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partMonsterConfig" sheetId="1" r:id="rId1"/>
    <sheet name="Sheet2" sheetId="2" r:id="rId2"/>
    <sheet name="Sheet3" sheetId="3" r:id="rId3"/>
  </sheets>
  <definedNames>
    <definedName name="_xlnm._FilterDatabase" localSheetId="0" hidden="1">partMonsterConfig!$A$3:$M$5126</definedName>
  </definedNames>
  <calcPr calcId="152511"/>
</workbook>
</file>

<file path=xl/calcChain.xml><?xml version="1.0" encoding="utf-8"?>
<calcChain xmlns="http://schemas.openxmlformats.org/spreadsheetml/2006/main">
  <c r="B65" i="1" l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B368" i="1" s="1"/>
  <c r="B371" i="1" s="1"/>
  <c r="B374" i="1" s="1"/>
  <c r="B377" i="1" s="1"/>
  <c r="B380" i="1" s="1"/>
  <c r="B383" i="1" s="1"/>
  <c r="B386" i="1" s="1"/>
  <c r="B389" i="1" s="1"/>
  <c r="B392" i="1" s="1"/>
  <c r="B395" i="1" s="1"/>
  <c r="B398" i="1" s="1"/>
  <c r="B401" i="1" s="1"/>
  <c r="B404" i="1" s="1"/>
  <c r="B407" i="1" s="1"/>
  <c r="B410" i="1" s="1"/>
  <c r="B413" i="1" s="1"/>
  <c r="B416" i="1" s="1"/>
  <c r="B419" i="1" s="1"/>
  <c r="B422" i="1" s="1"/>
  <c r="B425" i="1" s="1"/>
  <c r="B428" i="1" s="1"/>
  <c r="B431" i="1" s="1"/>
  <c r="B434" i="1" s="1"/>
  <c r="B437" i="1" s="1"/>
  <c r="B440" i="1" s="1"/>
  <c r="B443" i="1" s="1"/>
  <c r="B446" i="1" s="1"/>
  <c r="B449" i="1" s="1"/>
  <c r="B452" i="1" s="1"/>
  <c r="B455" i="1" s="1"/>
  <c r="B458" i="1" s="1"/>
  <c r="B461" i="1" s="1"/>
  <c r="B464" i="1" s="1"/>
  <c r="B467" i="1" s="1"/>
  <c r="B470" i="1" s="1"/>
  <c r="B473" i="1" s="1"/>
  <c r="B476" i="1" s="1"/>
  <c r="B479" i="1" s="1"/>
  <c r="B482" i="1" s="1"/>
  <c r="B485" i="1" s="1"/>
  <c r="B488" i="1" s="1"/>
  <c r="B491" i="1" s="1"/>
  <c r="B494" i="1" s="1"/>
  <c r="B497" i="1" s="1"/>
  <c r="B500" i="1" s="1"/>
  <c r="B503" i="1" s="1"/>
  <c r="B506" i="1" s="1"/>
  <c r="B509" i="1" s="1"/>
  <c r="B512" i="1" s="1"/>
  <c r="B515" i="1" s="1"/>
  <c r="B518" i="1" s="1"/>
  <c r="B521" i="1" s="1"/>
  <c r="B524" i="1" s="1"/>
  <c r="B527" i="1" s="1"/>
  <c r="B530" i="1" s="1"/>
  <c r="B533" i="1" s="1"/>
  <c r="B536" i="1" s="1"/>
  <c r="B539" i="1" s="1"/>
  <c r="B542" i="1" s="1"/>
  <c r="B545" i="1" s="1"/>
  <c r="B548" i="1" s="1"/>
  <c r="B551" i="1" s="1"/>
  <c r="B554" i="1" s="1"/>
  <c r="B557" i="1" s="1"/>
  <c r="B560" i="1" s="1"/>
  <c r="B563" i="1" s="1"/>
  <c r="B566" i="1" s="1"/>
  <c r="B569" i="1" s="1"/>
  <c r="B572" i="1" s="1"/>
  <c r="B575" i="1" s="1"/>
  <c r="B578" i="1" s="1"/>
  <c r="B581" i="1" s="1"/>
  <c r="B584" i="1" s="1"/>
  <c r="B587" i="1" s="1"/>
  <c r="B590" i="1" s="1"/>
  <c r="B593" i="1" s="1"/>
  <c r="B596" i="1" s="1"/>
  <c r="B599" i="1" s="1"/>
  <c r="B602" i="1" s="1"/>
  <c r="B605" i="1" s="1"/>
  <c r="B608" i="1" s="1"/>
  <c r="B611" i="1" s="1"/>
  <c r="B614" i="1" s="1"/>
  <c r="B617" i="1" s="1"/>
  <c r="B620" i="1" s="1"/>
  <c r="B623" i="1" s="1"/>
  <c r="B626" i="1" s="1"/>
  <c r="B629" i="1" s="1"/>
  <c r="B632" i="1" s="1"/>
  <c r="B635" i="1" s="1"/>
  <c r="B638" i="1" s="1"/>
  <c r="B641" i="1" s="1"/>
  <c r="B644" i="1" s="1"/>
  <c r="B647" i="1" s="1"/>
  <c r="B650" i="1" s="1"/>
  <c r="B653" i="1" s="1"/>
  <c r="B656" i="1" s="1"/>
  <c r="B659" i="1" s="1"/>
  <c r="B662" i="1" s="1"/>
  <c r="B665" i="1" s="1"/>
  <c r="B668" i="1" s="1"/>
  <c r="B671" i="1" s="1"/>
  <c r="B674" i="1" s="1"/>
  <c r="B677" i="1" s="1"/>
  <c r="B680" i="1" s="1"/>
  <c r="B683" i="1" s="1"/>
  <c r="B686" i="1" s="1"/>
  <c r="B689" i="1" s="1"/>
  <c r="B692" i="1" s="1"/>
  <c r="B695" i="1" s="1"/>
  <c r="B698" i="1" s="1"/>
  <c r="B701" i="1" s="1"/>
  <c r="B704" i="1" s="1"/>
  <c r="B707" i="1" s="1"/>
  <c r="B710" i="1" s="1"/>
  <c r="B713" i="1" s="1"/>
  <c r="B716" i="1" s="1"/>
  <c r="B719" i="1" s="1"/>
  <c r="B722" i="1" s="1"/>
  <c r="B725" i="1" s="1"/>
  <c r="B728" i="1" s="1"/>
  <c r="B731" i="1" s="1"/>
  <c r="B734" i="1" s="1"/>
  <c r="B737" i="1" s="1"/>
  <c r="B740" i="1" s="1"/>
  <c r="B743" i="1" s="1"/>
  <c r="B746" i="1" s="1"/>
  <c r="B749" i="1" s="1"/>
  <c r="B752" i="1" s="1"/>
  <c r="B755" i="1" s="1"/>
  <c r="B758" i="1" s="1"/>
  <c r="B761" i="1" s="1"/>
  <c r="B764" i="1" s="1"/>
  <c r="B767" i="1" s="1"/>
  <c r="B770" i="1" s="1"/>
  <c r="B773" i="1" s="1"/>
  <c r="B776" i="1" s="1"/>
  <c r="B779" i="1" s="1"/>
  <c r="B782" i="1" s="1"/>
  <c r="B785" i="1" s="1"/>
  <c r="B788" i="1" s="1"/>
  <c r="B791" i="1" s="1"/>
  <c r="B794" i="1" s="1"/>
  <c r="B797" i="1" s="1"/>
  <c r="B800" i="1" s="1"/>
  <c r="B803" i="1" s="1"/>
  <c r="B806" i="1" s="1"/>
  <c r="B809" i="1" s="1"/>
  <c r="B812" i="1" s="1"/>
  <c r="B815" i="1" s="1"/>
  <c r="B818" i="1" s="1"/>
  <c r="B821" i="1" s="1"/>
  <c r="B824" i="1" s="1"/>
  <c r="B827" i="1" s="1"/>
  <c r="B830" i="1" s="1"/>
  <c r="B833" i="1" s="1"/>
  <c r="B836" i="1" s="1"/>
  <c r="B839" i="1" s="1"/>
  <c r="B842" i="1" s="1"/>
  <c r="B845" i="1" s="1"/>
  <c r="B848" i="1" s="1"/>
  <c r="B851" i="1" s="1"/>
  <c r="B854" i="1" s="1"/>
  <c r="B857" i="1" s="1"/>
  <c r="B860" i="1" s="1"/>
  <c r="B863" i="1" s="1"/>
  <c r="B866" i="1" s="1"/>
  <c r="B869" i="1" s="1"/>
  <c r="B872" i="1" s="1"/>
  <c r="B875" i="1" s="1"/>
  <c r="B878" i="1" s="1"/>
  <c r="B881" i="1" s="1"/>
  <c r="B884" i="1" s="1"/>
  <c r="B887" i="1" s="1"/>
  <c r="B890" i="1" s="1"/>
  <c r="B893" i="1" s="1"/>
  <c r="B896" i="1" s="1"/>
  <c r="B899" i="1" s="1"/>
  <c r="B902" i="1" s="1"/>
  <c r="B905" i="1" s="1"/>
  <c r="B908" i="1" s="1"/>
  <c r="B911" i="1" s="1"/>
  <c r="B914" i="1" s="1"/>
  <c r="B917" i="1" s="1"/>
  <c r="B920" i="1" s="1"/>
  <c r="B923" i="1" s="1"/>
  <c r="B926" i="1" s="1"/>
  <c r="B929" i="1" s="1"/>
  <c r="B932" i="1" s="1"/>
  <c r="B935" i="1" s="1"/>
  <c r="B938" i="1" s="1"/>
  <c r="B941" i="1" s="1"/>
  <c r="B944" i="1" s="1"/>
  <c r="B947" i="1" s="1"/>
  <c r="B950" i="1" s="1"/>
  <c r="B953" i="1" s="1"/>
  <c r="B956" i="1" s="1"/>
  <c r="B959" i="1" s="1"/>
  <c r="B962" i="1" s="1"/>
  <c r="B965" i="1" s="1"/>
  <c r="B968" i="1" s="1"/>
  <c r="B971" i="1" s="1"/>
  <c r="B974" i="1" s="1"/>
  <c r="B977" i="1" s="1"/>
  <c r="B980" i="1" s="1"/>
  <c r="B983" i="1" s="1"/>
  <c r="B986" i="1" s="1"/>
  <c r="B989" i="1" s="1"/>
  <c r="B992" i="1" s="1"/>
  <c r="B995" i="1" s="1"/>
  <c r="B998" i="1" s="1"/>
  <c r="B1001" i="1" s="1"/>
  <c r="B1004" i="1" s="1"/>
  <c r="B1007" i="1" s="1"/>
  <c r="B1010" i="1" s="1"/>
  <c r="B1013" i="1" s="1"/>
  <c r="B1016" i="1" s="1"/>
  <c r="B1019" i="1" s="1"/>
  <c r="B1022" i="1" s="1"/>
  <c r="B1025" i="1" s="1"/>
  <c r="B1028" i="1" s="1"/>
  <c r="B1031" i="1" s="1"/>
  <c r="B1034" i="1" s="1"/>
  <c r="B1037" i="1" s="1"/>
  <c r="B1040" i="1" s="1"/>
  <c r="B1043" i="1" s="1"/>
  <c r="B1046" i="1" s="1"/>
  <c r="B1049" i="1" s="1"/>
  <c r="B1052" i="1" s="1"/>
  <c r="B1055" i="1" s="1"/>
  <c r="B1058" i="1" s="1"/>
  <c r="B1061" i="1" s="1"/>
  <c r="B1064" i="1" s="1"/>
  <c r="B1067" i="1" s="1"/>
  <c r="B1070" i="1" s="1"/>
  <c r="B1073" i="1" s="1"/>
  <c r="B1076" i="1" s="1"/>
  <c r="B1079" i="1" s="1"/>
  <c r="B1082" i="1" s="1"/>
  <c r="B1085" i="1" s="1"/>
  <c r="B1088" i="1" s="1"/>
  <c r="B1091" i="1" s="1"/>
  <c r="B1094" i="1" s="1"/>
  <c r="B1097" i="1" s="1"/>
  <c r="B1100" i="1" s="1"/>
  <c r="B1103" i="1" s="1"/>
  <c r="B1106" i="1" s="1"/>
  <c r="B1109" i="1" s="1"/>
  <c r="B1112" i="1" s="1"/>
  <c r="B1115" i="1" s="1"/>
  <c r="B1118" i="1" s="1"/>
  <c r="B1121" i="1" s="1"/>
  <c r="B1124" i="1" s="1"/>
  <c r="B1127" i="1" s="1"/>
  <c r="B1130" i="1" s="1"/>
  <c r="B1133" i="1" s="1"/>
  <c r="B1136" i="1" s="1"/>
  <c r="B1139" i="1" s="1"/>
  <c r="B1142" i="1" s="1"/>
  <c r="B1145" i="1" s="1"/>
  <c r="B1148" i="1" s="1"/>
  <c r="B1151" i="1" s="1"/>
  <c r="B1154" i="1" s="1"/>
  <c r="B1157" i="1" s="1"/>
  <c r="B1160" i="1" s="1"/>
  <c r="B1163" i="1" s="1"/>
  <c r="B1166" i="1" s="1"/>
  <c r="B1169" i="1" s="1"/>
  <c r="B1172" i="1" s="1"/>
  <c r="B1175" i="1" s="1"/>
  <c r="B1178" i="1" s="1"/>
  <c r="B1181" i="1" s="1"/>
  <c r="B1184" i="1" s="1"/>
  <c r="B1187" i="1" s="1"/>
  <c r="B1190" i="1" s="1"/>
  <c r="B1193" i="1" s="1"/>
  <c r="B1196" i="1" s="1"/>
  <c r="B1199" i="1" s="1"/>
  <c r="B1202" i="1" s="1"/>
  <c r="B1205" i="1" s="1"/>
  <c r="B1208" i="1" s="1"/>
  <c r="B1211" i="1" s="1"/>
  <c r="B1214" i="1" s="1"/>
  <c r="B1217" i="1" s="1"/>
  <c r="B1220" i="1" s="1"/>
  <c r="B1223" i="1" s="1"/>
  <c r="B1226" i="1" s="1"/>
  <c r="B1229" i="1" s="1"/>
  <c r="B1232" i="1" s="1"/>
  <c r="B1235" i="1" s="1"/>
  <c r="B1238" i="1" s="1"/>
  <c r="B1241" i="1" s="1"/>
  <c r="B1244" i="1" s="1"/>
  <c r="B1247" i="1" s="1"/>
  <c r="B1250" i="1" s="1"/>
  <c r="B1253" i="1" s="1"/>
  <c r="B1256" i="1" s="1"/>
  <c r="B1259" i="1" s="1"/>
  <c r="B1262" i="1" s="1"/>
  <c r="B1265" i="1" s="1"/>
  <c r="B1268" i="1" s="1"/>
  <c r="B1271" i="1" s="1"/>
  <c r="B1274" i="1" s="1"/>
  <c r="B1277" i="1" s="1"/>
  <c r="B1280" i="1" s="1"/>
  <c r="B1283" i="1" s="1"/>
  <c r="B1286" i="1" s="1"/>
  <c r="B1289" i="1" s="1"/>
  <c r="B1292" i="1" s="1"/>
  <c r="B1295" i="1" s="1"/>
  <c r="B1298" i="1" s="1"/>
  <c r="B1301" i="1" s="1"/>
  <c r="B1304" i="1" s="1"/>
  <c r="B1307" i="1" s="1"/>
  <c r="B1310" i="1" s="1"/>
  <c r="B1313" i="1" s="1"/>
  <c r="B1316" i="1" s="1"/>
  <c r="B1319" i="1" s="1"/>
  <c r="B1322" i="1" s="1"/>
  <c r="B1325" i="1" s="1"/>
  <c r="B1328" i="1" s="1"/>
  <c r="B1331" i="1" s="1"/>
  <c r="B1334" i="1" s="1"/>
  <c r="B1337" i="1" s="1"/>
  <c r="B1340" i="1" s="1"/>
  <c r="B1343" i="1" s="1"/>
  <c r="B1346" i="1" s="1"/>
  <c r="B1349" i="1" s="1"/>
  <c r="B1352" i="1" s="1"/>
  <c r="B1355" i="1" s="1"/>
  <c r="B1358" i="1" s="1"/>
  <c r="B1361" i="1" s="1"/>
  <c r="B1364" i="1" s="1"/>
  <c r="B1367" i="1" s="1"/>
  <c r="B1370" i="1" s="1"/>
  <c r="B1373" i="1" s="1"/>
  <c r="B1376" i="1" s="1"/>
  <c r="B1379" i="1" s="1"/>
  <c r="B1382" i="1" s="1"/>
  <c r="B1385" i="1" s="1"/>
  <c r="B1388" i="1" s="1"/>
  <c r="B1391" i="1" s="1"/>
  <c r="B1394" i="1" s="1"/>
  <c r="B1397" i="1" s="1"/>
  <c r="B1400" i="1" s="1"/>
  <c r="B1403" i="1" s="1"/>
  <c r="B1406" i="1" s="1"/>
  <c r="B1409" i="1" s="1"/>
  <c r="B1412" i="1" s="1"/>
  <c r="B1415" i="1" s="1"/>
  <c r="B1418" i="1" s="1"/>
  <c r="B1421" i="1" s="1"/>
  <c r="B1424" i="1" s="1"/>
  <c r="B1427" i="1" s="1"/>
  <c r="B1430" i="1" s="1"/>
  <c r="B1433" i="1" s="1"/>
  <c r="B1436" i="1" s="1"/>
  <c r="B1439" i="1" s="1"/>
  <c r="B1442" i="1" s="1"/>
  <c r="B1445" i="1" s="1"/>
  <c r="B1448" i="1" s="1"/>
  <c r="B1451" i="1" s="1"/>
  <c r="B1454" i="1" s="1"/>
  <c r="B1457" i="1" s="1"/>
  <c r="B1460" i="1" s="1"/>
  <c r="B1463" i="1" s="1"/>
  <c r="B1466" i="1" s="1"/>
  <c r="B1469" i="1" s="1"/>
  <c r="B1472" i="1" s="1"/>
  <c r="B1475" i="1" s="1"/>
  <c r="B1478" i="1" s="1"/>
  <c r="B1481" i="1" s="1"/>
  <c r="B1484" i="1" s="1"/>
  <c r="B1487" i="1" s="1"/>
  <c r="B1490" i="1" s="1"/>
  <c r="B1493" i="1" s="1"/>
  <c r="B1496" i="1" s="1"/>
  <c r="B1499" i="1" s="1"/>
  <c r="B1502" i="1" s="1"/>
  <c r="B1505" i="1" s="1"/>
  <c r="B1508" i="1" s="1"/>
  <c r="B1511" i="1" s="1"/>
  <c r="B1514" i="1" s="1"/>
  <c r="B1517" i="1" s="1"/>
  <c r="B1520" i="1" s="1"/>
  <c r="B1523" i="1" s="1"/>
  <c r="B1526" i="1" s="1"/>
  <c r="B1529" i="1" s="1"/>
  <c r="B1532" i="1" s="1"/>
  <c r="B1535" i="1" s="1"/>
  <c r="B1538" i="1" s="1"/>
  <c r="B1541" i="1" s="1"/>
  <c r="B1544" i="1" s="1"/>
  <c r="B1547" i="1" s="1"/>
  <c r="B1550" i="1" s="1"/>
  <c r="B1553" i="1" s="1"/>
  <c r="B1556" i="1" s="1"/>
  <c r="B1559" i="1" s="1"/>
  <c r="B1562" i="1" s="1"/>
  <c r="B1565" i="1" s="1"/>
  <c r="B1568" i="1" s="1"/>
  <c r="B1571" i="1" s="1"/>
  <c r="B1574" i="1" s="1"/>
  <c r="B1577" i="1" s="1"/>
  <c r="B1580" i="1" s="1"/>
  <c r="B1583" i="1" s="1"/>
  <c r="B1586" i="1" s="1"/>
  <c r="B1589" i="1" s="1"/>
  <c r="B1592" i="1" s="1"/>
  <c r="B1595" i="1" s="1"/>
  <c r="B1598" i="1" s="1"/>
  <c r="B1601" i="1" s="1"/>
  <c r="B1604" i="1" s="1"/>
  <c r="B1607" i="1" s="1"/>
  <c r="B1610" i="1" s="1"/>
  <c r="B1613" i="1" s="1"/>
  <c r="B1616" i="1" s="1"/>
  <c r="B1619" i="1" s="1"/>
  <c r="B1622" i="1" s="1"/>
  <c r="B1625" i="1" s="1"/>
  <c r="B1628" i="1" s="1"/>
  <c r="B1631" i="1" s="1"/>
  <c r="B1634" i="1" s="1"/>
  <c r="B1637" i="1" s="1"/>
  <c r="B1640" i="1" s="1"/>
  <c r="B1643" i="1" s="1"/>
  <c r="B1646" i="1" s="1"/>
  <c r="B1649" i="1" s="1"/>
  <c r="B1652" i="1" s="1"/>
  <c r="B1655" i="1" s="1"/>
  <c r="B1658" i="1" s="1"/>
  <c r="B1661" i="1" s="1"/>
  <c r="B1664" i="1" s="1"/>
  <c r="B1667" i="1" s="1"/>
  <c r="B1670" i="1" s="1"/>
  <c r="B1673" i="1" s="1"/>
  <c r="B1676" i="1" s="1"/>
  <c r="B1679" i="1" s="1"/>
  <c r="B1682" i="1" s="1"/>
  <c r="B1685" i="1" s="1"/>
  <c r="B1688" i="1" s="1"/>
  <c r="B1691" i="1" s="1"/>
  <c r="B1694" i="1" s="1"/>
  <c r="B1697" i="1" s="1"/>
  <c r="B1700" i="1" s="1"/>
  <c r="B1703" i="1" s="1"/>
  <c r="B1706" i="1" s="1"/>
  <c r="B1709" i="1" s="1"/>
  <c r="B1712" i="1" s="1"/>
  <c r="B1715" i="1" s="1"/>
  <c r="B1718" i="1" s="1"/>
  <c r="B1721" i="1" s="1"/>
  <c r="B1724" i="1" s="1"/>
  <c r="B1727" i="1" s="1"/>
  <c r="B1730" i="1" s="1"/>
  <c r="B1733" i="1" s="1"/>
  <c r="B1736" i="1" s="1"/>
  <c r="B1739" i="1" s="1"/>
  <c r="B1742" i="1" s="1"/>
  <c r="B1745" i="1" s="1"/>
  <c r="B1748" i="1" s="1"/>
  <c r="B1751" i="1" s="1"/>
  <c r="B1754" i="1" s="1"/>
  <c r="B1757" i="1" s="1"/>
  <c r="B1760" i="1" s="1"/>
  <c r="B1763" i="1" s="1"/>
  <c r="B1766" i="1" s="1"/>
  <c r="B1769" i="1" s="1"/>
  <c r="B1772" i="1" s="1"/>
  <c r="B1775" i="1" s="1"/>
  <c r="B1778" i="1" s="1"/>
  <c r="B1781" i="1" s="1"/>
  <c r="B1784" i="1" s="1"/>
  <c r="B1787" i="1" s="1"/>
  <c r="B1790" i="1" s="1"/>
  <c r="B1793" i="1" s="1"/>
  <c r="B1796" i="1" s="1"/>
  <c r="B1799" i="1" s="1"/>
  <c r="B1802" i="1" s="1"/>
  <c r="B1805" i="1" s="1"/>
  <c r="B1808" i="1" s="1"/>
  <c r="B1811" i="1" s="1"/>
  <c r="B1814" i="1" s="1"/>
  <c r="B1817" i="1" s="1"/>
  <c r="B1820" i="1" s="1"/>
  <c r="B1823" i="1" s="1"/>
  <c r="B1826" i="1" s="1"/>
  <c r="B1829" i="1" s="1"/>
  <c r="B1832" i="1" s="1"/>
  <c r="B1835" i="1" s="1"/>
  <c r="B1838" i="1" s="1"/>
  <c r="B1841" i="1" s="1"/>
  <c r="B1844" i="1" s="1"/>
  <c r="B1847" i="1" s="1"/>
  <c r="B1850" i="1" s="1"/>
  <c r="B1853" i="1" s="1"/>
  <c r="B1856" i="1" s="1"/>
  <c r="B1859" i="1" s="1"/>
  <c r="B1862" i="1" s="1"/>
  <c r="B1865" i="1" s="1"/>
  <c r="B1868" i="1" s="1"/>
  <c r="B1871" i="1" s="1"/>
  <c r="B1874" i="1" s="1"/>
  <c r="B1877" i="1" s="1"/>
  <c r="B1880" i="1" s="1"/>
  <c r="B1883" i="1" s="1"/>
  <c r="B1886" i="1" s="1"/>
  <c r="B1889" i="1" s="1"/>
  <c r="B1892" i="1" s="1"/>
  <c r="B1895" i="1" s="1"/>
  <c r="B1898" i="1" s="1"/>
  <c r="B1901" i="1" s="1"/>
  <c r="B1904" i="1" s="1"/>
  <c r="B1907" i="1" s="1"/>
  <c r="B1910" i="1" s="1"/>
  <c r="B1913" i="1" s="1"/>
  <c r="B1916" i="1" s="1"/>
  <c r="B1919" i="1" s="1"/>
  <c r="B1922" i="1" s="1"/>
  <c r="B1925" i="1" s="1"/>
  <c r="B1928" i="1" s="1"/>
  <c r="B1931" i="1" s="1"/>
  <c r="B1934" i="1" s="1"/>
  <c r="B1937" i="1" s="1"/>
  <c r="B1940" i="1" s="1"/>
  <c r="B1943" i="1" s="1"/>
  <c r="B1946" i="1" s="1"/>
  <c r="B1949" i="1" s="1"/>
  <c r="B1952" i="1" s="1"/>
  <c r="B1955" i="1" s="1"/>
  <c r="B1958" i="1" s="1"/>
  <c r="B1961" i="1" s="1"/>
  <c r="B1964" i="1" s="1"/>
  <c r="B1967" i="1" s="1"/>
  <c r="B1970" i="1" s="1"/>
  <c r="B1973" i="1" s="1"/>
  <c r="B1976" i="1" s="1"/>
  <c r="B1979" i="1" s="1"/>
  <c r="B1982" i="1" s="1"/>
  <c r="B1985" i="1" s="1"/>
  <c r="B1988" i="1" s="1"/>
  <c r="B1991" i="1" s="1"/>
  <c r="B1994" i="1" s="1"/>
  <c r="B1997" i="1" s="1"/>
  <c r="B2000" i="1" s="1"/>
  <c r="B2003" i="1" s="1"/>
  <c r="B2006" i="1" s="1"/>
  <c r="B2009" i="1" s="1"/>
  <c r="B2012" i="1" s="1"/>
  <c r="B2015" i="1" s="1"/>
  <c r="B2018" i="1" s="1"/>
  <c r="B2021" i="1" s="1"/>
  <c r="B2024" i="1" s="1"/>
  <c r="B2027" i="1" s="1"/>
  <c r="B2030" i="1" s="1"/>
  <c r="B2033" i="1" s="1"/>
  <c r="B2036" i="1" s="1"/>
  <c r="B2039" i="1" s="1"/>
  <c r="B2042" i="1" s="1"/>
  <c r="B2045" i="1" s="1"/>
  <c r="B2048" i="1" s="1"/>
  <c r="B2051" i="1" s="1"/>
  <c r="B2054" i="1" s="1"/>
  <c r="B2057" i="1" s="1"/>
  <c r="B2060" i="1" s="1"/>
  <c r="B2063" i="1" s="1"/>
  <c r="B2066" i="1" s="1"/>
  <c r="B2069" i="1" s="1"/>
  <c r="B2072" i="1" s="1"/>
  <c r="B2075" i="1" s="1"/>
  <c r="B2078" i="1" s="1"/>
  <c r="B2081" i="1" s="1"/>
  <c r="B2084" i="1" s="1"/>
  <c r="B2087" i="1" s="1"/>
  <c r="B2090" i="1" s="1"/>
  <c r="B2093" i="1" s="1"/>
  <c r="B2096" i="1" s="1"/>
  <c r="B2099" i="1" s="1"/>
  <c r="B2102" i="1" s="1"/>
  <c r="B2105" i="1" s="1"/>
  <c r="B2108" i="1" s="1"/>
  <c r="B2111" i="1" s="1"/>
  <c r="B2114" i="1" s="1"/>
  <c r="B2117" i="1" s="1"/>
  <c r="B2120" i="1" s="1"/>
  <c r="B2123" i="1" s="1"/>
  <c r="B2126" i="1" s="1"/>
  <c r="B2129" i="1" s="1"/>
  <c r="B2132" i="1" s="1"/>
  <c r="B2135" i="1" s="1"/>
  <c r="B2138" i="1" s="1"/>
  <c r="B2141" i="1" s="1"/>
  <c r="B2144" i="1" s="1"/>
  <c r="B2147" i="1" s="1"/>
  <c r="B2150" i="1" s="1"/>
  <c r="B2153" i="1" s="1"/>
  <c r="B2156" i="1" s="1"/>
  <c r="B2159" i="1" s="1"/>
  <c r="B2162" i="1" s="1"/>
  <c r="B2165" i="1" s="1"/>
  <c r="B2168" i="1" s="1"/>
  <c r="B2171" i="1" s="1"/>
  <c r="B2174" i="1" s="1"/>
  <c r="B2177" i="1" s="1"/>
  <c r="B2180" i="1" s="1"/>
  <c r="B2183" i="1" s="1"/>
  <c r="B2186" i="1" s="1"/>
  <c r="B2189" i="1" s="1"/>
  <c r="B2192" i="1" s="1"/>
  <c r="B2195" i="1" s="1"/>
  <c r="B2198" i="1" s="1"/>
  <c r="B2201" i="1" s="1"/>
  <c r="B2204" i="1" s="1"/>
  <c r="B2207" i="1" s="1"/>
  <c r="B2210" i="1" s="1"/>
  <c r="B2213" i="1" s="1"/>
  <c r="B2216" i="1" s="1"/>
  <c r="B2219" i="1" s="1"/>
  <c r="B2222" i="1" s="1"/>
  <c r="B2225" i="1" s="1"/>
  <c r="B2228" i="1" s="1"/>
  <c r="B2231" i="1" s="1"/>
  <c r="B2234" i="1" s="1"/>
  <c r="B2237" i="1" s="1"/>
  <c r="B2240" i="1" s="1"/>
  <c r="B2243" i="1" s="1"/>
  <c r="B2246" i="1" s="1"/>
  <c r="B2249" i="1" s="1"/>
  <c r="B2252" i="1" s="1"/>
  <c r="B2255" i="1" s="1"/>
  <c r="B2258" i="1" s="1"/>
  <c r="B2261" i="1" s="1"/>
  <c r="B2264" i="1" s="1"/>
  <c r="B2267" i="1" s="1"/>
  <c r="B2270" i="1" s="1"/>
  <c r="B2273" i="1" s="1"/>
  <c r="B2276" i="1" s="1"/>
  <c r="B2279" i="1" s="1"/>
  <c r="B2282" i="1" s="1"/>
  <c r="B2285" i="1" s="1"/>
  <c r="B2288" i="1" s="1"/>
  <c r="B2291" i="1" s="1"/>
  <c r="B2294" i="1" s="1"/>
  <c r="B2297" i="1" s="1"/>
  <c r="B2300" i="1" s="1"/>
  <c r="B2303" i="1" s="1"/>
  <c r="B2306" i="1" s="1"/>
  <c r="B2309" i="1" s="1"/>
  <c r="B2312" i="1" s="1"/>
  <c r="B2315" i="1" s="1"/>
  <c r="B2318" i="1" s="1"/>
  <c r="B2321" i="1" s="1"/>
  <c r="B2324" i="1" s="1"/>
  <c r="B2327" i="1" s="1"/>
  <c r="B2330" i="1" s="1"/>
  <c r="B2333" i="1" s="1"/>
  <c r="B2336" i="1" s="1"/>
  <c r="B2339" i="1" s="1"/>
  <c r="B2342" i="1" s="1"/>
  <c r="B2345" i="1" s="1"/>
  <c r="B2348" i="1" s="1"/>
  <c r="B2351" i="1" s="1"/>
  <c r="B2354" i="1" s="1"/>
  <c r="B2357" i="1" s="1"/>
  <c r="B2360" i="1" s="1"/>
  <c r="B2363" i="1" s="1"/>
  <c r="B2366" i="1" s="1"/>
  <c r="B2369" i="1" s="1"/>
  <c r="B2372" i="1" s="1"/>
  <c r="B2375" i="1" s="1"/>
  <c r="B2378" i="1" s="1"/>
  <c r="B2381" i="1" s="1"/>
  <c r="B2384" i="1" s="1"/>
  <c r="B2387" i="1" s="1"/>
  <c r="B2390" i="1" s="1"/>
  <c r="B2393" i="1" s="1"/>
  <c r="B2396" i="1" s="1"/>
  <c r="B2399" i="1" s="1"/>
  <c r="B2402" i="1" s="1"/>
  <c r="B2405" i="1" s="1"/>
  <c r="B2408" i="1" s="1"/>
  <c r="B2411" i="1" s="1"/>
  <c r="B2414" i="1" s="1"/>
  <c r="B2417" i="1" s="1"/>
  <c r="B2420" i="1" s="1"/>
  <c r="B2423" i="1" s="1"/>
  <c r="B2426" i="1" s="1"/>
  <c r="B2429" i="1" s="1"/>
  <c r="B2432" i="1" s="1"/>
  <c r="B2435" i="1" s="1"/>
  <c r="B2438" i="1" s="1"/>
  <c r="B2441" i="1" s="1"/>
  <c r="B2444" i="1" s="1"/>
  <c r="B2447" i="1" s="1"/>
  <c r="B2450" i="1" s="1"/>
  <c r="B2453" i="1" s="1"/>
  <c r="B2456" i="1" s="1"/>
  <c r="B2459" i="1" s="1"/>
  <c r="B2462" i="1" s="1"/>
  <c r="B2465" i="1" s="1"/>
  <c r="B2468" i="1" s="1"/>
  <c r="B2471" i="1" s="1"/>
  <c r="B2474" i="1" s="1"/>
  <c r="B2477" i="1" s="1"/>
  <c r="B2480" i="1" s="1"/>
  <c r="B2483" i="1" s="1"/>
  <c r="B2486" i="1" s="1"/>
  <c r="B2489" i="1" s="1"/>
  <c r="B2492" i="1" s="1"/>
  <c r="B2495" i="1" s="1"/>
  <c r="B2498" i="1" s="1"/>
  <c r="B2501" i="1" s="1"/>
  <c r="B2504" i="1" s="1"/>
  <c r="B2507" i="1" s="1"/>
  <c r="B2510" i="1" s="1"/>
  <c r="B2513" i="1" s="1"/>
  <c r="B2516" i="1" s="1"/>
  <c r="B2519" i="1" s="1"/>
  <c r="B2522" i="1" s="1"/>
  <c r="B2525" i="1" s="1"/>
  <c r="B2528" i="1" s="1"/>
  <c r="B2531" i="1" s="1"/>
  <c r="B2534" i="1" s="1"/>
  <c r="B2537" i="1" s="1"/>
  <c r="B2540" i="1" s="1"/>
  <c r="B2543" i="1" s="1"/>
  <c r="B2546" i="1" s="1"/>
  <c r="B2549" i="1" s="1"/>
  <c r="B2552" i="1" s="1"/>
  <c r="B2555" i="1" s="1"/>
  <c r="B2558" i="1" s="1"/>
  <c r="B2561" i="1" s="1"/>
  <c r="B2564" i="1" s="1"/>
  <c r="B2567" i="1" s="1"/>
  <c r="B2570" i="1" s="1"/>
  <c r="B2573" i="1" s="1"/>
  <c r="B2576" i="1" s="1"/>
  <c r="B2579" i="1" s="1"/>
  <c r="B2582" i="1" s="1"/>
  <c r="B2585" i="1" s="1"/>
  <c r="B2588" i="1" s="1"/>
  <c r="B2591" i="1" s="1"/>
  <c r="B2594" i="1" s="1"/>
  <c r="B2597" i="1" s="1"/>
  <c r="B2600" i="1" s="1"/>
  <c r="B2603" i="1" s="1"/>
  <c r="B2606" i="1" s="1"/>
  <c r="B2609" i="1" s="1"/>
  <c r="B2612" i="1" s="1"/>
  <c r="B2615" i="1" s="1"/>
  <c r="B2618" i="1" s="1"/>
  <c r="B2621" i="1" s="1"/>
  <c r="B2624" i="1" s="1"/>
  <c r="B2627" i="1" s="1"/>
  <c r="B2630" i="1" s="1"/>
  <c r="B2633" i="1" s="1"/>
  <c r="B2636" i="1" s="1"/>
  <c r="B2639" i="1" s="1"/>
  <c r="B2642" i="1" s="1"/>
  <c r="B2645" i="1" s="1"/>
  <c r="B2648" i="1" s="1"/>
  <c r="B2651" i="1" s="1"/>
  <c r="B2654" i="1" s="1"/>
  <c r="B2657" i="1" s="1"/>
  <c r="B2660" i="1" s="1"/>
  <c r="B2663" i="1" s="1"/>
  <c r="B2666" i="1" s="1"/>
  <c r="B2669" i="1" s="1"/>
  <c r="B2672" i="1" s="1"/>
  <c r="B2675" i="1" s="1"/>
  <c r="B2678" i="1" s="1"/>
  <c r="B2681" i="1" s="1"/>
  <c r="B2684" i="1" s="1"/>
  <c r="B2687" i="1" s="1"/>
  <c r="B2690" i="1" s="1"/>
  <c r="B2693" i="1" s="1"/>
  <c r="B2696" i="1" s="1"/>
  <c r="B2699" i="1" s="1"/>
  <c r="B2702" i="1" s="1"/>
  <c r="B2705" i="1" s="1"/>
  <c r="B2708" i="1" s="1"/>
  <c r="B2711" i="1" s="1"/>
  <c r="B2714" i="1" s="1"/>
  <c r="B2717" i="1" s="1"/>
  <c r="B2720" i="1" s="1"/>
  <c r="B2723" i="1" s="1"/>
  <c r="B2726" i="1" s="1"/>
  <c r="B2729" i="1" s="1"/>
  <c r="B2732" i="1" s="1"/>
  <c r="B2735" i="1" s="1"/>
  <c r="B2738" i="1" s="1"/>
  <c r="B2741" i="1" s="1"/>
  <c r="B2744" i="1" s="1"/>
  <c r="B2747" i="1" s="1"/>
  <c r="B2750" i="1" s="1"/>
  <c r="B2753" i="1" s="1"/>
  <c r="B2756" i="1" s="1"/>
  <c r="B2759" i="1" s="1"/>
  <c r="B2762" i="1" s="1"/>
  <c r="B2765" i="1" s="1"/>
  <c r="B2768" i="1" s="1"/>
  <c r="B2771" i="1" s="1"/>
  <c r="B2774" i="1" s="1"/>
  <c r="B2777" i="1" s="1"/>
  <c r="B2780" i="1" s="1"/>
  <c r="B2783" i="1" s="1"/>
  <c r="B2786" i="1" s="1"/>
  <c r="B2789" i="1" s="1"/>
  <c r="B2792" i="1" s="1"/>
  <c r="B2795" i="1" s="1"/>
  <c r="B2798" i="1" s="1"/>
  <c r="B2801" i="1" s="1"/>
  <c r="B2804" i="1" s="1"/>
  <c r="B2807" i="1" s="1"/>
  <c r="B2810" i="1" s="1"/>
  <c r="B2813" i="1" s="1"/>
  <c r="B2816" i="1" s="1"/>
  <c r="B2819" i="1" s="1"/>
  <c r="B2822" i="1" s="1"/>
  <c r="B2825" i="1" s="1"/>
  <c r="B2828" i="1" s="1"/>
  <c r="B2831" i="1" s="1"/>
  <c r="B2834" i="1" s="1"/>
  <c r="B2837" i="1" s="1"/>
  <c r="B2840" i="1" s="1"/>
  <c r="B2843" i="1" s="1"/>
  <c r="B2846" i="1" s="1"/>
  <c r="B2849" i="1" s="1"/>
  <c r="B2852" i="1" s="1"/>
  <c r="B2855" i="1" s="1"/>
  <c r="B2858" i="1" s="1"/>
  <c r="B2861" i="1" s="1"/>
  <c r="B2864" i="1" s="1"/>
  <c r="B2867" i="1" s="1"/>
  <c r="B2870" i="1" s="1"/>
  <c r="B2873" i="1" s="1"/>
  <c r="B2876" i="1" s="1"/>
  <c r="B2879" i="1" s="1"/>
  <c r="B2882" i="1" s="1"/>
  <c r="B2885" i="1" s="1"/>
  <c r="B2888" i="1" s="1"/>
  <c r="B2891" i="1" s="1"/>
  <c r="B2894" i="1" s="1"/>
  <c r="B2897" i="1" s="1"/>
  <c r="B2900" i="1" s="1"/>
  <c r="B2903" i="1" s="1"/>
  <c r="B2906" i="1" s="1"/>
  <c r="B2909" i="1" s="1"/>
  <c r="B2912" i="1" s="1"/>
  <c r="B2915" i="1" s="1"/>
  <c r="B2918" i="1" s="1"/>
  <c r="B2921" i="1" s="1"/>
  <c r="B2924" i="1" s="1"/>
  <c r="B2927" i="1" s="1"/>
  <c r="B2930" i="1" s="1"/>
  <c r="B2933" i="1" s="1"/>
  <c r="B2936" i="1" s="1"/>
  <c r="B2939" i="1" s="1"/>
  <c r="B2942" i="1" s="1"/>
  <c r="B2945" i="1" s="1"/>
  <c r="B2948" i="1" s="1"/>
  <c r="B2951" i="1" s="1"/>
  <c r="B2954" i="1" s="1"/>
  <c r="B2957" i="1" s="1"/>
  <c r="B2960" i="1" s="1"/>
  <c r="B2963" i="1" s="1"/>
  <c r="B2966" i="1" s="1"/>
  <c r="B2969" i="1" s="1"/>
  <c r="B2972" i="1" s="1"/>
  <c r="B2975" i="1" s="1"/>
  <c r="B2978" i="1" s="1"/>
  <c r="B2981" i="1" s="1"/>
  <c r="B2984" i="1" s="1"/>
  <c r="B2987" i="1" s="1"/>
  <c r="B2990" i="1" s="1"/>
  <c r="B2993" i="1" s="1"/>
  <c r="B2996" i="1" s="1"/>
  <c r="B2999" i="1" s="1"/>
  <c r="B3002" i="1" s="1"/>
  <c r="B3005" i="1" s="1"/>
  <c r="B3008" i="1" s="1"/>
  <c r="B3011" i="1" s="1"/>
  <c r="B3014" i="1" s="1"/>
  <c r="B3017" i="1" s="1"/>
  <c r="B3020" i="1" s="1"/>
  <c r="B3023" i="1" s="1"/>
  <c r="B3026" i="1" s="1"/>
  <c r="B3029" i="1" s="1"/>
  <c r="B3032" i="1" s="1"/>
  <c r="B3035" i="1" s="1"/>
  <c r="B3038" i="1" s="1"/>
  <c r="B3041" i="1" s="1"/>
  <c r="B3044" i="1" s="1"/>
  <c r="B3047" i="1" s="1"/>
  <c r="B3050" i="1" s="1"/>
  <c r="B3053" i="1" s="1"/>
  <c r="B3056" i="1" s="1"/>
  <c r="B3059" i="1" s="1"/>
  <c r="B3062" i="1" s="1"/>
  <c r="B3065" i="1" s="1"/>
  <c r="B3068" i="1" s="1"/>
  <c r="B3071" i="1" s="1"/>
  <c r="B3074" i="1" s="1"/>
  <c r="B3077" i="1" s="1"/>
  <c r="B3080" i="1" s="1"/>
  <c r="B3083" i="1" s="1"/>
  <c r="B3086" i="1" s="1"/>
  <c r="B3089" i="1" s="1"/>
  <c r="B3092" i="1" s="1"/>
  <c r="B3095" i="1" s="1"/>
  <c r="B3098" i="1" s="1"/>
  <c r="B3101" i="1" s="1"/>
  <c r="B3104" i="1" s="1"/>
  <c r="B3107" i="1" s="1"/>
  <c r="B3110" i="1" s="1"/>
  <c r="B3113" i="1" s="1"/>
  <c r="B3116" i="1" s="1"/>
  <c r="B3119" i="1" s="1"/>
  <c r="B3122" i="1" s="1"/>
  <c r="B3125" i="1" s="1"/>
  <c r="B3128" i="1" s="1"/>
  <c r="B3131" i="1" s="1"/>
  <c r="B3134" i="1" s="1"/>
  <c r="B3137" i="1" s="1"/>
  <c r="B3140" i="1" s="1"/>
  <c r="B3143" i="1" s="1"/>
  <c r="B3146" i="1" s="1"/>
  <c r="B3149" i="1" s="1"/>
  <c r="B3152" i="1" s="1"/>
  <c r="B3155" i="1" s="1"/>
  <c r="B3158" i="1" s="1"/>
  <c r="B3161" i="1" s="1"/>
  <c r="B3164" i="1" s="1"/>
  <c r="B3167" i="1" s="1"/>
  <c r="B3170" i="1" s="1"/>
  <c r="B3173" i="1" s="1"/>
  <c r="B3176" i="1" s="1"/>
  <c r="B3179" i="1" s="1"/>
  <c r="B3182" i="1" s="1"/>
  <c r="B3185" i="1" s="1"/>
  <c r="B3188" i="1" s="1"/>
  <c r="B3191" i="1" s="1"/>
  <c r="B3194" i="1" s="1"/>
  <c r="B3197" i="1" s="1"/>
  <c r="B3200" i="1" s="1"/>
  <c r="B3203" i="1" s="1"/>
  <c r="B3206" i="1" s="1"/>
  <c r="B3209" i="1" s="1"/>
  <c r="B3212" i="1" s="1"/>
  <c r="B3215" i="1" s="1"/>
  <c r="B3218" i="1" s="1"/>
  <c r="B3221" i="1" s="1"/>
  <c r="B3224" i="1" s="1"/>
  <c r="B3227" i="1" s="1"/>
  <c r="B3230" i="1" s="1"/>
  <c r="B3233" i="1" s="1"/>
  <c r="B3236" i="1" s="1"/>
  <c r="B3239" i="1" s="1"/>
  <c r="B3242" i="1" s="1"/>
  <c r="B3245" i="1" s="1"/>
  <c r="B3248" i="1" s="1"/>
  <c r="B3251" i="1" s="1"/>
  <c r="B3254" i="1" s="1"/>
  <c r="B3257" i="1" s="1"/>
  <c r="B3260" i="1" s="1"/>
  <c r="B3263" i="1" s="1"/>
  <c r="B3266" i="1" s="1"/>
  <c r="B3269" i="1" s="1"/>
  <c r="B3272" i="1" s="1"/>
  <c r="B3275" i="1" s="1"/>
  <c r="B3278" i="1" s="1"/>
  <c r="B3281" i="1" s="1"/>
  <c r="B3284" i="1" s="1"/>
  <c r="B3287" i="1" s="1"/>
  <c r="B3290" i="1" s="1"/>
  <c r="B3293" i="1" s="1"/>
  <c r="B3296" i="1" s="1"/>
  <c r="B3299" i="1" s="1"/>
  <c r="B3302" i="1" s="1"/>
  <c r="B3305" i="1" s="1"/>
  <c r="B3308" i="1" s="1"/>
  <c r="B3311" i="1" s="1"/>
  <c r="B3314" i="1" s="1"/>
  <c r="B3317" i="1" s="1"/>
  <c r="B3320" i="1" s="1"/>
  <c r="B3323" i="1" s="1"/>
  <c r="B3326" i="1" s="1"/>
  <c r="B3329" i="1" s="1"/>
  <c r="B3332" i="1" s="1"/>
  <c r="B3335" i="1" s="1"/>
  <c r="B3338" i="1" s="1"/>
  <c r="B3341" i="1" s="1"/>
  <c r="B3344" i="1" s="1"/>
  <c r="B3347" i="1" s="1"/>
  <c r="B3350" i="1" s="1"/>
  <c r="B3353" i="1" s="1"/>
  <c r="B3356" i="1" s="1"/>
  <c r="B3359" i="1" s="1"/>
  <c r="B3362" i="1" s="1"/>
  <c r="B3365" i="1" s="1"/>
  <c r="B3368" i="1" s="1"/>
  <c r="B3371" i="1" s="1"/>
  <c r="B3374" i="1" s="1"/>
  <c r="B3377" i="1" s="1"/>
  <c r="B3380" i="1" s="1"/>
  <c r="B3383" i="1" s="1"/>
  <c r="B3386" i="1" s="1"/>
  <c r="B3389" i="1" s="1"/>
  <c r="B3392" i="1" s="1"/>
  <c r="B3395" i="1" s="1"/>
  <c r="B3398" i="1" s="1"/>
  <c r="B3401" i="1" s="1"/>
  <c r="B3404" i="1" s="1"/>
  <c r="B3407" i="1" s="1"/>
  <c r="B3410" i="1" s="1"/>
  <c r="B3413" i="1" s="1"/>
  <c r="B3416" i="1" s="1"/>
  <c r="B3419" i="1" s="1"/>
  <c r="B3422" i="1" s="1"/>
  <c r="B3425" i="1" s="1"/>
  <c r="B3428" i="1" s="1"/>
  <c r="B3431" i="1" s="1"/>
  <c r="B3434" i="1" s="1"/>
  <c r="B3437" i="1" s="1"/>
  <c r="B3440" i="1" s="1"/>
  <c r="B3443" i="1" s="1"/>
  <c r="B3446" i="1" s="1"/>
  <c r="B3449" i="1" s="1"/>
  <c r="B3452" i="1" s="1"/>
  <c r="B3455" i="1" s="1"/>
  <c r="B3458" i="1" s="1"/>
  <c r="B3461" i="1" s="1"/>
  <c r="B3464" i="1" s="1"/>
  <c r="B3467" i="1" s="1"/>
  <c r="B3470" i="1" s="1"/>
  <c r="B3473" i="1" s="1"/>
  <c r="B3476" i="1" s="1"/>
  <c r="B3479" i="1" s="1"/>
  <c r="B3482" i="1" s="1"/>
  <c r="B3485" i="1" s="1"/>
  <c r="B3488" i="1" s="1"/>
  <c r="B3491" i="1" s="1"/>
  <c r="B3494" i="1" s="1"/>
  <c r="B3497" i="1" s="1"/>
  <c r="B3500" i="1" s="1"/>
  <c r="B3503" i="1" s="1"/>
  <c r="B3506" i="1" s="1"/>
  <c r="B3509" i="1" s="1"/>
  <c r="B3512" i="1" s="1"/>
  <c r="B3515" i="1" s="1"/>
  <c r="B3518" i="1" s="1"/>
  <c r="B3521" i="1" s="1"/>
  <c r="B3524" i="1" s="1"/>
  <c r="B3527" i="1" s="1"/>
  <c r="B3530" i="1" s="1"/>
  <c r="B3533" i="1" s="1"/>
  <c r="B3536" i="1" s="1"/>
  <c r="B3539" i="1" s="1"/>
  <c r="B3542" i="1" s="1"/>
  <c r="B3545" i="1" s="1"/>
  <c r="B3548" i="1" s="1"/>
  <c r="B3551" i="1" s="1"/>
  <c r="B3554" i="1" s="1"/>
  <c r="B3557" i="1" s="1"/>
  <c r="B3560" i="1" s="1"/>
  <c r="B3563" i="1" s="1"/>
  <c r="B3566" i="1" s="1"/>
  <c r="B3569" i="1" s="1"/>
  <c r="B3572" i="1" s="1"/>
  <c r="B3575" i="1" s="1"/>
  <c r="B3578" i="1" s="1"/>
  <c r="B3581" i="1" s="1"/>
  <c r="B3584" i="1" s="1"/>
  <c r="B3587" i="1" s="1"/>
  <c r="B3590" i="1" s="1"/>
  <c r="B3593" i="1" s="1"/>
  <c r="B3596" i="1" s="1"/>
  <c r="B3599" i="1" s="1"/>
  <c r="B3602" i="1" s="1"/>
  <c r="B3605" i="1" s="1"/>
  <c r="B3608" i="1" s="1"/>
  <c r="B3611" i="1" s="1"/>
  <c r="B3614" i="1" s="1"/>
  <c r="B3617" i="1" s="1"/>
  <c r="B3620" i="1" s="1"/>
  <c r="B3623" i="1" s="1"/>
  <c r="B3626" i="1" s="1"/>
  <c r="B3629" i="1" s="1"/>
  <c r="B3632" i="1" s="1"/>
  <c r="B3635" i="1" s="1"/>
  <c r="B3638" i="1" s="1"/>
  <c r="B3641" i="1" s="1"/>
  <c r="B3644" i="1" s="1"/>
  <c r="B3647" i="1" s="1"/>
  <c r="B3650" i="1" s="1"/>
  <c r="B3653" i="1" s="1"/>
  <c r="B3656" i="1" s="1"/>
  <c r="B3659" i="1" s="1"/>
  <c r="B3662" i="1" s="1"/>
  <c r="B3665" i="1" s="1"/>
  <c r="B3668" i="1" s="1"/>
  <c r="B3671" i="1" s="1"/>
  <c r="B3674" i="1" s="1"/>
  <c r="B3677" i="1" s="1"/>
  <c r="B3680" i="1" s="1"/>
  <c r="B3683" i="1" s="1"/>
  <c r="B3686" i="1" s="1"/>
  <c r="B3689" i="1" s="1"/>
  <c r="B3692" i="1" s="1"/>
  <c r="B3695" i="1" s="1"/>
  <c r="B3698" i="1" s="1"/>
  <c r="B3701" i="1" s="1"/>
  <c r="B3704" i="1" s="1"/>
  <c r="B3707" i="1" s="1"/>
  <c r="B3710" i="1" s="1"/>
  <c r="B3713" i="1" s="1"/>
  <c r="B3716" i="1" s="1"/>
  <c r="B3719" i="1" s="1"/>
  <c r="B3722" i="1" s="1"/>
  <c r="B3725" i="1" s="1"/>
  <c r="B3728" i="1" s="1"/>
  <c r="B3731" i="1" s="1"/>
  <c r="B3734" i="1" s="1"/>
  <c r="B3737" i="1" s="1"/>
  <c r="B3740" i="1" s="1"/>
  <c r="B3743" i="1" s="1"/>
  <c r="B3746" i="1" s="1"/>
  <c r="B3749" i="1" s="1"/>
  <c r="B3752" i="1" s="1"/>
  <c r="B3755" i="1" s="1"/>
  <c r="B3758" i="1" s="1"/>
  <c r="B3761" i="1" s="1"/>
  <c r="B3764" i="1" s="1"/>
  <c r="B3767" i="1" s="1"/>
  <c r="B3770" i="1" s="1"/>
  <c r="B3773" i="1" s="1"/>
  <c r="B3776" i="1" s="1"/>
  <c r="B3779" i="1" s="1"/>
  <c r="B3782" i="1" s="1"/>
  <c r="B3785" i="1" s="1"/>
  <c r="B3788" i="1" s="1"/>
  <c r="B3791" i="1" s="1"/>
  <c r="B3794" i="1" s="1"/>
  <c r="B3797" i="1" s="1"/>
  <c r="B3800" i="1" s="1"/>
  <c r="B3803" i="1" s="1"/>
  <c r="B3806" i="1" s="1"/>
  <c r="B3809" i="1" s="1"/>
  <c r="B3812" i="1" s="1"/>
  <c r="B3815" i="1" s="1"/>
  <c r="B3818" i="1" s="1"/>
  <c r="B3821" i="1" s="1"/>
  <c r="B3824" i="1" s="1"/>
  <c r="B3827" i="1" s="1"/>
  <c r="B3830" i="1" s="1"/>
  <c r="B3833" i="1" s="1"/>
  <c r="B3836" i="1" s="1"/>
  <c r="B3839" i="1" s="1"/>
  <c r="B3842" i="1" s="1"/>
  <c r="B3845" i="1" s="1"/>
  <c r="B3848" i="1" s="1"/>
  <c r="B3851" i="1" s="1"/>
  <c r="B3854" i="1" s="1"/>
  <c r="B3857" i="1" s="1"/>
  <c r="B3860" i="1" s="1"/>
  <c r="B3863" i="1" s="1"/>
  <c r="B3866" i="1" s="1"/>
  <c r="B3869" i="1" s="1"/>
  <c r="B3872" i="1" s="1"/>
  <c r="B3875" i="1" s="1"/>
  <c r="B3878" i="1" s="1"/>
  <c r="B3881" i="1" s="1"/>
  <c r="B3884" i="1" s="1"/>
  <c r="B3887" i="1" s="1"/>
  <c r="B3890" i="1" s="1"/>
  <c r="B3893" i="1" s="1"/>
  <c r="B3896" i="1" s="1"/>
  <c r="B3899" i="1" s="1"/>
  <c r="B3902" i="1" s="1"/>
  <c r="B3905" i="1" s="1"/>
  <c r="B3908" i="1" s="1"/>
  <c r="B3911" i="1" s="1"/>
  <c r="B3914" i="1" s="1"/>
  <c r="B3917" i="1" s="1"/>
  <c r="B3920" i="1" s="1"/>
  <c r="B3923" i="1" s="1"/>
  <c r="B3926" i="1" s="1"/>
  <c r="B3929" i="1" s="1"/>
  <c r="B3932" i="1" s="1"/>
  <c r="B3935" i="1" s="1"/>
  <c r="B3938" i="1" s="1"/>
  <c r="B3941" i="1" s="1"/>
  <c r="B3944" i="1" s="1"/>
  <c r="B3947" i="1" s="1"/>
  <c r="B3950" i="1" s="1"/>
  <c r="B3953" i="1" s="1"/>
  <c r="B3956" i="1" s="1"/>
  <c r="B3959" i="1" s="1"/>
  <c r="B3962" i="1" s="1"/>
  <c r="B3965" i="1" s="1"/>
  <c r="B3968" i="1" s="1"/>
  <c r="B3971" i="1" s="1"/>
  <c r="B3974" i="1" s="1"/>
  <c r="B3977" i="1" s="1"/>
  <c r="B3980" i="1" s="1"/>
  <c r="B3983" i="1" s="1"/>
  <c r="B3986" i="1" s="1"/>
  <c r="B3989" i="1" s="1"/>
  <c r="B3992" i="1" s="1"/>
  <c r="B3995" i="1" s="1"/>
  <c r="B3998" i="1" s="1"/>
  <c r="B4001" i="1" s="1"/>
  <c r="B4004" i="1" s="1"/>
  <c r="B4007" i="1" s="1"/>
  <c r="B4010" i="1" s="1"/>
  <c r="B4013" i="1" s="1"/>
  <c r="B4016" i="1" s="1"/>
  <c r="B4019" i="1" s="1"/>
  <c r="B4022" i="1" s="1"/>
  <c r="B4025" i="1" s="1"/>
  <c r="B4028" i="1" s="1"/>
  <c r="B4031" i="1" s="1"/>
  <c r="B4034" i="1" s="1"/>
  <c r="B4037" i="1" s="1"/>
  <c r="B4040" i="1" s="1"/>
  <c r="B4043" i="1" s="1"/>
  <c r="B4046" i="1" s="1"/>
  <c r="B4049" i="1" s="1"/>
  <c r="B4052" i="1" s="1"/>
  <c r="B4055" i="1" s="1"/>
  <c r="B4058" i="1" s="1"/>
  <c r="B4061" i="1" s="1"/>
  <c r="B4064" i="1" s="1"/>
  <c r="B4067" i="1" s="1"/>
  <c r="B4070" i="1" s="1"/>
  <c r="B4073" i="1" s="1"/>
  <c r="B4076" i="1" s="1"/>
  <c r="B4079" i="1" s="1"/>
  <c r="B4082" i="1" s="1"/>
  <c r="B4085" i="1" s="1"/>
  <c r="B4088" i="1" s="1"/>
  <c r="B4091" i="1" s="1"/>
  <c r="B4094" i="1" s="1"/>
  <c r="B4097" i="1" s="1"/>
  <c r="B4100" i="1" s="1"/>
  <c r="B4103" i="1" s="1"/>
  <c r="B4106" i="1" s="1"/>
  <c r="B4109" i="1" s="1"/>
  <c r="B4112" i="1" s="1"/>
  <c r="B4115" i="1" s="1"/>
  <c r="B4118" i="1" s="1"/>
  <c r="B4121" i="1" s="1"/>
  <c r="B4124" i="1" s="1"/>
  <c r="B4127" i="1" s="1"/>
  <c r="B4130" i="1" s="1"/>
  <c r="B4133" i="1" s="1"/>
  <c r="B4136" i="1" s="1"/>
  <c r="B4139" i="1" s="1"/>
  <c r="B4142" i="1" s="1"/>
  <c r="B4145" i="1" s="1"/>
  <c r="B4148" i="1" s="1"/>
  <c r="B4151" i="1" s="1"/>
  <c r="B4154" i="1" s="1"/>
  <c r="B4157" i="1" s="1"/>
  <c r="B4160" i="1" s="1"/>
  <c r="B4163" i="1" s="1"/>
  <c r="B4166" i="1" s="1"/>
  <c r="B4169" i="1" s="1"/>
  <c r="B4172" i="1" s="1"/>
  <c r="B4175" i="1" s="1"/>
  <c r="B4178" i="1" s="1"/>
  <c r="B4181" i="1" s="1"/>
  <c r="B4184" i="1" s="1"/>
  <c r="B4187" i="1" s="1"/>
  <c r="B4190" i="1" s="1"/>
  <c r="B4193" i="1" s="1"/>
  <c r="B4196" i="1" s="1"/>
  <c r="B4199" i="1" s="1"/>
  <c r="B4202" i="1" s="1"/>
  <c r="B4205" i="1" s="1"/>
  <c r="B4208" i="1" s="1"/>
  <c r="B4211" i="1" s="1"/>
  <c r="B4214" i="1" s="1"/>
  <c r="B4217" i="1" s="1"/>
  <c r="B4220" i="1" s="1"/>
  <c r="B4223" i="1" s="1"/>
  <c r="B4226" i="1" s="1"/>
  <c r="B4229" i="1" s="1"/>
  <c r="B4232" i="1" s="1"/>
  <c r="B4235" i="1" s="1"/>
  <c r="B4238" i="1" s="1"/>
  <c r="B4241" i="1" s="1"/>
  <c r="B4244" i="1" s="1"/>
  <c r="B4247" i="1" s="1"/>
  <c r="B4250" i="1" s="1"/>
  <c r="B4253" i="1" s="1"/>
  <c r="B4256" i="1" s="1"/>
  <c r="B4259" i="1" s="1"/>
  <c r="B4262" i="1" s="1"/>
  <c r="B4265" i="1" s="1"/>
  <c r="B4268" i="1" s="1"/>
  <c r="B4271" i="1" s="1"/>
  <c r="B4274" i="1" s="1"/>
  <c r="B4277" i="1" s="1"/>
  <c r="B4280" i="1" s="1"/>
  <c r="B4283" i="1" s="1"/>
  <c r="B4286" i="1" s="1"/>
  <c r="B4289" i="1" s="1"/>
  <c r="B4292" i="1" s="1"/>
  <c r="B4295" i="1" s="1"/>
  <c r="B4298" i="1" s="1"/>
  <c r="B4301" i="1" s="1"/>
  <c r="B4304" i="1" s="1"/>
  <c r="B4307" i="1" s="1"/>
  <c r="B4310" i="1" s="1"/>
  <c r="B4313" i="1" s="1"/>
  <c r="B4316" i="1" s="1"/>
  <c r="B4319" i="1" s="1"/>
  <c r="B4322" i="1" s="1"/>
  <c r="B4325" i="1" s="1"/>
  <c r="B4328" i="1" s="1"/>
  <c r="B4331" i="1" s="1"/>
  <c r="B4334" i="1" s="1"/>
  <c r="B4337" i="1" s="1"/>
  <c r="B4340" i="1" s="1"/>
  <c r="B4343" i="1" s="1"/>
  <c r="B4346" i="1" s="1"/>
  <c r="B4349" i="1" s="1"/>
  <c r="B4352" i="1" s="1"/>
  <c r="B4355" i="1" s="1"/>
  <c r="B4358" i="1" s="1"/>
  <c r="B4361" i="1" s="1"/>
  <c r="B4364" i="1" s="1"/>
  <c r="B4367" i="1" s="1"/>
  <c r="B4370" i="1" s="1"/>
  <c r="B4373" i="1" s="1"/>
  <c r="B4376" i="1" s="1"/>
  <c r="B4379" i="1" s="1"/>
  <c r="B4382" i="1" s="1"/>
  <c r="B4385" i="1" s="1"/>
  <c r="B4388" i="1" s="1"/>
  <c r="B4391" i="1" s="1"/>
  <c r="B4394" i="1" s="1"/>
  <c r="B4397" i="1" s="1"/>
  <c r="B4400" i="1" s="1"/>
  <c r="B4403" i="1" s="1"/>
  <c r="B4406" i="1" s="1"/>
  <c r="B4409" i="1" s="1"/>
  <c r="B4412" i="1" s="1"/>
  <c r="B4415" i="1" s="1"/>
  <c r="B4418" i="1" s="1"/>
  <c r="B4421" i="1" s="1"/>
  <c r="B4424" i="1" s="1"/>
  <c r="B4427" i="1" s="1"/>
  <c r="B4430" i="1" s="1"/>
  <c r="B4433" i="1" s="1"/>
  <c r="B4436" i="1" s="1"/>
  <c r="B4439" i="1" s="1"/>
  <c r="B4442" i="1" s="1"/>
  <c r="B4445" i="1" s="1"/>
  <c r="B4448" i="1" s="1"/>
  <c r="B4451" i="1" s="1"/>
  <c r="B4454" i="1" s="1"/>
  <c r="B4457" i="1" s="1"/>
  <c r="B4460" i="1" s="1"/>
  <c r="B4463" i="1" s="1"/>
  <c r="B4466" i="1" s="1"/>
  <c r="B4469" i="1" s="1"/>
  <c r="B4472" i="1" s="1"/>
  <c r="B4475" i="1" s="1"/>
  <c r="B4478" i="1" s="1"/>
  <c r="B4481" i="1" s="1"/>
  <c r="B4484" i="1" s="1"/>
  <c r="B4487" i="1" s="1"/>
  <c r="B4490" i="1" s="1"/>
  <c r="B4493" i="1" s="1"/>
  <c r="B4496" i="1" s="1"/>
  <c r="B4499" i="1" s="1"/>
  <c r="B4502" i="1" s="1"/>
  <c r="B4505" i="1" s="1"/>
  <c r="B4508" i="1" s="1"/>
  <c r="B4511" i="1" s="1"/>
  <c r="B4514" i="1" s="1"/>
  <c r="B4517" i="1" s="1"/>
  <c r="B4520" i="1" s="1"/>
  <c r="B4523" i="1" s="1"/>
  <c r="B4526" i="1" s="1"/>
  <c r="B4529" i="1" s="1"/>
  <c r="B4532" i="1" s="1"/>
  <c r="B4535" i="1" s="1"/>
  <c r="B4538" i="1" s="1"/>
  <c r="B4541" i="1" s="1"/>
  <c r="B4544" i="1" s="1"/>
  <c r="B4547" i="1" s="1"/>
  <c r="B4550" i="1" s="1"/>
  <c r="B4553" i="1" s="1"/>
  <c r="B4556" i="1" s="1"/>
  <c r="B4559" i="1" s="1"/>
  <c r="B4562" i="1" s="1"/>
  <c r="B4565" i="1" s="1"/>
  <c r="B4568" i="1" s="1"/>
  <c r="B4571" i="1" s="1"/>
  <c r="B4574" i="1" s="1"/>
  <c r="B4577" i="1" s="1"/>
  <c r="B4580" i="1" s="1"/>
  <c r="B4583" i="1" s="1"/>
  <c r="B4586" i="1" s="1"/>
  <c r="B4589" i="1" s="1"/>
  <c r="B4592" i="1" s="1"/>
  <c r="B4595" i="1" s="1"/>
  <c r="B4598" i="1" s="1"/>
  <c r="B4601" i="1" s="1"/>
  <c r="B4604" i="1" s="1"/>
  <c r="B4607" i="1" s="1"/>
  <c r="B4610" i="1" s="1"/>
  <c r="B4613" i="1" s="1"/>
  <c r="B4616" i="1" s="1"/>
  <c r="B4619" i="1" s="1"/>
  <c r="B4622" i="1" s="1"/>
  <c r="B4625" i="1" s="1"/>
  <c r="B4628" i="1" s="1"/>
  <c r="B4631" i="1" s="1"/>
  <c r="B4634" i="1" s="1"/>
  <c r="B4637" i="1" s="1"/>
  <c r="B4640" i="1" s="1"/>
  <c r="B4643" i="1" s="1"/>
  <c r="B4646" i="1" s="1"/>
  <c r="B4649" i="1" s="1"/>
  <c r="B4652" i="1" s="1"/>
  <c r="B4655" i="1" s="1"/>
  <c r="B4658" i="1" s="1"/>
  <c r="B4661" i="1" s="1"/>
  <c r="B4664" i="1" s="1"/>
  <c r="B4667" i="1" s="1"/>
  <c r="B4670" i="1" s="1"/>
  <c r="B4673" i="1" s="1"/>
  <c r="B4676" i="1" s="1"/>
  <c r="B4679" i="1" s="1"/>
  <c r="B4682" i="1" s="1"/>
  <c r="B4685" i="1" s="1"/>
  <c r="B4688" i="1" s="1"/>
  <c r="B4691" i="1" s="1"/>
  <c r="B4694" i="1" s="1"/>
  <c r="B4697" i="1" s="1"/>
  <c r="B4700" i="1" s="1"/>
  <c r="B4703" i="1" s="1"/>
  <c r="B4706" i="1" s="1"/>
  <c r="B4709" i="1" s="1"/>
  <c r="B4712" i="1" s="1"/>
  <c r="B4715" i="1" s="1"/>
  <c r="B4718" i="1" s="1"/>
  <c r="B4721" i="1" s="1"/>
  <c r="B4724" i="1" s="1"/>
  <c r="B4727" i="1" s="1"/>
  <c r="B4730" i="1" s="1"/>
  <c r="B4733" i="1" s="1"/>
  <c r="B4736" i="1" s="1"/>
  <c r="B4739" i="1" s="1"/>
  <c r="B4742" i="1" s="1"/>
  <c r="B4745" i="1" s="1"/>
  <c r="B4748" i="1" s="1"/>
  <c r="B4751" i="1" s="1"/>
  <c r="B4754" i="1" s="1"/>
  <c r="B4757" i="1" s="1"/>
  <c r="B4760" i="1" s="1"/>
  <c r="B4763" i="1" s="1"/>
  <c r="B4766" i="1" s="1"/>
  <c r="B4769" i="1" s="1"/>
  <c r="B4772" i="1" s="1"/>
  <c r="B4775" i="1" s="1"/>
  <c r="B4778" i="1" s="1"/>
  <c r="B4781" i="1" s="1"/>
  <c r="B4784" i="1" s="1"/>
  <c r="B4787" i="1" s="1"/>
  <c r="B4790" i="1" s="1"/>
  <c r="B4793" i="1" s="1"/>
  <c r="B4796" i="1" s="1"/>
  <c r="B4799" i="1" s="1"/>
  <c r="B4802" i="1" s="1"/>
  <c r="B4805" i="1" s="1"/>
  <c r="B4808" i="1" s="1"/>
  <c r="B4811" i="1" s="1"/>
  <c r="B4814" i="1" s="1"/>
  <c r="B4817" i="1" s="1"/>
  <c r="B4820" i="1" s="1"/>
  <c r="B4823" i="1" s="1"/>
  <c r="B4826" i="1" s="1"/>
  <c r="B4829" i="1" s="1"/>
  <c r="B4832" i="1" s="1"/>
  <c r="B4835" i="1" s="1"/>
  <c r="B4838" i="1" s="1"/>
  <c r="B4841" i="1" s="1"/>
  <c r="B4844" i="1" s="1"/>
  <c r="B4847" i="1" s="1"/>
  <c r="B4850" i="1" s="1"/>
  <c r="B4853" i="1" s="1"/>
  <c r="B4856" i="1" s="1"/>
  <c r="B4859" i="1" s="1"/>
  <c r="B4862" i="1" s="1"/>
  <c r="B4865" i="1" s="1"/>
  <c r="B4868" i="1" s="1"/>
  <c r="B4871" i="1" s="1"/>
  <c r="B4874" i="1" s="1"/>
  <c r="B4877" i="1" s="1"/>
  <c r="B4880" i="1" s="1"/>
  <c r="B4883" i="1" s="1"/>
  <c r="B4886" i="1" s="1"/>
  <c r="B4889" i="1" s="1"/>
  <c r="B4892" i="1" s="1"/>
  <c r="B4895" i="1" s="1"/>
  <c r="B4898" i="1" s="1"/>
  <c r="B4901" i="1" s="1"/>
  <c r="B4904" i="1" s="1"/>
  <c r="B4907" i="1" s="1"/>
  <c r="B4910" i="1" s="1"/>
  <c r="B4913" i="1" s="1"/>
  <c r="B4916" i="1" s="1"/>
  <c r="B4919" i="1" s="1"/>
  <c r="B4922" i="1" s="1"/>
  <c r="B4925" i="1" s="1"/>
  <c r="B4928" i="1" s="1"/>
  <c r="B4931" i="1" s="1"/>
  <c r="B4934" i="1" s="1"/>
  <c r="B4937" i="1" s="1"/>
  <c r="B4940" i="1" s="1"/>
  <c r="B4943" i="1" s="1"/>
  <c r="B4946" i="1" s="1"/>
  <c r="B4949" i="1" s="1"/>
  <c r="B4952" i="1" s="1"/>
  <c r="B4955" i="1" s="1"/>
  <c r="B4958" i="1" s="1"/>
  <c r="B4961" i="1" s="1"/>
  <c r="B4964" i="1" s="1"/>
  <c r="B4967" i="1" s="1"/>
  <c r="B4970" i="1" s="1"/>
  <c r="B4973" i="1" s="1"/>
  <c r="B4976" i="1" s="1"/>
  <c r="B4979" i="1" s="1"/>
  <c r="B4982" i="1" s="1"/>
  <c r="B4985" i="1" s="1"/>
  <c r="B4988" i="1" s="1"/>
  <c r="B4991" i="1" s="1"/>
  <c r="B4994" i="1" s="1"/>
  <c r="B4997" i="1" s="1"/>
  <c r="B5000" i="1" s="1"/>
  <c r="B5003" i="1" s="1"/>
  <c r="B5006" i="1" s="1"/>
  <c r="B5009" i="1" s="1"/>
  <c r="B5012" i="1" s="1"/>
  <c r="B5015" i="1" s="1"/>
  <c r="B5018" i="1" s="1"/>
  <c r="B5021" i="1" s="1"/>
  <c r="B5024" i="1" s="1"/>
  <c r="B5027" i="1" s="1"/>
  <c r="B5030" i="1" s="1"/>
  <c r="B5033" i="1" s="1"/>
  <c r="B5036" i="1" s="1"/>
  <c r="B5039" i="1" s="1"/>
  <c r="B5042" i="1" s="1"/>
  <c r="B5045" i="1" s="1"/>
  <c r="B5048" i="1" s="1"/>
  <c r="B5051" i="1" s="1"/>
  <c r="B5054" i="1" s="1"/>
  <c r="B5057" i="1" s="1"/>
  <c r="B5060" i="1" s="1"/>
  <c r="B5063" i="1" s="1"/>
  <c r="B5066" i="1" s="1"/>
  <c r="B5069" i="1" s="1"/>
  <c r="B5072" i="1" s="1"/>
  <c r="B5075" i="1" s="1"/>
  <c r="B5078" i="1" s="1"/>
  <c r="B5081" i="1" s="1"/>
  <c r="B5084" i="1" s="1"/>
  <c r="B5087" i="1" s="1"/>
  <c r="B5090" i="1" s="1"/>
  <c r="B5093" i="1" s="1"/>
  <c r="B5096" i="1" s="1"/>
  <c r="B5099" i="1" s="1"/>
  <c r="B5102" i="1" s="1"/>
  <c r="B5105" i="1" s="1"/>
  <c r="B5108" i="1" s="1"/>
  <c r="B5111" i="1" s="1"/>
  <c r="B5114" i="1" s="1"/>
  <c r="B5117" i="1" s="1"/>
  <c r="B5120" i="1" s="1"/>
  <c r="B5123" i="1" s="1"/>
  <c r="B5126" i="1" s="1"/>
  <c r="B66" i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B366" i="1" s="1"/>
  <c r="B369" i="1" s="1"/>
  <c r="B372" i="1" s="1"/>
  <c r="B375" i="1" s="1"/>
  <c r="B378" i="1" s="1"/>
  <c r="B381" i="1" s="1"/>
  <c r="B384" i="1" s="1"/>
  <c r="B387" i="1" s="1"/>
  <c r="B390" i="1" s="1"/>
  <c r="B393" i="1" s="1"/>
  <c r="B396" i="1" s="1"/>
  <c r="B399" i="1" s="1"/>
  <c r="B402" i="1" s="1"/>
  <c r="B405" i="1" s="1"/>
  <c r="B408" i="1" s="1"/>
  <c r="B411" i="1" s="1"/>
  <c r="B414" i="1" s="1"/>
  <c r="B417" i="1" s="1"/>
  <c r="B420" i="1" s="1"/>
  <c r="B423" i="1" s="1"/>
  <c r="B426" i="1" s="1"/>
  <c r="B429" i="1" s="1"/>
  <c r="B432" i="1" s="1"/>
  <c r="B435" i="1" s="1"/>
  <c r="B438" i="1" s="1"/>
  <c r="B441" i="1" s="1"/>
  <c r="B444" i="1" s="1"/>
  <c r="B447" i="1" s="1"/>
  <c r="B450" i="1" s="1"/>
  <c r="B453" i="1" s="1"/>
  <c r="B456" i="1" s="1"/>
  <c r="B459" i="1" s="1"/>
  <c r="B462" i="1" s="1"/>
  <c r="B465" i="1" s="1"/>
  <c r="B468" i="1" s="1"/>
  <c r="B471" i="1" s="1"/>
  <c r="B474" i="1" s="1"/>
  <c r="B477" i="1" s="1"/>
  <c r="B480" i="1" s="1"/>
  <c r="B483" i="1" s="1"/>
  <c r="B486" i="1" s="1"/>
  <c r="B489" i="1" s="1"/>
  <c r="B492" i="1" s="1"/>
  <c r="B495" i="1" s="1"/>
  <c r="B498" i="1" s="1"/>
  <c r="B501" i="1" s="1"/>
  <c r="B504" i="1" s="1"/>
  <c r="B507" i="1" s="1"/>
  <c r="B510" i="1" s="1"/>
  <c r="B513" i="1" s="1"/>
  <c r="B516" i="1" s="1"/>
  <c r="B519" i="1" s="1"/>
  <c r="B522" i="1" s="1"/>
  <c r="B525" i="1" s="1"/>
  <c r="B528" i="1" s="1"/>
  <c r="B531" i="1" s="1"/>
  <c r="B534" i="1" s="1"/>
  <c r="B537" i="1" s="1"/>
  <c r="B540" i="1" s="1"/>
  <c r="B543" i="1" s="1"/>
  <c r="B546" i="1" s="1"/>
  <c r="B549" i="1" s="1"/>
  <c r="B552" i="1" s="1"/>
  <c r="B555" i="1" s="1"/>
  <c r="B558" i="1" s="1"/>
  <c r="B561" i="1" s="1"/>
  <c r="B564" i="1" s="1"/>
  <c r="B567" i="1" s="1"/>
  <c r="B570" i="1" s="1"/>
  <c r="B573" i="1" s="1"/>
  <c r="B576" i="1" s="1"/>
  <c r="B579" i="1" s="1"/>
  <c r="B582" i="1" s="1"/>
  <c r="B585" i="1" s="1"/>
  <c r="B588" i="1" s="1"/>
  <c r="B591" i="1" s="1"/>
  <c r="B594" i="1" s="1"/>
  <c r="B597" i="1" s="1"/>
  <c r="B600" i="1" s="1"/>
  <c r="B603" i="1" s="1"/>
  <c r="B606" i="1" s="1"/>
  <c r="B609" i="1" s="1"/>
  <c r="B612" i="1" s="1"/>
  <c r="B615" i="1" s="1"/>
  <c r="B618" i="1" s="1"/>
  <c r="B621" i="1" s="1"/>
  <c r="B624" i="1" s="1"/>
  <c r="B627" i="1" s="1"/>
  <c r="B630" i="1" s="1"/>
  <c r="B633" i="1" s="1"/>
  <c r="B636" i="1" s="1"/>
  <c r="B639" i="1" s="1"/>
  <c r="B642" i="1" s="1"/>
  <c r="B645" i="1" s="1"/>
  <c r="B648" i="1" s="1"/>
  <c r="B651" i="1" s="1"/>
  <c r="B654" i="1" s="1"/>
  <c r="B657" i="1" s="1"/>
  <c r="B660" i="1" s="1"/>
  <c r="B663" i="1" s="1"/>
  <c r="B666" i="1" s="1"/>
  <c r="B669" i="1" s="1"/>
  <c r="B672" i="1" s="1"/>
  <c r="B675" i="1" s="1"/>
  <c r="B678" i="1" s="1"/>
  <c r="B681" i="1" s="1"/>
  <c r="B684" i="1" s="1"/>
  <c r="B687" i="1" s="1"/>
  <c r="B690" i="1" s="1"/>
  <c r="B693" i="1" s="1"/>
  <c r="B696" i="1" s="1"/>
  <c r="B699" i="1" s="1"/>
  <c r="B702" i="1" s="1"/>
  <c r="B705" i="1" s="1"/>
  <c r="B708" i="1" s="1"/>
  <c r="B711" i="1" s="1"/>
  <c r="B714" i="1" s="1"/>
  <c r="B717" i="1" s="1"/>
  <c r="B720" i="1" s="1"/>
  <c r="B723" i="1" s="1"/>
  <c r="B726" i="1" s="1"/>
  <c r="B729" i="1" s="1"/>
  <c r="B732" i="1" s="1"/>
  <c r="B735" i="1" s="1"/>
  <c r="B738" i="1" s="1"/>
  <c r="B741" i="1" s="1"/>
  <c r="B744" i="1" s="1"/>
  <c r="B747" i="1" s="1"/>
  <c r="B750" i="1" s="1"/>
  <c r="B753" i="1" s="1"/>
  <c r="B756" i="1" s="1"/>
  <c r="B759" i="1" s="1"/>
  <c r="B762" i="1" s="1"/>
  <c r="B765" i="1" s="1"/>
  <c r="B768" i="1" s="1"/>
  <c r="B771" i="1" s="1"/>
  <c r="B774" i="1" s="1"/>
  <c r="B777" i="1" s="1"/>
  <c r="B780" i="1" s="1"/>
  <c r="B783" i="1" s="1"/>
  <c r="B786" i="1" s="1"/>
  <c r="B789" i="1" s="1"/>
  <c r="B792" i="1" s="1"/>
  <c r="B795" i="1" s="1"/>
  <c r="B798" i="1" s="1"/>
  <c r="B801" i="1" s="1"/>
  <c r="B804" i="1" s="1"/>
  <c r="B807" i="1" s="1"/>
  <c r="B810" i="1" s="1"/>
  <c r="B813" i="1" s="1"/>
  <c r="B816" i="1" s="1"/>
  <c r="B819" i="1" s="1"/>
  <c r="B822" i="1" s="1"/>
  <c r="B825" i="1" s="1"/>
  <c r="B828" i="1" s="1"/>
  <c r="B831" i="1" s="1"/>
  <c r="B834" i="1" s="1"/>
  <c r="B837" i="1" s="1"/>
  <c r="B840" i="1" s="1"/>
  <c r="B843" i="1" s="1"/>
  <c r="B846" i="1" s="1"/>
  <c r="B849" i="1" s="1"/>
  <c r="B852" i="1" s="1"/>
  <c r="B855" i="1" s="1"/>
  <c r="B858" i="1" s="1"/>
  <c r="B861" i="1" s="1"/>
  <c r="B864" i="1" s="1"/>
  <c r="B867" i="1" s="1"/>
  <c r="B870" i="1" s="1"/>
  <c r="B873" i="1" s="1"/>
  <c r="B876" i="1" s="1"/>
  <c r="B879" i="1" s="1"/>
  <c r="B882" i="1" s="1"/>
  <c r="B885" i="1" s="1"/>
  <c r="B888" i="1" s="1"/>
  <c r="B891" i="1" s="1"/>
  <c r="B894" i="1" s="1"/>
  <c r="B897" i="1" s="1"/>
  <c r="B900" i="1" s="1"/>
  <c r="B903" i="1" s="1"/>
  <c r="B906" i="1" s="1"/>
  <c r="B909" i="1" s="1"/>
  <c r="B912" i="1" s="1"/>
  <c r="B915" i="1" s="1"/>
  <c r="B918" i="1" s="1"/>
  <c r="B921" i="1" s="1"/>
  <c r="B924" i="1" s="1"/>
  <c r="B927" i="1" s="1"/>
  <c r="B930" i="1" s="1"/>
  <c r="B933" i="1" s="1"/>
  <c r="B936" i="1" s="1"/>
  <c r="B939" i="1" s="1"/>
  <c r="B942" i="1" s="1"/>
  <c r="B945" i="1" s="1"/>
  <c r="B948" i="1" s="1"/>
  <c r="B951" i="1" s="1"/>
  <c r="B954" i="1" s="1"/>
  <c r="B957" i="1" s="1"/>
  <c r="B960" i="1" s="1"/>
  <c r="B963" i="1" s="1"/>
  <c r="B966" i="1" s="1"/>
  <c r="B969" i="1" s="1"/>
  <c r="B972" i="1" s="1"/>
  <c r="B975" i="1" s="1"/>
  <c r="B978" i="1" s="1"/>
  <c r="B981" i="1" s="1"/>
  <c r="B984" i="1" s="1"/>
  <c r="B987" i="1" s="1"/>
  <c r="B990" i="1" s="1"/>
  <c r="B993" i="1" s="1"/>
  <c r="B996" i="1" s="1"/>
  <c r="B999" i="1" s="1"/>
  <c r="B1002" i="1" s="1"/>
  <c r="B1005" i="1" s="1"/>
  <c r="B1008" i="1" s="1"/>
  <c r="B1011" i="1" s="1"/>
  <c r="B1014" i="1" s="1"/>
  <c r="B1017" i="1" s="1"/>
  <c r="B1020" i="1" s="1"/>
  <c r="B1023" i="1" s="1"/>
  <c r="B1026" i="1" s="1"/>
  <c r="B1029" i="1" s="1"/>
  <c r="B1032" i="1" s="1"/>
  <c r="B1035" i="1" s="1"/>
  <c r="B1038" i="1" s="1"/>
  <c r="B1041" i="1" s="1"/>
  <c r="B1044" i="1" s="1"/>
  <c r="B1047" i="1" s="1"/>
  <c r="B1050" i="1" s="1"/>
  <c r="B1053" i="1" s="1"/>
  <c r="B1056" i="1" s="1"/>
  <c r="B1059" i="1" s="1"/>
  <c r="B1062" i="1" s="1"/>
  <c r="B1065" i="1" s="1"/>
  <c r="B1068" i="1" s="1"/>
  <c r="B1071" i="1" s="1"/>
  <c r="B1074" i="1" s="1"/>
  <c r="B1077" i="1" s="1"/>
  <c r="B1080" i="1" s="1"/>
  <c r="B1083" i="1" s="1"/>
  <c r="B1086" i="1" s="1"/>
  <c r="B1089" i="1" s="1"/>
  <c r="B1092" i="1" s="1"/>
  <c r="B1095" i="1" s="1"/>
  <c r="B1098" i="1" s="1"/>
  <c r="B1101" i="1" s="1"/>
  <c r="B1104" i="1" s="1"/>
  <c r="B1107" i="1" s="1"/>
  <c r="B1110" i="1" s="1"/>
  <c r="B1113" i="1" s="1"/>
  <c r="B1116" i="1" s="1"/>
  <c r="B1119" i="1" s="1"/>
  <c r="B1122" i="1" s="1"/>
  <c r="B1125" i="1" s="1"/>
  <c r="B1128" i="1" s="1"/>
  <c r="B1131" i="1" s="1"/>
  <c r="B1134" i="1" s="1"/>
  <c r="B1137" i="1" s="1"/>
  <c r="B1140" i="1" s="1"/>
  <c r="B1143" i="1" s="1"/>
  <c r="B1146" i="1" s="1"/>
  <c r="B1149" i="1" s="1"/>
  <c r="B1152" i="1" s="1"/>
  <c r="B1155" i="1" s="1"/>
  <c r="B1158" i="1" s="1"/>
  <c r="B1161" i="1" s="1"/>
  <c r="B1164" i="1" s="1"/>
  <c r="B1167" i="1" s="1"/>
  <c r="B1170" i="1" s="1"/>
  <c r="B1173" i="1" s="1"/>
  <c r="B1176" i="1" s="1"/>
  <c r="B1179" i="1" s="1"/>
  <c r="B1182" i="1" s="1"/>
  <c r="B1185" i="1" s="1"/>
  <c r="B1188" i="1" s="1"/>
  <c r="B1191" i="1" s="1"/>
  <c r="B1194" i="1" s="1"/>
  <c r="B1197" i="1" s="1"/>
  <c r="B1200" i="1" s="1"/>
  <c r="B1203" i="1" s="1"/>
  <c r="B1206" i="1" s="1"/>
  <c r="B1209" i="1" s="1"/>
  <c r="B1212" i="1" s="1"/>
  <c r="B1215" i="1" s="1"/>
  <c r="B1218" i="1" s="1"/>
  <c r="B1221" i="1" s="1"/>
  <c r="B1224" i="1" s="1"/>
  <c r="B1227" i="1" s="1"/>
  <c r="B1230" i="1" s="1"/>
  <c r="B1233" i="1" s="1"/>
  <c r="B1236" i="1" s="1"/>
  <c r="B1239" i="1" s="1"/>
  <c r="B1242" i="1" s="1"/>
  <c r="B1245" i="1" s="1"/>
  <c r="B1248" i="1" s="1"/>
  <c r="B1251" i="1" s="1"/>
  <c r="B1254" i="1" s="1"/>
  <c r="B1257" i="1" s="1"/>
  <c r="B1260" i="1" s="1"/>
  <c r="B1263" i="1" s="1"/>
  <c r="B1266" i="1" s="1"/>
  <c r="B1269" i="1" s="1"/>
  <c r="B1272" i="1" s="1"/>
  <c r="B1275" i="1" s="1"/>
  <c r="B1278" i="1" s="1"/>
  <c r="B1281" i="1" s="1"/>
  <c r="B1284" i="1" s="1"/>
  <c r="B1287" i="1" s="1"/>
  <c r="B1290" i="1" s="1"/>
  <c r="B1293" i="1" s="1"/>
  <c r="B1296" i="1" s="1"/>
  <c r="B1299" i="1" s="1"/>
  <c r="B1302" i="1" s="1"/>
  <c r="B1305" i="1" s="1"/>
  <c r="B1308" i="1" s="1"/>
  <c r="B1311" i="1" s="1"/>
  <c r="B1314" i="1" s="1"/>
  <c r="B1317" i="1" s="1"/>
  <c r="B1320" i="1" s="1"/>
  <c r="B1323" i="1" s="1"/>
  <c r="B1326" i="1" s="1"/>
  <c r="B1329" i="1" s="1"/>
  <c r="B1332" i="1" s="1"/>
  <c r="B1335" i="1" s="1"/>
  <c r="B1338" i="1" s="1"/>
  <c r="B1341" i="1" s="1"/>
  <c r="B1344" i="1" s="1"/>
  <c r="B1347" i="1" s="1"/>
  <c r="B1350" i="1" s="1"/>
  <c r="B1353" i="1" s="1"/>
  <c r="B1356" i="1" s="1"/>
  <c r="B1359" i="1" s="1"/>
  <c r="B1362" i="1" s="1"/>
  <c r="B1365" i="1" s="1"/>
  <c r="B1368" i="1" s="1"/>
  <c r="B1371" i="1" s="1"/>
  <c r="B1374" i="1" s="1"/>
  <c r="B1377" i="1" s="1"/>
  <c r="B1380" i="1" s="1"/>
  <c r="B1383" i="1" s="1"/>
  <c r="B1386" i="1" s="1"/>
  <c r="B1389" i="1" s="1"/>
  <c r="B1392" i="1" s="1"/>
  <c r="B1395" i="1" s="1"/>
  <c r="B1398" i="1" s="1"/>
  <c r="B1401" i="1" s="1"/>
  <c r="B1404" i="1" s="1"/>
  <c r="B1407" i="1" s="1"/>
  <c r="B1410" i="1" s="1"/>
  <c r="B1413" i="1" s="1"/>
  <c r="B1416" i="1" s="1"/>
  <c r="B1419" i="1" s="1"/>
  <c r="B1422" i="1" s="1"/>
  <c r="B1425" i="1" s="1"/>
  <c r="B1428" i="1" s="1"/>
  <c r="B1431" i="1" s="1"/>
  <c r="B1434" i="1" s="1"/>
  <c r="B1437" i="1" s="1"/>
  <c r="B1440" i="1" s="1"/>
  <c r="B1443" i="1" s="1"/>
  <c r="B1446" i="1" s="1"/>
  <c r="B1449" i="1" s="1"/>
  <c r="B1452" i="1" s="1"/>
  <c r="B1455" i="1" s="1"/>
  <c r="B1458" i="1" s="1"/>
  <c r="B1461" i="1" s="1"/>
  <c r="B1464" i="1" s="1"/>
  <c r="B1467" i="1" s="1"/>
  <c r="B1470" i="1" s="1"/>
  <c r="B1473" i="1" s="1"/>
  <c r="B1476" i="1" s="1"/>
  <c r="B1479" i="1" s="1"/>
  <c r="B1482" i="1" s="1"/>
  <c r="B1485" i="1" s="1"/>
  <c r="B1488" i="1" s="1"/>
  <c r="B1491" i="1" s="1"/>
  <c r="B1494" i="1" s="1"/>
  <c r="B1497" i="1" s="1"/>
  <c r="B1500" i="1" s="1"/>
  <c r="B1503" i="1" s="1"/>
  <c r="B1506" i="1" s="1"/>
  <c r="B1509" i="1" s="1"/>
  <c r="B1512" i="1" s="1"/>
  <c r="B1515" i="1" s="1"/>
  <c r="B1518" i="1" s="1"/>
  <c r="B1521" i="1" s="1"/>
  <c r="B1524" i="1" s="1"/>
  <c r="B1527" i="1" s="1"/>
  <c r="B1530" i="1" s="1"/>
  <c r="B1533" i="1" s="1"/>
  <c r="B1536" i="1" s="1"/>
  <c r="B1539" i="1" s="1"/>
  <c r="B1542" i="1" s="1"/>
  <c r="B1545" i="1" s="1"/>
  <c r="B1548" i="1" s="1"/>
  <c r="B1551" i="1" s="1"/>
  <c r="B1554" i="1" s="1"/>
  <c r="B1557" i="1" s="1"/>
  <c r="B1560" i="1" s="1"/>
  <c r="B1563" i="1" s="1"/>
  <c r="B1566" i="1" s="1"/>
  <c r="B1569" i="1" s="1"/>
  <c r="B1572" i="1" s="1"/>
  <c r="B1575" i="1" s="1"/>
  <c r="B1578" i="1" s="1"/>
  <c r="B1581" i="1" s="1"/>
  <c r="B1584" i="1" s="1"/>
  <c r="B1587" i="1" s="1"/>
  <c r="B1590" i="1" s="1"/>
  <c r="B1593" i="1" s="1"/>
  <c r="B1596" i="1" s="1"/>
  <c r="B1599" i="1" s="1"/>
  <c r="B1602" i="1" s="1"/>
  <c r="B1605" i="1" s="1"/>
  <c r="B1608" i="1" s="1"/>
  <c r="B1611" i="1" s="1"/>
  <c r="B1614" i="1" s="1"/>
  <c r="B1617" i="1" s="1"/>
  <c r="B1620" i="1" s="1"/>
  <c r="B1623" i="1" s="1"/>
  <c r="B1626" i="1" s="1"/>
  <c r="B1629" i="1" s="1"/>
  <c r="B1632" i="1" s="1"/>
  <c r="B1635" i="1" s="1"/>
  <c r="B1638" i="1" s="1"/>
  <c r="B1641" i="1" s="1"/>
  <c r="B1644" i="1" s="1"/>
  <c r="B1647" i="1" s="1"/>
  <c r="B1650" i="1" s="1"/>
  <c r="B1653" i="1" s="1"/>
  <c r="B1656" i="1" s="1"/>
  <c r="B1659" i="1" s="1"/>
  <c r="B1662" i="1" s="1"/>
  <c r="B1665" i="1" s="1"/>
  <c r="B1668" i="1" s="1"/>
  <c r="B1671" i="1" s="1"/>
  <c r="B1674" i="1" s="1"/>
  <c r="B1677" i="1" s="1"/>
  <c r="B1680" i="1" s="1"/>
  <c r="B1683" i="1" s="1"/>
  <c r="B1686" i="1" s="1"/>
  <c r="B1689" i="1" s="1"/>
  <c r="B1692" i="1" s="1"/>
  <c r="B1695" i="1" s="1"/>
  <c r="B1698" i="1" s="1"/>
  <c r="B1701" i="1" s="1"/>
  <c r="B1704" i="1" s="1"/>
  <c r="B1707" i="1" s="1"/>
  <c r="B1710" i="1" s="1"/>
  <c r="B1713" i="1" s="1"/>
  <c r="B1716" i="1" s="1"/>
  <c r="B1719" i="1" s="1"/>
  <c r="B1722" i="1" s="1"/>
  <c r="B1725" i="1" s="1"/>
  <c r="B1728" i="1" s="1"/>
  <c r="B1731" i="1" s="1"/>
  <c r="B1734" i="1" s="1"/>
  <c r="B1737" i="1" s="1"/>
  <c r="B1740" i="1" s="1"/>
  <c r="B1743" i="1" s="1"/>
  <c r="B1746" i="1" s="1"/>
  <c r="B1749" i="1" s="1"/>
  <c r="B1752" i="1" s="1"/>
  <c r="B1755" i="1" s="1"/>
  <c r="B1758" i="1" s="1"/>
  <c r="B1761" i="1" s="1"/>
  <c r="B1764" i="1" s="1"/>
  <c r="B1767" i="1" s="1"/>
  <c r="B1770" i="1" s="1"/>
  <c r="B1773" i="1" s="1"/>
  <c r="B1776" i="1" s="1"/>
  <c r="B1779" i="1" s="1"/>
  <c r="B1782" i="1" s="1"/>
  <c r="B1785" i="1" s="1"/>
  <c r="B1788" i="1" s="1"/>
  <c r="B1791" i="1" s="1"/>
  <c r="B1794" i="1" s="1"/>
  <c r="B1797" i="1" s="1"/>
  <c r="B1800" i="1" s="1"/>
  <c r="B1803" i="1" s="1"/>
  <c r="B1806" i="1" s="1"/>
  <c r="B1809" i="1" s="1"/>
  <c r="B1812" i="1" s="1"/>
  <c r="B1815" i="1" s="1"/>
  <c r="B1818" i="1" s="1"/>
  <c r="B1821" i="1" s="1"/>
  <c r="B1824" i="1" s="1"/>
  <c r="B1827" i="1" s="1"/>
  <c r="B1830" i="1" s="1"/>
  <c r="B1833" i="1" s="1"/>
  <c r="B1836" i="1" s="1"/>
  <c r="B1839" i="1" s="1"/>
  <c r="B1842" i="1" s="1"/>
  <c r="B1845" i="1" s="1"/>
  <c r="B1848" i="1" s="1"/>
  <c r="B1851" i="1" s="1"/>
  <c r="B1854" i="1" s="1"/>
  <c r="B1857" i="1" s="1"/>
  <c r="B1860" i="1" s="1"/>
  <c r="B1863" i="1" s="1"/>
  <c r="B1866" i="1" s="1"/>
  <c r="B1869" i="1" s="1"/>
  <c r="B1872" i="1" s="1"/>
  <c r="B1875" i="1" s="1"/>
  <c r="B1878" i="1" s="1"/>
  <c r="B1881" i="1" s="1"/>
  <c r="B1884" i="1" s="1"/>
  <c r="B1887" i="1" s="1"/>
  <c r="B1890" i="1" s="1"/>
  <c r="B1893" i="1" s="1"/>
  <c r="B1896" i="1" s="1"/>
  <c r="B1899" i="1" s="1"/>
  <c r="B1902" i="1" s="1"/>
  <c r="B1905" i="1" s="1"/>
  <c r="B1908" i="1" s="1"/>
  <c r="B1911" i="1" s="1"/>
  <c r="B1914" i="1" s="1"/>
  <c r="B1917" i="1" s="1"/>
  <c r="B1920" i="1" s="1"/>
  <c r="B1923" i="1" s="1"/>
  <c r="B1926" i="1" s="1"/>
  <c r="B1929" i="1" s="1"/>
  <c r="B1932" i="1" s="1"/>
  <c r="B1935" i="1" s="1"/>
  <c r="B1938" i="1" s="1"/>
  <c r="B1941" i="1" s="1"/>
  <c r="B1944" i="1" s="1"/>
  <c r="B1947" i="1" s="1"/>
  <c r="B1950" i="1" s="1"/>
  <c r="B1953" i="1" s="1"/>
  <c r="B1956" i="1" s="1"/>
  <c r="B1959" i="1" s="1"/>
  <c r="B1962" i="1" s="1"/>
  <c r="B1965" i="1" s="1"/>
  <c r="B1968" i="1" s="1"/>
  <c r="B1971" i="1" s="1"/>
  <c r="B1974" i="1" s="1"/>
  <c r="B1977" i="1" s="1"/>
  <c r="B1980" i="1" s="1"/>
  <c r="B1983" i="1" s="1"/>
  <c r="B1986" i="1" s="1"/>
  <c r="B1989" i="1" s="1"/>
  <c r="B1992" i="1" s="1"/>
  <c r="B1995" i="1" s="1"/>
  <c r="B1998" i="1" s="1"/>
  <c r="B2001" i="1" s="1"/>
  <c r="B2004" i="1" s="1"/>
  <c r="B2007" i="1" s="1"/>
  <c r="B2010" i="1" s="1"/>
  <c r="B2013" i="1" s="1"/>
  <c r="B2016" i="1" s="1"/>
  <c r="B2019" i="1" s="1"/>
  <c r="B2022" i="1" s="1"/>
  <c r="B2025" i="1" s="1"/>
  <c r="B2028" i="1" s="1"/>
  <c r="B2031" i="1" s="1"/>
  <c r="B2034" i="1" s="1"/>
  <c r="B2037" i="1" s="1"/>
  <c r="B2040" i="1" s="1"/>
  <c r="B2043" i="1" s="1"/>
  <c r="B2046" i="1" s="1"/>
  <c r="B2049" i="1" s="1"/>
  <c r="B2052" i="1" s="1"/>
  <c r="B2055" i="1" s="1"/>
  <c r="B2058" i="1" s="1"/>
  <c r="B2061" i="1" s="1"/>
  <c r="B2064" i="1" s="1"/>
  <c r="B2067" i="1" s="1"/>
  <c r="B2070" i="1" s="1"/>
  <c r="B2073" i="1" s="1"/>
  <c r="B2076" i="1" s="1"/>
  <c r="B2079" i="1" s="1"/>
  <c r="B2082" i="1" s="1"/>
  <c r="B2085" i="1" s="1"/>
  <c r="B2088" i="1" s="1"/>
  <c r="B2091" i="1" s="1"/>
  <c r="B2094" i="1" s="1"/>
  <c r="B2097" i="1" s="1"/>
  <c r="B2100" i="1" s="1"/>
  <c r="B2103" i="1" s="1"/>
  <c r="B2106" i="1" s="1"/>
  <c r="B2109" i="1" s="1"/>
  <c r="B2112" i="1" s="1"/>
  <c r="B2115" i="1" s="1"/>
  <c r="B2118" i="1" s="1"/>
  <c r="B2121" i="1" s="1"/>
  <c r="B2124" i="1" s="1"/>
  <c r="B2127" i="1" s="1"/>
  <c r="B2130" i="1" s="1"/>
  <c r="B2133" i="1" s="1"/>
  <c r="B2136" i="1" s="1"/>
  <c r="B2139" i="1" s="1"/>
  <c r="B2142" i="1" s="1"/>
  <c r="B2145" i="1" s="1"/>
  <c r="B2148" i="1" s="1"/>
  <c r="B2151" i="1" s="1"/>
  <c r="B2154" i="1" s="1"/>
  <c r="B2157" i="1" s="1"/>
  <c r="B2160" i="1" s="1"/>
  <c r="B2163" i="1" s="1"/>
  <c r="B2166" i="1" s="1"/>
  <c r="B2169" i="1" s="1"/>
  <c r="B2172" i="1" s="1"/>
  <c r="B2175" i="1" s="1"/>
  <c r="B2178" i="1" s="1"/>
  <c r="B2181" i="1" s="1"/>
  <c r="B2184" i="1" s="1"/>
  <c r="B2187" i="1" s="1"/>
  <c r="B2190" i="1" s="1"/>
  <c r="B2193" i="1" s="1"/>
  <c r="B2196" i="1" s="1"/>
  <c r="B2199" i="1" s="1"/>
  <c r="B2202" i="1" s="1"/>
  <c r="B2205" i="1" s="1"/>
  <c r="B2208" i="1" s="1"/>
  <c r="B2211" i="1" s="1"/>
  <c r="B2214" i="1" s="1"/>
  <c r="B2217" i="1" s="1"/>
  <c r="B2220" i="1" s="1"/>
  <c r="B2223" i="1" s="1"/>
  <c r="B2226" i="1" s="1"/>
  <c r="B2229" i="1" s="1"/>
  <c r="B2232" i="1" s="1"/>
  <c r="B2235" i="1" s="1"/>
  <c r="B2238" i="1" s="1"/>
  <c r="B2241" i="1" s="1"/>
  <c r="B2244" i="1" s="1"/>
  <c r="B2247" i="1" s="1"/>
  <c r="B2250" i="1" s="1"/>
  <c r="B2253" i="1" s="1"/>
  <c r="B2256" i="1" s="1"/>
  <c r="B2259" i="1" s="1"/>
  <c r="B2262" i="1" s="1"/>
  <c r="B2265" i="1" s="1"/>
  <c r="B2268" i="1" s="1"/>
  <c r="B2271" i="1" s="1"/>
  <c r="B2274" i="1" s="1"/>
  <c r="B2277" i="1" s="1"/>
  <c r="B2280" i="1" s="1"/>
  <c r="B2283" i="1" s="1"/>
  <c r="B2286" i="1" s="1"/>
  <c r="B2289" i="1" s="1"/>
  <c r="B2292" i="1" s="1"/>
  <c r="B2295" i="1" s="1"/>
  <c r="B2298" i="1" s="1"/>
  <c r="B2301" i="1" s="1"/>
  <c r="B2304" i="1" s="1"/>
  <c r="B2307" i="1" s="1"/>
  <c r="B2310" i="1" s="1"/>
  <c r="B2313" i="1" s="1"/>
  <c r="B2316" i="1" s="1"/>
  <c r="B2319" i="1" s="1"/>
  <c r="B2322" i="1" s="1"/>
  <c r="B2325" i="1" s="1"/>
  <c r="B2328" i="1" s="1"/>
  <c r="B2331" i="1" s="1"/>
  <c r="B2334" i="1" s="1"/>
  <c r="B2337" i="1" s="1"/>
  <c r="B2340" i="1" s="1"/>
  <c r="B2343" i="1" s="1"/>
  <c r="B2346" i="1" s="1"/>
  <c r="B2349" i="1" s="1"/>
  <c r="B2352" i="1" s="1"/>
  <c r="B2355" i="1" s="1"/>
  <c r="B2358" i="1" s="1"/>
  <c r="B2361" i="1" s="1"/>
  <c r="B2364" i="1" s="1"/>
  <c r="B2367" i="1" s="1"/>
  <c r="B2370" i="1" s="1"/>
  <c r="B2373" i="1" s="1"/>
  <c r="B2376" i="1" s="1"/>
  <c r="B2379" i="1" s="1"/>
  <c r="B2382" i="1" s="1"/>
  <c r="B2385" i="1" s="1"/>
  <c r="B2388" i="1" s="1"/>
  <c r="B2391" i="1" s="1"/>
  <c r="B2394" i="1" s="1"/>
  <c r="B2397" i="1" s="1"/>
  <c r="B2400" i="1" s="1"/>
  <c r="B2403" i="1" s="1"/>
  <c r="B2406" i="1" s="1"/>
  <c r="B2409" i="1" s="1"/>
  <c r="B2412" i="1" s="1"/>
  <c r="B2415" i="1" s="1"/>
  <c r="B2418" i="1" s="1"/>
  <c r="B2421" i="1" s="1"/>
  <c r="B2424" i="1" s="1"/>
  <c r="B2427" i="1" s="1"/>
  <c r="B2430" i="1" s="1"/>
  <c r="B2433" i="1" s="1"/>
  <c r="B2436" i="1" s="1"/>
  <c r="B2439" i="1" s="1"/>
  <c r="B2442" i="1" s="1"/>
  <c r="B2445" i="1" s="1"/>
  <c r="B2448" i="1" s="1"/>
  <c r="B2451" i="1" s="1"/>
  <c r="B2454" i="1" s="1"/>
  <c r="B2457" i="1" s="1"/>
  <c r="B2460" i="1" s="1"/>
  <c r="B2463" i="1" s="1"/>
  <c r="B2466" i="1" s="1"/>
  <c r="B2469" i="1" s="1"/>
  <c r="B2472" i="1" s="1"/>
  <c r="B2475" i="1" s="1"/>
  <c r="B2478" i="1" s="1"/>
  <c r="B2481" i="1" s="1"/>
  <c r="B2484" i="1" s="1"/>
  <c r="B2487" i="1" s="1"/>
  <c r="B2490" i="1" s="1"/>
  <c r="B2493" i="1" s="1"/>
  <c r="B2496" i="1" s="1"/>
  <c r="B2499" i="1" s="1"/>
  <c r="B2502" i="1" s="1"/>
  <c r="B2505" i="1" s="1"/>
  <c r="B2508" i="1" s="1"/>
  <c r="B2511" i="1" s="1"/>
  <c r="B2514" i="1" s="1"/>
  <c r="B2517" i="1" s="1"/>
  <c r="B2520" i="1" s="1"/>
  <c r="B2523" i="1" s="1"/>
  <c r="B2526" i="1" s="1"/>
  <c r="B2529" i="1" s="1"/>
  <c r="B2532" i="1" s="1"/>
  <c r="B2535" i="1" s="1"/>
  <c r="B2538" i="1" s="1"/>
  <c r="B2541" i="1" s="1"/>
  <c r="B2544" i="1" s="1"/>
  <c r="B2547" i="1" s="1"/>
  <c r="B2550" i="1" s="1"/>
  <c r="B2553" i="1" s="1"/>
  <c r="B2556" i="1" s="1"/>
  <c r="B2559" i="1" s="1"/>
  <c r="B2562" i="1" s="1"/>
  <c r="B2565" i="1" s="1"/>
  <c r="B2568" i="1" s="1"/>
  <c r="B2571" i="1" s="1"/>
  <c r="B2574" i="1" s="1"/>
  <c r="B2577" i="1" s="1"/>
  <c r="B2580" i="1" s="1"/>
  <c r="B2583" i="1" s="1"/>
  <c r="B2586" i="1" s="1"/>
  <c r="B2589" i="1" s="1"/>
  <c r="B2592" i="1" s="1"/>
  <c r="B2595" i="1" s="1"/>
  <c r="B2598" i="1" s="1"/>
  <c r="B2601" i="1" s="1"/>
  <c r="B2604" i="1" s="1"/>
  <c r="B2607" i="1" s="1"/>
  <c r="B2610" i="1" s="1"/>
  <c r="B2613" i="1" s="1"/>
  <c r="B2616" i="1" s="1"/>
  <c r="B2619" i="1" s="1"/>
  <c r="B2622" i="1" s="1"/>
  <c r="B2625" i="1" s="1"/>
  <c r="B2628" i="1" s="1"/>
  <c r="B2631" i="1" s="1"/>
  <c r="B2634" i="1" s="1"/>
  <c r="B2637" i="1" s="1"/>
  <c r="B2640" i="1" s="1"/>
  <c r="B2643" i="1" s="1"/>
  <c r="B2646" i="1" s="1"/>
  <c r="B2649" i="1" s="1"/>
  <c r="B2652" i="1" s="1"/>
  <c r="B2655" i="1" s="1"/>
  <c r="B2658" i="1" s="1"/>
  <c r="B2661" i="1" s="1"/>
  <c r="B2664" i="1" s="1"/>
  <c r="B2667" i="1" s="1"/>
  <c r="B2670" i="1" s="1"/>
  <c r="B2673" i="1" s="1"/>
  <c r="B2676" i="1" s="1"/>
  <c r="B2679" i="1" s="1"/>
  <c r="B2682" i="1" s="1"/>
  <c r="B2685" i="1" s="1"/>
  <c r="B2688" i="1" s="1"/>
  <c r="B2691" i="1" s="1"/>
  <c r="B2694" i="1" s="1"/>
  <c r="B2697" i="1" s="1"/>
  <c r="B2700" i="1" s="1"/>
  <c r="B2703" i="1" s="1"/>
  <c r="B2706" i="1" s="1"/>
  <c r="B2709" i="1" s="1"/>
  <c r="B2712" i="1" s="1"/>
  <c r="B2715" i="1" s="1"/>
  <c r="B2718" i="1" s="1"/>
  <c r="B2721" i="1" s="1"/>
  <c r="B2724" i="1" s="1"/>
  <c r="B2727" i="1" s="1"/>
  <c r="B2730" i="1" s="1"/>
  <c r="B2733" i="1" s="1"/>
  <c r="B2736" i="1" s="1"/>
  <c r="B2739" i="1" s="1"/>
  <c r="B2742" i="1" s="1"/>
  <c r="B2745" i="1" s="1"/>
  <c r="B2748" i="1" s="1"/>
  <c r="B2751" i="1" s="1"/>
  <c r="B2754" i="1" s="1"/>
  <c r="B2757" i="1" s="1"/>
  <c r="B2760" i="1" s="1"/>
  <c r="B2763" i="1" s="1"/>
  <c r="B2766" i="1" s="1"/>
  <c r="B2769" i="1" s="1"/>
  <c r="B2772" i="1" s="1"/>
  <c r="B2775" i="1" s="1"/>
  <c r="B2778" i="1" s="1"/>
  <c r="B2781" i="1" s="1"/>
  <c r="B2784" i="1" s="1"/>
  <c r="B2787" i="1" s="1"/>
  <c r="B2790" i="1" s="1"/>
  <c r="B2793" i="1" s="1"/>
  <c r="B2796" i="1" s="1"/>
  <c r="B2799" i="1" s="1"/>
  <c r="B2802" i="1" s="1"/>
  <c r="B2805" i="1" s="1"/>
  <c r="B2808" i="1" s="1"/>
  <c r="B2811" i="1" s="1"/>
  <c r="B2814" i="1" s="1"/>
  <c r="B2817" i="1" s="1"/>
  <c r="B2820" i="1" s="1"/>
  <c r="B2823" i="1" s="1"/>
  <c r="B2826" i="1" s="1"/>
  <c r="B2829" i="1" s="1"/>
  <c r="B2832" i="1" s="1"/>
  <c r="B2835" i="1" s="1"/>
  <c r="B2838" i="1" s="1"/>
  <c r="B2841" i="1" s="1"/>
  <c r="B2844" i="1" s="1"/>
  <c r="B2847" i="1" s="1"/>
  <c r="B2850" i="1" s="1"/>
  <c r="B2853" i="1" s="1"/>
  <c r="B2856" i="1" s="1"/>
  <c r="B2859" i="1" s="1"/>
  <c r="B2862" i="1" s="1"/>
  <c r="B2865" i="1" s="1"/>
  <c r="B2868" i="1" s="1"/>
  <c r="B2871" i="1" s="1"/>
  <c r="B2874" i="1" s="1"/>
  <c r="B2877" i="1" s="1"/>
  <c r="B2880" i="1" s="1"/>
  <c r="B2883" i="1" s="1"/>
  <c r="B2886" i="1" s="1"/>
  <c r="B2889" i="1" s="1"/>
  <c r="B2892" i="1" s="1"/>
  <c r="B2895" i="1" s="1"/>
  <c r="B2898" i="1" s="1"/>
  <c r="B2901" i="1" s="1"/>
  <c r="B2904" i="1" s="1"/>
  <c r="B2907" i="1" s="1"/>
  <c r="B2910" i="1" s="1"/>
  <c r="B2913" i="1" s="1"/>
  <c r="B2916" i="1" s="1"/>
  <c r="B2919" i="1" s="1"/>
  <c r="B2922" i="1" s="1"/>
  <c r="B2925" i="1" s="1"/>
  <c r="B2928" i="1" s="1"/>
  <c r="B2931" i="1" s="1"/>
  <c r="B2934" i="1" s="1"/>
  <c r="B2937" i="1" s="1"/>
  <c r="B2940" i="1" s="1"/>
  <c r="B2943" i="1" s="1"/>
  <c r="B2946" i="1" s="1"/>
  <c r="B2949" i="1" s="1"/>
  <c r="B2952" i="1" s="1"/>
  <c r="B2955" i="1" s="1"/>
  <c r="B2958" i="1" s="1"/>
  <c r="B2961" i="1" s="1"/>
  <c r="B2964" i="1" s="1"/>
  <c r="B2967" i="1" s="1"/>
  <c r="B2970" i="1" s="1"/>
  <c r="B2973" i="1" s="1"/>
  <c r="B2976" i="1" s="1"/>
  <c r="B2979" i="1" s="1"/>
  <c r="B2982" i="1" s="1"/>
  <c r="B2985" i="1" s="1"/>
  <c r="B2988" i="1" s="1"/>
  <c r="B2991" i="1" s="1"/>
  <c r="B2994" i="1" s="1"/>
  <c r="B2997" i="1" s="1"/>
  <c r="B3000" i="1" s="1"/>
  <c r="B3003" i="1" s="1"/>
  <c r="B3006" i="1" s="1"/>
  <c r="B3009" i="1" s="1"/>
  <c r="B3012" i="1" s="1"/>
  <c r="B3015" i="1" s="1"/>
  <c r="B3018" i="1" s="1"/>
  <c r="B3021" i="1" s="1"/>
  <c r="B3024" i="1" s="1"/>
  <c r="B3027" i="1" s="1"/>
  <c r="B3030" i="1" s="1"/>
  <c r="B3033" i="1" s="1"/>
  <c r="B3036" i="1" s="1"/>
  <c r="B3039" i="1" s="1"/>
  <c r="B3042" i="1" s="1"/>
  <c r="B3045" i="1" s="1"/>
  <c r="B3048" i="1" s="1"/>
  <c r="B3051" i="1" s="1"/>
  <c r="B3054" i="1" s="1"/>
  <c r="B3057" i="1" s="1"/>
  <c r="B3060" i="1" s="1"/>
  <c r="B3063" i="1" s="1"/>
  <c r="B3066" i="1" s="1"/>
  <c r="B3069" i="1" s="1"/>
  <c r="B3072" i="1" s="1"/>
  <c r="B3075" i="1" s="1"/>
  <c r="B3078" i="1" s="1"/>
  <c r="B3081" i="1" s="1"/>
  <c r="B3084" i="1" s="1"/>
  <c r="B3087" i="1" s="1"/>
  <c r="B3090" i="1" s="1"/>
  <c r="B3093" i="1" s="1"/>
  <c r="B3096" i="1" s="1"/>
  <c r="B3099" i="1" s="1"/>
  <c r="B3102" i="1" s="1"/>
  <c r="B3105" i="1" s="1"/>
  <c r="B3108" i="1" s="1"/>
  <c r="B3111" i="1" s="1"/>
  <c r="B3114" i="1" s="1"/>
  <c r="B3117" i="1" s="1"/>
  <c r="B3120" i="1" s="1"/>
  <c r="B3123" i="1" s="1"/>
  <c r="B3126" i="1" s="1"/>
  <c r="B3129" i="1" s="1"/>
  <c r="B3132" i="1" s="1"/>
  <c r="B3135" i="1" s="1"/>
  <c r="B3138" i="1" s="1"/>
  <c r="B3141" i="1" s="1"/>
  <c r="B3144" i="1" s="1"/>
  <c r="B3147" i="1" s="1"/>
  <c r="B3150" i="1" s="1"/>
  <c r="B3153" i="1" s="1"/>
  <c r="B3156" i="1" s="1"/>
  <c r="B3159" i="1" s="1"/>
  <c r="B3162" i="1" s="1"/>
  <c r="B3165" i="1" s="1"/>
  <c r="B3168" i="1" s="1"/>
  <c r="B3171" i="1" s="1"/>
  <c r="B3174" i="1" s="1"/>
  <c r="B3177" i="1" s="1"/>
  <c r="B3180" i="1" s="1"/>
  <c r="B3183" i="1" s="1"/>
  <c r="B3186" i="1" s="1"/>
  <c r="B3189" i="1" s="1"/>
  <c r="B3192" i="1" s="1"/>
  <c r="B3195" i="1" s="1"/>
  <c r="B3198" i="1" s="1"/>
  <c r="B3201" i="1" s="1"/>
  <c r="B3204" i="1" s="1"/>
  <c r="B3207" i="1" s="1"/>
  <c r="B3210" i="1" s="1"/>
  <c r="B3213" i="1" s="1"/>
  <c r="B3216" i="1" s="1"/>
  <c r="B3219" i="1" s="1"/>
  <c r="B3222" i="1" s="1"/>
  <c r="B3225" i="1" s="1"/>
  <c r="B3228" i="1" s="1"/>
  <c r="B3231" i="1" s="1"/>
  <c r="B3234" i="1" s="1"/>
  <c r="B3237" i="1" s="1"/>
  <c r="B3240" i="1" s="1"/>
  <c r="B3243" i="1" s="1"/>
  <c r="B3246" i="1" s="1"/>
  <c r="B3249" i="1" s="1"/>
  <c r="B3252" i="1" s="1"/>
  <c r="B3255" i="1" s="1"/>
  <c r="B3258" i="1" s="1"/>
  <c r="B3261" i="1" s="1"/>
  <c r="B3264" i="1" s="1"/>
  <c r="B3267" i="1" s="1"/>
  <c r="B3270" i="1" s="1"/>
  <c r="B3273" i="1" s="1"/>
  <c r="B3276" i="1" s="1"/>
  <c r="B3279" i="1" s="1"/>
  <c r="B3282" i="1" s="1"/>
  <c r="B3285" i="1" s="1"/>
  <c r="B3288" i="1" s="1"/>
  <c r="B3291" i="1" s="1"/>
  <c r="B3294" i="1" s="1"/>
  <c r="B3297" i="1" s="1"/>
  <c r="B3300" i="1" s="1"/>
  <c r="B3303" i="1" s="1"/>
  <c r="B3306" i="1" s="1"/>
  <c r="B3309" i="1" s="1"/>
  <c r="B3312" i="1" s="1"/>
  <c r="B3315" i="1" s="1"/>
  <c r="B3318" i="1" s="1"/>
  <c r="B3321" i="1" s="1"/>
  <c r="B3324" i="1" s="1"/>
  <c r="B3327" i="1" s="1"/>
  <c r="B3330" i="1" s="1"/>
  <c r="B3333" i="1" s="1"/>
  <c r="B3336" i="1" s="1"/>
  <c r="B3339" i="1" s="1"/>
  <c r="B3342" i="1" s="1"/>
  <c r="B3345" i="1" s="1"/>
  <c r="B3348" i="1" s="1"/>
  <c r="B3351" i="1" s="1"/>
  <c r="B3354" i="1" s="1"/>
  <c r="B3357" i="1" s="1"/>
  <c r="B3360" i="1" s="1"/>
  <c r="B3363" i="1" s="1"/>
  <c r="B3366" i="1" s="1"/>
  <c r="B3369" i="1" s="1"/>
  <c r="B3372" i="1" s="1"/>
  <c r="B3375" i="1" s="1"/>
  <c r="B3378" i="1" s="1"/>
  <c r="B3381" i="1" s="1"/>
  <c r="B3384" i="1" s="1"/>
  <c r="B3387" i="1" s="1"/>
  <c r="B3390" i="1" s="1"/>
  <c r="B3393" i="1" s="1"/>
  <c r="B3396" i="1" s="1"/>
  <c r="B3399" i="1" s="1"/>
  <c r="B3402" i="1" s="1"/>
  <c r="B3405" i="1" s="1"/>
  <c r="B3408" i="1" s="1"/>
  <c r="B3411" i="1" s="1"/>
  <c r="B3414" i="1" s="1"/>
  <c r="B3417" i="1" s="1"/>
  <c r="B3420" i="1" s="1"/>
  <c r="B3423" i="1" s="1"/>
  <c r="B3426" i="1" s="1"/>
  <c r="B3429" i="1" s="1"/>
  <c r="B3432" i="1" s="1"/>
  <c r="B3435" i="1" s="1"/>
  <c r="B3438" i="1" s="1"/>
  <c r="B3441" i="1" s="1"/>
  <c r="B3444" i="1" s="1"/>
  <c r="B3447" i="1" s="1"/>
  <c r="B3450" i="1" s="1"/>
  <c r="B3453" i="1" s="1"/>
  <c r="B3456" i="1" s="1"/>
  <c r="B3459" i="1" s="1"/>
  <c r="B3462" i="1" s="1"/>
  <c r="B3465" i="1" s="1"/>
  <c r="B3468" i="1" s="1"/>
  <c r="B3471" i="1" s="1"/>
  <c r="B3474" i="1" s="1"/>
  <c r="B3477" i="1" s="1"/>
  <c r="B3480" i="1" s="1"/>
  <c r="B3483" i="1" s="1"/>
  <c r="B3486" i="1" s="1"/>
  <c r="B3489" i="1" s="1"/>
  <c r="B3492" i="1" s="1"/>
  <c r="B3495" i="1" s="1"/>
  <c r="B3498" i="1" s="1"/>
  <c r="B3501" i="1" s="1"/>
  <c r="B3504" i="1" s="1"/>
  <c r="B3507" i="1" s="1"/>
  <c r="B3510" i="1" s="1"/>
  <c r="B3513" i="1" s="1"/>
  <c r="B3516" i="1" s="1"/>
  <c r="B3519" i="1" s="1"/>
  <c r="B3522" i="1" s="1"/>
  <c r="B3525" i="1" s="1"/>
  <c r="B3528" i="1" s="1"/>
  <c r="B3531" i="1" s="1"/>
  <c r="B3534" i="1" s="1"/>
  <c r="B3537" i="1" s="1"/>
  <c r="B3540" i="1" s="1"/>
  <c r="B3543" i="1" s="1"/>
  <c r="B3546" i="1" s="1"/>
  <c r="B3549" i="1" s="1"/>
  <c r="B3552" i="1" s="1"/>
  <c r="B3555" i="1" s="1"/>
  <c r="B3558" i="1" s="1"/>
  <c r="B3561" i="1" s="1"/>
  <c r="B3564" i="1" s="1"/>
  <c r="B3567" i="1" s="1"/>
  <c r="B3570" i="1" s="1"/>
  <c r="B3573" i="1" s="1"/>
  <c r="B3576" i="1" s="1"/>
  <c r="B3579" i="1" s="1"/>
  <c r="B3582" i="1" s="1"/>
  <c r="B3585" i="1" s="1"/>
  <c r="B3588" i="1" s="1"/>
  <c r="B3591" i="1" s="1"/>
  <c r="B3594" i="1" s="1"/>
  <c r="B3597" i="1" s="1"/>
  <c r="B3600" i="1" s="1"/>
  <c r="B3603" i="1" s="1"/>
  <c r="B3606" i="1" s="1"/>
  <c r="B3609" i="1" s="1"/>
  <c r="B3612" i="1" s="1"/>
  <c r="B3615" i="1" s="1"/>
  <c r="B3618" i="1" s="1"/>
  <c r="B3621" i="1" s="1"/>
  <c r="B3624" i="1" s="1"/>
  <c r="B3627" i="1" s="1"/>
  <c r="B3630" i="1" s="1"/>
  <c r="B3633" i="1" s="1"/>
  <c r="B3636" i="1" s="1"/>
  <c r="B3639" i="1" s="1"/>
  <c r="B3642" i="1" s="1"/>
  <c r="B3645" i="1" s="1"/>
  <c r="B3648" i="1" s="1"/>
  <c r="B3651" i="1" s="1"/>
  <c r="B3654" i="1" s="1"/>
  <c r="B3657" i="1" s="1"/>
  <c r="B3660" i="1" s="1"/>
  <c r="B3663" i="1" s="1"/>
  <c r="B3666" i="1" s="1"/>
  <c r="B3669" i="1" s="1"/>
  <c r="B3672" i="1" s="1"/>
  <c r="B3675" i="1" s="1"/>
  <c r="B3678" i="1" s="1"/>
  <c r="B3681" i="1" s="1"/>
  <c r="B3684" i="1" s="1"/>
  <c r="B3687" i="1" s="1"/>
  <c r="B3690" i="1" s="1"/>
  <c r="B3693" i="1" s="1"/>
  <c r="B3696" i="1" s="1"/>
  <c r="B3699" i="1" s="1"/>
  <c r="B3702" i="1" s="1"/>
  <c r="B3705" i="1" s="1"/>
  <c r="B3708" i="1" s="1"/>
  <c r="B3711" i="1" s="1"/>
  <c r="B3714" i="1" s="1"/>
  <c r="B3717" i="1" s="1"/>
  <c r="B3720" i="1" s="1"/>
  <c r="B3723" i="1" s="1"/>
  <c r="B3726" i="1" s="1"/>
  <c r="B3729" i="1" s="1"/>
  <c r="B3732" i="1" s="1"/>
  <c r="B3735" i="1" s="1"/>
  <c r="B3738" i="1" s="1"/>
  <c r="B3741" i="1" s="1"/>
  <c r="B3744" i="1" s="1"/>
  <c r="B3747" i="1" s="1"/>
  <c r="B3750" i="1" s="1"/>
  <c r="B3753" i="1" s="1"/>
  <c r="B3756" i="1" s="1"/>
  <c r="B3759" i="1" s="1"/>
  <c r="B3762" i="1" s="1"/>
  <c r="B3765" i="1" s="1"/>
  <c r="B3768" i="1" s="1"/>
  <c r="B3771" i="1" s="1"/>
  <c r="B3774" i="1" s="1"/>
  <c r="B3777" i="1" s="1"/>
  <c r="B3780" i="1" s="1"/>
  <c r="B3783" i="1" s="1"/>
  <c r="B3786" i="1" s="1"/>
  <c r="B3789" i="1" s="1"/>
  <c r="B3792" i="1" s="1"/>
  <c r="B3795" i="1" s="1"/>
  <c r="B3798" i="1" s="1"/>
  <c r="B3801" i="1" s="1"/>
  <c r="B3804" i="1" s="1"/>
  <c r="B3807" i="1" s="1"/>
  <c r="B3810" i="1" s="1"/>
  <c r="B3813" i="1" s="1"/>
  <c r="B3816" i="1" s="1"/>
  <c r="B3819" i="1" s="1"/>
  <c r="B3822" i="1" s="1"/>
  <c r="B3825" i="1" s="1"/>
  <c r="B3828" i="1" s="1"/>
  <c r="B3831" i="1" s="1"/>
  <c r="B3834" i="1" s="1"/>
  <c r="B3837" i="1" s="1"/>
  <c r="B3840" i="1" s="1"/>
  <c r="B3843" i="1" s="1"/>
  <c r="B3846" i="1" s="1"/>
  <c r="B3849" i="1" s="1"/>
  <c r="B3852" i="1" s="1"/>
  <c r="B3855" i="1" s="1"/>
  <c r="B3858" i="1" s="1"/>
  <c r="B3861" i="1" s="1"/>
  <c r="B3864" i="1" s="1"/>
  <c r="B3867" i="1" s="1"/>
  <c r="B3870" i="1" s="1"/>
  <c r="B3873" i="1" s="1"/>
  <c r="B3876" i="1" s="1"/>
  <c r="B3879" i="1" s="1"/>
  <c r="B3882" i="1" s="1"/>
  <c r="B3885" i="1" s="1"/>
  <c r="B3888" i="1" s="1"/>
  <c r="B3891" i="1" s="1"/>
  <c r="B3894" i="1" s="1"/>
  <c r="B3897" i="1" s="1"/>
  <c r="B3900" i="1" s="1"/>
  <c r="B3903" i="1" s="1"/>
  <c r="B3906" i="1" s="1"/>
  <c r="B3909" i="1" s="1"/>
  <c r="B3912" i="1" s="1"/>
  <c r="B3915" i="1" s="1"/>
  <c r="B3918" i="1" s="1"/>
  <c r="B3921" i="1" s="1"/>
  <c r="B3924" i="1" s="1"/>
  <c r="B3927" i="1" s="1"/>
  <c r="B3930" i="1" s="1"/>
  <c r="B3933" i="1" s="1"/>
  <c r="B3936" i="1" s="1"/>
  <c r="B3939" i="1" s="1"/>
  <c r="B3942" i="1" s="1"/>
  <c r="B3945" i="1" s="1"/>
  <c r="B3948" i="1" s="1"/>
  <c r="B3951" i="1" s="1"/>
  <c r="B3954" i="1" s="1"/>
  <c r="B3957" i="1" s="1"/>
  <c r="B3960" i="1" s="1"/>
  <c r="B3963" i="1" s="1"/>
  <c r="B3966" i="1" s="1"/>
  <c r="B3969" i="1" s="1"/>
  <c r="B3972" i="1" s="1"/>
  <c r="B3975" i="1" s="1"/>
  <c r="B3978" i="1" s="1"/>
  <c r="B3981" i="1" s="1"/>
  <c r="B3984" i="1" s="1"/>
  <c r="B3987" i="1" s="1"/>
  <c r="B3990" i="1" s="1"/>
  <c r="B3993" i="1" s="1"/>
  <c r="B3996" i="1" s="1"/>
  <c r="B3999" i="1" s="1"/>
  <c r="B4002" i="1" s="1"/>
  <c r="B4005" i="1" s="1"/>
  <c r="B4008" i="1" s="1"/>
  <c r="B4011" i="1" s="1"/>
  <c r="B4014" i="1" s="1"/>
  <c r="B4017" i="1" s="1"/>
  <c r="B4020" i="1" s="1"/>
  <c r="B4023" i="1" s="1"/>
  <c r="B4026" i="1" s="1"/>
  <c r="B4029" i="1" s="1"/>
  <c r="B4032" i="1" s="1"/>
  <c r="B4035" i="1" s="1"/>
  <c r="B4038" i="1" s="1"/>
  <c r="B4041" i="1" s="1"/>
  <c r="B4044" i="1" s="1"/>
  <c r="B4047" i="1" s="1"/>
  <c r="B4050" i="1" s="1"/>
  <c r="B4053" i="1" s="1"/>
  <c r="B4056" i="1" s="1"/>
  <c r="B4059" i="1" s="1"/>
  <c r="B4062" i="1" s="1"/>
  <c r="B4065" i="1" s="1"/>
  <c r="B4068" i="1" s="1"/>
  <c r="B4071" i="1" s="1"/>
  <c r="B4074" i="1" s="1"/>
  <c r="B4077" i="1" s="1"/>
  <c r="B4080" i="1" s="1"/>
  <c r="B4083" i="1" s="1"/>
  <c r="B4086" i="1" s="1"/>
  <c r="B4089" i="1" s="1"/>
  <c r="B4092" i="1" s="1"/>
  <c r="B4095" i="1" s="1"/>
  <c r="B4098" i="1" s="1"/>
  <c r="B4101" i="1" s="1"/>
  <c r="B4104" i="1" s="1"/>
  <c r="B4107" i="1" s="1"/>
  <c r="B4110" i="1" s="1"/>
  <c r="B4113" i="1" s="1"/>
  <c r="B4116" i="1" s="1"/>
  <c r="B4119" i="1" s="1"/>
  <c r="B4122" i="1" s="1"/>
  <c r="B4125" i="1" s="1"/>
  <c r="B4128" i="1" s="1"/>
  <c r="B4131" i="1" s="1"/>
  <c r="B4134" i="1" s="1"/>
  <c r="B4137" i="1" s="1"/>
  <c r="B4140" i="1" s="1"/>
  <c r="B4143" i="1" s="1"/>
  <c r="B4146" i="1" s="1"/>
  <c r="B4149" i="1" s="1"/>
  <c r="B4152" i="1" s="1"/>
  <c r="B4155" i="1" s="1"/>
  <c r="B4158" i="1" s="1"/>
  <c r="B4161" i="1" s="1"/>
  <c r="B4164" i="1" s="1"/>
  <c r="B4167" i="1" s="1"/>
  <c r="B4170" i="1" s="1"/>
  <c r="B4173" i="1" s="1"/>
  <c r="B4176" i="1" s="1"/>
  <c r="B4179" i="1" s="1"/>
  <c r="B4182" i="1" s="1"/>
  <c r="B4185" i="1" s="1"/>
  <c r="B4188" i="1" s="1"/>
  <c r="B4191" i="1" s="1"/>
  <c r="B4194" i="1" s="1"/>
  <c r="B4197" i="1" s="1"/>
  <c r="B4200" i="1" s="1"/>
  <c r="B4203" i="1" s="1"/>
  <c r="B4206" i="1" s="1"/>
  <c r="B4209" i="1" s="1"/>
  <c r="B4212" i="1" s="1"/>
  <c r="B4215" i="1" s="1"/>
  <c r="B4218" i="1" s="1"/>
  <c r="B4221" i="1" s="1"/>
  <c r="B4224" i="1" s="1"/>
  <c r="B4227" i="1" s="1"/>
  <c r="B4230" i="1" s="1"/>
  <c r="B4233" i="1" s="1"/>
  <c r="B4236" i="1" s="1"/>
  <c r="B4239" i="1" s="1"/>
  <c r="B4242" i="1" s="1"/>
  <c r="B4245" i="1" s="1"/>
  <c r="B4248" i="1" s="1"/>
  <c r="B4251" i="1" s="1"/>
  <c r="B4254" i="1" s="1"/>
  <c r="B4257" i="1" s="1"/>
  <c r="B4260" i="1" s="1"/>
  <c r="B4263" i="1" s="1"/>
  <c r="B4266" i="1" s="1"/>
  <c r="B4269" i="1" s="1"/>
  <c r="B4272" i="1" s="1"/>
  <c r="B4275" i="1" s="1"/>
  <c r="B4278" i="1" s="1"/>
  <c r="B4281" i="1" s="1"/>
  <c r="B4284" i="1" s="1"/>
  <c r="B4287" i="1" s="1"/>
  <c r="B4290" i="1" s="1"/>
  <c r="B4293" i="1" s="1"/>
  <c r="B4296" i="1" s="1"/>
  <c r="B4299" i="1" s="1"/>
  <c r="B4302" i="1" s="1"/>
  <c r="B4305" i="1" s="1"/>
  <c r="B4308" i="1" s="1"/>
  <c r="B4311" i="1" s="1"/>
  <c r="B4314" i="1" s="1"/>
  <c r="B4317" i="1" s="1"/>
  <c r="B4320" i="1" s="1"/>
  <c r="B4323" i="1" s="1"/>
  <c r="B4326" i="1" s="1"/>
  <c r="B4329" i="1" s="1"/>
  <c r="B4332" i="1" s="1"/>
  <c r="B4335" i="1" s="1"/>
  <c r="B4338" i="1" s="1"/>
  <c r="B4341" i="1" s="1"/>
  <c r="B4344" i="1" s="1"/>
  <c r="B4347" i="1" s="1"/>
  <c r="B4350" i="1" s="1"/>
  <c r="B4353" i="1" s="1"/>
  <c r="B4356" i="1" s="1"/>
  <c r="B4359" i="1" s="1"/>
  <c r="B4362" i="1" s="1"/>
  <c r="B4365" i="1" s="1"/>
  <c r="B4368" i="1" s="1"/>
  <c r="B4371" i="1" s="1"/>
  <c r="B4374" i="1" s="1"/>
  <c r="B4377" i="1" s="1"/>
  <c r="B4380" i="1" s="1"/>
  <c r="B4383" i="1" s="1"/>
  <c r="B4386" i="1" s="1"/>
  <c r="B4389" i="1" s="1"/>
  <c r="B4392" i="1" s="1"/>
  <c r="B4395" i="1" s="1"/>
  <c r="B4398" i="1" s="1"/>
  <c r="B4401" i="1" s="1"/>
  <c r="B4404" i="1" s="1"/>
  <c r="B4407" i="1" s="1"/>
  <c r="B4410" i="1" s="1"/>
  <c r="B4413" i="1" s="1"/>
  <c r="B4416" i="1" s="1"/>
  <c r="B4419" i="1" s="1"/>
  <c r="B4422" i="1" s="1"/>
  <c r="B4425" i="1" s="1"/>
  <c r="B4428" i="1" s="1"/>
  <c r="B4431" i="1" s="1"/>
  <c r="B4434" i="1" s="1"/>
  <c r="B4437" i="1" s="1"/>
  <c r="B4440" i="1" s="1"/>
  <c r="B4443" i="1" s="1"/>
  <c r="B4446" i="1" s="1"/>
  <c r="B4449" i="1" s="1"/>
  <c r="B4452" i="1" s="1"/>
  <c r="B4455" i="1" s="1"/>
  <c r="B4458" i="1" s="1"/>
  <c r="B4461" i="1" s="1"/>
  <c r="B4464" i="1" s="1"/>
  <c r="B4467" i="1" s="1"/>
  <c r="B4470" i="1" s="1"/>
  <c r="B4473" i="1" s="1"/>
  <c r="B4476" i="1" s="1"/>
  <c r="B4479" i="1" s="1"/>
  <c r="B4482" i="1" s="1"/>
  <c r="B4485" i="1" s="1"/>
  <c r="B4488" i="1" s="1"/>
  <c r="B4491" i="1" s="1"/>
  <c r="B4494" i="1" s="1"/>
  <c r="B4497" i="1" s="1"/>
  <c r="B4500" i="1" s="1"/>
  <c r="B4503" i="1" s="1"/>
  <c r="B4506" i="1" s="1"/>
  <c r="B4509" i="1" s="1"/>
  <c r="B4512" i="1" s="1"/>
  <c r="B4515" i="1" s="1"/>
  <c r="B4518" i="1" s="1"/>
  <c r="B4521" i="1" s="1"/>
  <c r="B4524" i="1" s="1"/>
  <c r="B4527" i="1" s="1"/>
  <c r="B4530" i="1" s="1"/>
  <c r="B4533" i="1" s="1"/>
  <c r="B4536" i="1" s="1"/>
  <c r="B4539" i="1" s="1"/>
  <c r="B4542" i="1" s="1"/>
  <c r="B4545" i="1" s="1"/>
  <c r="B4548" i="1" s="1"/>
  <c r="B4551" i="1" s="1"/>
  <c r="B4554" i="1" s="1"/>
  <c r="B4557" i="1" s="1"/>
  <c r="B4560" i="1" s="1"/>
  <c r="B4563" i="1" s="1"/>
  <c r="B4566" i="1" s="1"/>
  <c r="B4569" i="1" s="1"/>
  <c r="B4572" i="1" s="1"/>
  <c r="B4575" i="1" s="1"/>
  <c r="B4578" i="1" s="1"/>
  <c r="B4581" i="1" s="1"/>
  <c r="B4584" i="1" s="1"/>
  <c r="B4587" i="1" s="1"/>
  <c r="B4590" i="1" s="1"/>
  <c r="B4593" i="1" s="1"/>
  <c r="B4596" i="1" s="1"/>
  <c r="B4599" i="1" s="1"/>
  <c r="B4602" i="1" s="1"/>
  <c r="B4605" i="1" s="1"/>
  <c r="B4608" i="1" s="1"/>
  <c r="B4611" i="1" s="1"/>
  <c r="B4614" i="1" s="1"/>
  <c r="B4617" i="1" s="1"/>
  <c r="B4620" i="1" s="1"/>
  <c r="B4623" i="1" s="1"/>
  <c r="B4626" i="1" s="1"/>
  <c r="B4629" i="1" s="1"/>
  <c r="B4632" i="1" s="1"/>
  <c r="B4635" i="1" s="1"/>
  <c r="B4638" i="1" s="1"/>
  <c r="B4641" i="1" s="1"/>
  <c r="B4644" i="1" s="1"/>
  <c r="B4647" i="1" s="1"/>
  <c r="B4650" i="1" s="1"/>
  <c r="B4653" i="1" s="1"/>
  <c r="B4656" i="1" s="1"/>
  <c r="B4659" i="1" s="1"/>
  <c r="B4662" i="1" s="1"/>
  <c r="B4665" i="1" s="1"/>
  <c r="B4668" i="1" s="1"/>
  <c r="B4671" i="1" s="1"/>
  <c r="B4674" i="1" s="1"/>
  <c r="B4677" i="1" s="1"/>
  <c r="B4680" i="1" s="1"/>
  <c r="B4683" i="1" s="1"/>
  <c r="B4686" i="1" s="1"/>
  <c r="B4689" i="1" s="1"/>
  <c r="B4692" i="1" s="1"/>
  <c r="B4695" i="1" s="1"/>
  <c r="B4698" i="1" s="1"/>
  <c r="B4701" i="1" s="1"/>
  <c r="B4704" i="1" s="1"/>
  <c r="B4707" i="1" s="1"/>
  <c r="B4710" i="1" s="1"/>
  <c r="B4713" i="1" s="1"/>
  <c r="B4716" i="1" s="1"/>
  <c r="B4719" i="1" s="1"/>
  <c r="B4722" i="1" s="1"/>
  <c r="B4725" i="1" s="1"/>
  <c r="B4728" i="1" s="1"/>
  <c r="B4731" i="1" s="1"/>
  <c r="B4734" i="1" s="1"/>
  <c r="B4737" i="1" s="1"/>
  <c r="B4740" i="1" s="1"/>
  <c r="B4743" i="1" s="1"/>
  <c r="B4746" i="1" s="1"/>
  <c r="B4749" i="1" s="1"/>
  <c r="B4752" i="1" s="1"/>
  <c r="B4755" i="1" s="1"/>
  <c r="B4758" i="1" s="1"/>
  <c r="B4761" i="1" s="1"/>
  <c r="B4764" i="1" s="1"/>
  <c r="B4767" i="1" s="1"/>
  <c r="B4770" i="1" s="1"/>
  <c r="B4773" i="1" s="1"/>
  <c r="B4776" i="1" s="1"/>
  <c r="B4779" i="1" s="1"/>
  <c r="B4782" i="1" s="1"/>
  <c r="B4785" i="1" s="1"/>
  <c r="B4788" i="1" s="1"/>
  <c r="B4791" i="1" s="1"/>
  <c r="B4794" i="1" s="1"/>
  <c r="B4797" i="1" s="1"/>
  <c r="B4800" i="1" s="1"/>
  <c r="B4803" i="1" s="1"/>
  <c r="B4806" i="1" s="1"/>
  <c r="B4809" i="1" s="1"/>
  <c r="B4812" i="1" s="1"/>
  <c r="B4815" i="1" s="1"/>
  <c r="B4818" i="1" s="1"/>
  <c r="B4821" i="1" s="1"/>
  <c r="B4824" i="1" s="1"/>
  <c r="B4827" i="1" s="1"/>
  <c r="B4830" i="1" s="1"/>
  <c r="B4833" i="1" s="1"/>
  <c r="B4836" i="1" s="1"/>
  <c r="B4839" i="1" s="1"/>
  <c r="B4842" i="1" s="1"/>
  <c r="B4845" i="1" s="1"/>
  <c r="B4848" i="1" s="1"/>
  <c r="B4851" i="1" s="1"/>
  <c r="B4854" i="1" s="1"/>
  <c r="B4857" i="1" s="1"/>
  <c r="B4860" i="1" s="1"/>
  <c r="B4863" i="1" s="1"/>
  <c r="B4866" i="1" s="1"/>
  <c r="B4869" i="1" s="1"/>
  <c r="B4872" i="1" s="1"/>
  <c r="B4875" i="1" s="1"/>
  <c r="B4878" i="1" s="1"/>
  <c r="B4881" i="1" s="1"/>
  <c r="B4884" i="1" s="1"/>
  <c r="B4887" i="1" s="1"/>
  <c r="B4890" i="1" s="1"/>
  <c r="B4893" i="1" s="1"/>
  <c r="B4896" i="1" s="1"/>
  <c r="B4899" i="1" s="1"/>
  <c r="B4902" i="1" s="1"/>
  <c r="B4905" i="1" s="1"/>
  <c r="B4908" i="1" s="1"/>
  <c r="B4911" i="1" s="1"/>
  <c r="B4914" i="1" s="1"/>
  <c r="B4917" i="1" s="1"/>
  <c r="B4920" i="1" s="1"/>
  <c r="B4923" i="1" s="1"/>
  <c r="B4926" i="1" s="1"/>
  <c r="B4929" i="1" s="1"/>
  <c r="B4932" i="1" s="1"/>
  <c r="B4935" i="1" s="1"/>
  <c r="B4938" i="1" s="1"/>
  <c r="B4941" i="1" s="1"/>
  <c r="B4944" i="1" s="1"/>
  <c r="B4947" i="1" s="1"/>
  <c r="B4950" i="1" s="1"/>
  <c r="B4953" i="1" s="1"/>
  <c r="B4956" i="1" s="1"/>
  <c r="B4959" i="1" s="1"/>
  <c r="B4962" i="1" s="1"/>
  <c r="B4965" i="1" s="1"/>
  <c r="B4968" i="1" s="1"/>
  <c r="B4971" i="1" s="1"/>
  <c r="B4974" i="1" s="1"/>
  <c r="B4977" i="1" s="1"/>
  <c r="B4980" i="1" s="1"/>
  <c r="B4983" i="1" s="1"/>
  <c r="B4986" i="1" s="1"/>
  <c r="B4989" i="1" s="1"/>
  <c r="B4992" i="1" s="1"/>
  <c r="B4995" i="1" s="1"/>
  <c r="B4998" i="1" s="1"/>
  <c r="B5001" i="1" s="1"/>
  <c r="B5004" i="1" s="1"/>
  <c r="B5007" i="1" s="1"/>
  <c r="B5010" i="1" s="1"/>
  <c r="B5013" i="1" s="1"/>
  <c r="B5016" i="1" s="1"/>
  <c r="B5019" i="1" s="1"/>
  <c r="B5022" i="1" s="1"/>
  <c r="B5025" i="1" s="1"/>
  <c r="B5028" i="1" s="1"/>
  <c r="B5031" i="1" s="1"/>
  <c r="B5034" i="1" s="1"/>
  <c r="B5037" i="1" s="1"/>
  <c r="B5040" i="1" s="1"/>
  <c r="B5043" i="1" s="1"/>
  <c r="B5046" i="1" s="1"/>
  <c r="B5049" i="1" s="1"/>
  <c r="B5052" i="1" s="1"/>
  <c r="B5055" i="1" s="1"/>
  <c r="B5058" i="1" s="1"/>
  <c r="B5061" i="1" s="1"/>
  <c r="B5064" i="1" s="1"/>
  <c r="B5067" i="1" s="1"/>
  <c r="B5070" i="1" s="1"/>
  <c r="B5073" i="1" s="1"/>
  <c r="B5076" i="1" s="1"/>
  <c r="B5079" i="1" s="1"/>
  <c r="B5082" i="1" s="1"/>
  <c r="B5085" i="1" s="1"/>
  <c r="B5088" i="1" s="1"/>
  <c r="B5091" i="1" s="1"/>
  <c r="B5094" i="1" s="1"/>
  <c r="B5097" i="1" s="1"/>
  <c r="B5100" i="1" s="1"/>
  <c r="B5103" i="1" s="1"/>
  <c r="B5106" i="1" s="1"/>
  <c r="B5109" i="1" s="1"/>
  <c r="B5112" i="1" s="1"/>
  <c r="B5115" i="1" s="1"/>
  <c r="B5118" i="1" s="1"/>
  <c r="B5121" i="1" s="1"/>
  <c r="B5124" i="1" s="1"/>
  <c r="B64" i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B367" i="1" s="1"/>
  <c r="B370" i="1" s="1"/>
  <c r="B373" i="1" s="1"/>
  <c r="B376" i="1" s="1"/>
  <c r="B379" i="1" s="1"/>
  <c r="B382" i="1" s="1"/>
  <c r="B385" i="1" s="1"/>
  <c r="B388" i="1" s="1"/>
  <c r="B391" i="1" s="1"/>
  <c r="B394" i="1" s="1"/>
  <c r="B397" i="1" s="1"/>
  <c r="B400" i="1" s="1"/>
  <c r="B403" i="1" s="1"/>
  <c r="B406" i="1" s="1"/>
  <c r="B409" i="1" s="1"/>
  <c r="B412" i="1" s="1"/>
  <c r="B415" i="1" s="1"/>
  <c r="B418" i="1" s="1"/>
  <c r="B421" i="1" s="1"/>
  <c r="B424" i="1" s="1"/>
  <c r="B427" i="1" s="1"/>
  <c r="B430" i="1" s="1"/>
  <c r="B433" i="1" s="1"/>
  <c r="B436" i="1" s="1"/>
  <c r="B439" i="1" s="1"/>
  <c r="B442" i="1" s="1"/>
  <c r="B445" i="1" s="1"/>
  <c r="B448" i="1" s="1"/>
  <c r="B451" i="1" s="1"/>
  <c r="B454" i="1" s="1"/>
  <c r="B457" i="1" s="1"/>
  <c r="B460" i="1" s="1"/>
  <c r="B463" i="1" s="1"/>
  <c r="B466" i="1" s="1"/>
  <c r="B469" i="1" s="1"/>
  <c r="B472" i="1" s="1"/>
  <c r="B475" i="1" s="1"/>
  <c r="B478" i="1" s="1"/>
  <c r="B481" i="1" s="1"/>
  <c r="B484" i="1" s="1"/>
  <c r="B487" i="1" s="1"/>
  <c r="B490" i="1" s="1"/>
  <c r="B493" i="1" s="1"/>
  <c r="B496" i="1" s="1"/>
  <c r="B499" i="1" s="1"/>
  <c r="B502" i="1" s="1"/>
  <c r="B505" i="1" s="1"/>
  <c r="B508" i="1" s="1"/>
  <c r="B511" i="1" s="1"/>
  <c r="B514" i="1" s="1"/>
  <c r="B517" i="1" s="1"/>
  <c r="B520" i="1" s="1"/>
  <c r="B523" i="1" s="1"/>
  <c r="B526" i="1" s="1"/>
  <c r="B529" i="1" s="1"/>
  <c r="B532" i="1" s="1"/>
  <c r="B535" i="1" s="1"/>
  <c r="B538" i="1" s="1"/>
  <c r="B541" i="1" s="1"/>
  <c r="B544" i="1" s="1"/>
  <c r="B547" i="1" s="1"/>
  <c r="B550" i="1" s="1"/>
  <c r="B553" i="1" s="1"/>
  <c r="B556" i="1" s="1"/>
  <c r="B559" i="1" s="1"/>
  <c r="B562" i="1" s="1"/>
  <c r="B565" i="1" s="1"/>
  <c r="B568" i="1" s="1"/>
  <c r="B571" i="1" s="1"/>
  <c r="B574" i="1" s="1"/>
  <c r="B577" i="1" s="1"/>
  <c r="B580" i="1" s="1"/>
  <c r="B583" i="1" s="1"/>
  <c r="B586" i="1" s="1"/>
  <c r="B589" i="1" s="1"/>
  <c r="B592" i="1" s="1"/>
  <c r="B595" i="1" s="1"/>
  <c r="B598" i="1" s="1"/>
  <c r="B601" i="1" s="1"/>
  <c r="B604" i="1" s="1"/>
  <c r="B607" i="1" s="1"/>
  <c r="B610" i="1" s="1"/>
  <c r="B613" i="1" s="1"/>
  <c r="B616" i="1" s="1"/>
  <c r="B619" i="1" s="1"/>
  <c r="B622" i="1" s="1"/>
  <c r="B625" i="1" s="1"/>
  <c r="B628" i="1" s="1"/>
  <c r="B631" i="1" s="1"/>
  <c r="B634" i="1" s="1"/>
  <c r="B637" i="1" s="1"/>
  <c r="B640" i="1" s="1"/>
  <c r="B643" i="1" s="1"/>
  <c r="B646" i="1" s="1"/>
  <c r="B649" i="1" s="1"/>
  <c r="B652" i="1" s="1"/>
  <c r="B655" i="1" s="1"/>
  <c r="B658" i="1" s="1"/>
  <c r="B661" i="1" s="1"/>
  <c r="B664" i="1" s="1"/>
  <c r="B667" i="1" s="1"/>
  <c r="B670" i="1" s="1"/>
  <c r="B673" i="1" s="1"/>
  <c r="B676" i="1" s="1"/>
  <c r="B679" i="1" s="1"/>
  <c r="B682" i="1" s="1"/>
  <c r="B685" i="1" s="1"/>
  <c r="B688" i="1" s="1"/>
  <c r="B691" i="1" s="1"/>
  <c r="B694" i="1" s="1"/>
  <c r="B697" i="1" s="1"/>
  <c r="B700" i="1" s="1"/>
  <c r="B703" i="1" s="1"/>
  <c r="B706" i="1" s="1"/>
  <c r="B709" i="1" s="1"/>
  <c r="B712" i="1" s="1"/>
  <c r="B715" i="1" s="1"/>
  <c r="B718" i="1" s="1"/>
  <c r="B721" i="1" s="1"/>
  <c r="B724" i="1" s="1"/>
  <c r="B727" i="1" s="1"/>
  <c r="B730" i="1" s="1"/>
  <c r="B733" i="1" s="1"/>
  <c r="B736" i="1" s="1"/>
  <c r="B739" i="1" s="1"/>
  <c r="B742" i="1" s="1"/>
  <c r="B745" i="1" s="1"/>
  <c r="B748" i="1" s="1"/>
  <c r="B751" i="1" s="1"/>
  <c r="B754" i="1" s="1"/>
  <c r="B757" i="1" s="1"/>
  <c r="B760" i="1" s="1"/>
  <c r="B763" i="1" s="1"/>
  <c r="B766" i="1" s="1"/>
  <c r="B769" i="1" s="1"/>
  <c r="B772" i="1" s="1"/>
  <c r="B775" i="1" s="1"/>
  <c r="B778" i="1" s="1"/>
  <c r="B781" i="1" s="1"/>
  <c r="B784" i="1" s="1"/>
  <c r="B787" i="1" s="1"/>
  <c r="B790" i="1" s="1"/>
  <c r="B793" i="1" s="1"/>
  <c r="B796" i="1" s="1"/>
  <c r="B799" i="1" s="1"/>
  <c r="B802" i="1" s="1"/>
  <c r="B805" i="1" s="1"/>
  <c r="B808" i="1" s="1"/>
  <c r="B811" i="1" s="1"/>
  <c r="B814" i="1" s="1"/>
  <c r="B817" i="1" s="1"/>
  <c r="B820" i="1" s="1"/>
  <c r="B823" i="1" s="1"/>
  <c r="B826" i="1" s="1"/>
  <c r="B829" i="1" s="1"/>
  <c r="B832" i="1" s="1"/>
  <c r="B835" i="1" s="1"/>
  <c r="B838" i="1" s="1"/>
  <c r="B841" i="1" s="1"/>
  <c r="B844" i="1" s="1"/>
  <c r="B847" i="1" s="1"/>
  <c r="B850" i="1" s="1"/>
  <c r="B853" i="1" s="1"/>
  <c r="B856" i="1" s="1"/>
  <c r="B859" i="1" s="1"/>
  <c r="B862" i="1" s="1"/>
  <c r="B865" i="1" s="1"/>
  <c r="B868" i="1" s="1"/>
  <c r="B871" i="1" s="1"/>
  <c r="B874" i="1" s="1"/>
  <c r="B877" i="1" s="1"/>
  <c r="B880" i="1" s="1"/>
  <c r="B883" i="1" s="1"/>
  <c r="B886" i="1" s="1"/>
  <c r="B889" i="1" s="1"/>
  <c r="B892" i="1" s="1"/>
  <c r="B895" i="1" s="1"/>
  <c r="B898" i="1" s="1"/>
  <c r="B901" i="1" s="1"/>
  <c r="B904" i="1" s="1"/>
  <c r="B907" i="1" s="1"/>
  <c r="B910" i="1" s="1"/>
  <c r="B913" i="1" s="1"/>
  <c r="B916" i="1" s="1"/>
  <c r="B919" i="1" s="1"/>
  <c r="B922" i="1" s="1"/>
  <c r="B925" i="1" s="1"/>
  <c r="B928" i="1" s="1"/>
  <c r="B931" i="1" s="1"/>
  <c r="B934" i="1" s="1"/>
  <c r="B937" i="1" s="1"/>
  <c r="B940" i="1" s="1"/>
  <c r="B943" i="1" s="1"/>
  <c r="B946" i="1" s="1"/>
  <c r="B949" i="1" s="1"/>
  <c r="B952" i="1" s="1"/>
  <c r="B955" i="1" s="1"/>
  <c r="B958" i="1" s="1"/>
  <c r="B961" i="1" s="1"/>
  <c r="B964" i="1" s="1"/>
  <c r="B967" i="1" s="1"/>
  <c r="B970" i="1" s="1"/>
  <c r="B973" i="1" s="1"/>
  <c r="B976" i="1" s="1"/>
  <c r="B979" i="1" s="1"/>
  <c r="B982" i="1" s="1"/>
  <c r="B985" i="1" s="1"/>
  <c r="B988" i="1" s="1"/>
  <c r="B991" i="1" s="1"/>
  <c r="B994" i="1" s="1"/>
  <c r="B997" i="1" s="1"/>
  <c r="B1000" i="1" s="1"/>
  <c r="B1003" i="1" s="1"/>
  <c r="B1006" i="1" s="1"/>
  <c r="B1009" i="1" s="1"/>
  <c r="B1012" i="1" s="1"/>
  <c r="B1015" i="1" s="1"/>
  <c r="B1018" i="1" s="1"/>
  <c r="B1021" i="1" s="1"/>
  <c r="B1024" i="1" s="1"/>
  <c r="B1027" i="1" s="1"/>
  <c r="B1030" i="1" s="1"/>
  <c r="B1033" i="1" s="1"/>
  <c r="B1036" i="1" s="1"/>
  <c r="B1039" i="1" s="1"/>
  <c r="B1042" i="1" s="1"/>
  <c r="B1045" i="1" s="1"/>
  <c r="B1048" i="1" s="1"/>
  <c r="B1051" i="1" s="1"/>
  <c r="B1054" i="1" s="1"/>
  <c r="B1057" i="1" s="1"/>
  <c r="B1060" i="1" s="1"/>
  <c r="B1063" i="1" s="1"/>
  <c r="B1066" i="1" s="1"/>
  <c r="B1069" i="1" s="1"/>
  <c r="B1072" i="1" s="1"/>
  <c r="B1075" i="1" s="1"/>
  <c r="B1078" i="1" s="1"/>
  <c r="B1081" i="1" s="1"/>
  <c r="B1084" i="1" s="1"/>
  <c r="B1087" i="1" s="1"/>
  <c r="B1090" i="1" s="1"/>
  <c r="B1093" i="1" s="1"/>
  <c r="B1096" i="1" s="1"/>
  <c r="B1099" i="1" s="1"/>
  <c r="B1102" i="1" s="1"/>
  <c r="B1105" i="1" s="1"/>
  <c r="B1108" i="1" s="1"/>
  <c r="B1111" i="1" s="1"/>
  <c r="B1114" i="1" s="1"/>
  <c r="B1117" i="1" s="1"/>
  <c r="B1120" i="1" s="1"/>
  <c r="B1123" i="1" s="1"/>
  <c r="B1126" i="1" s="1"/>
  <c r="B1129" i="1" s="1"/>
  <c r="B1132" i="1" s="1"/>
  <c r="B1135" i="1" s="1"/>
  <c r="B1138" i="1" s="1"/>
  <c r="B1141" i="1" s="1"/>
  <c r="B1144" i="1" s="1"/>
  <c r="B1147" i="1" s="1"/>
  <c r="B1150" i="1" s="1"/>
  <c r="B1153" i="1" s="1"/>
  <c r="B1156" i="1" s="1"/>
  <c r="B1159" i="1" s="1"/>
  <c r="B1162" i="1" s="1"/>
  <c r="B1165" i="1" s="1"/>
  <c r="B1168" i="1" s="1"/>
  <c r="B1171" i="1" s="1"/>
  <c r="B1174" i="1" s="1"/>
  <c r="B1177" i="1" s="1"/>
  <c r="B1180" i="1" s="1"/>
  <c r="B1183" i="1" s="1"/>
  <c r="B1186" i="1" s="1"/>
  <c r="B1189" i="1" s="1"/>
  <c r="B1192" i="1" s="1"/>
  <c r="B1195" i="1" s="1"/>
  <c r="B1198" i="1" s="1"/>
  <c r="B1201" i="1" s="1"/>
  <c r="B1204" i="1" s="1"/>
  <c r="B1207" i="1" s="1"/>
  <c r="B1210" i="1" s="1"/>
  <c r="B1213" i="1" s="1"/>
  <c r="B1216" i="1" s="1"/>
  <c r="B1219" i="1" s="1"/>
  <c r="B1222" i="1" s="1"/>
  <c r="B1225" i="1" s="1"/>
  <c r="B1228" i="1" s="1"/>
  <c r="B1231" i="1" s="1"/>
  <c r="B1234" i="1" s="1"/>
  <c r="B1237" i="1" s="1"/>
  <c r="B1240" i="1" s="1"/>
  <c r="B1243" i="1" s="1"/>
  <c r="B1246" i="1" s="1"/>
  <c r="B1249" i="1" s="1"/>
  <c r="B1252" i="1" s="1"/>
  <c r="B1255" i="1" s="1"/>
  <c r="B1258" i="1" s="1"/>
  <c r="B1261" i="1" s="1"/>
  <c r="B1264" i="1" s="1"/>
  <c r="B1267" i="1" s="1"/>
  <c r="B1270" i="1" s="1"/>
  <c r="B1273" i="1" s="1"/>
  <c r="B1276" i="1" s="1"/>
  <c r="B1279" i="1" s="1"/>
  <c r="B1282" i="1" s="1"/>
  <c r="B1285" i="1" s="1"/>
  <c r="B1288" i="1" s="1"/>
  <c r="B1291" i="1" s="1"/>
  <c r="B1294" i="1" s="1"/>
  <c r="B1297" i="1" s="1"/>
  <c r="B1300" i="1" s="1"/>
  <c r="B1303" i="1" s="1"/>
  <c r="B1306" i="1" s="1"/>
  <c r="B1309" i="1" s="1"/>
  <c r="B1312" i="1" s="1"/>
  <c r="B1315" i="1" s="1"/>
  <c r="B1318" i="1" s="1"/>
  <c r="B1321" i="1" s="1"/>
  <c r="B1324" i="1" s="1"/>
  <c r="B1327" i="1" s="1"/>
  <c r="B1330" i="1" s="1"/>
  <c r="B1333" i="1" s="1"/>
  <c r="B1336" i="1" s="1"/>
  <c r="B1339" i="1" s="1"/>
  <c r="B1342" i="1" s="1"/>
  <c r="B1345" i="1" s="1"/>
  <c r="B1348" i="1" s="1"/>
  <c r="B1351" i="1" s="1"/>
  <c r="B1354" i="1" s="1"/>
  <c r="B1357" i="1" s="1"/>
  <c r="B1360" i="1" s="1"/>
  <c r="B1363" i="1" s="1"/>
  <c r="B1366" i="1" s="1"/>
  <c r="B1369" i="1" s="1"/>
  <c r="B1372" i="1" s="1"/>
  <c r="B1375" i="1" s="1"/>
  <c r="B1378" i="1" s="1"/>
  <c r="B1381" i="1" s="1"/>
  <c r="B1384" i="1" s="1"/>
  <c r="B1387" i="1" s="1"/>
  <c r="B1390" i="1" s="1"/>
  <c r="B1393" i="1" s="1"/>
  <c r="B1396" i="1" s="1"/>
  <c r="B1399" i="1" s="1"/>
  <c r="B1402" i="1" s="1"/>
  <c r="B1405" i="1" s="1"/>
  <c r="B1408" i="1" s="1"/>
  <c r="B1411" i="1" s="1"/>
  <c r="B1414" i="1" s="1"/>
  <c r="B1417" i="1" s="1"/>
  <c r="B1420" i="1" s="1"/>
  <c r="B1423" i="1" s="1"/>
  <c r="B1426" i="1" s="1"/>
  <c r="B1429" i="1" s="1"/>
  <c r="B1432" i="1" s="1"/>
  <c r="B1435" i="1" s="1"/>
  <c r="B1438" i="1" s="1"/>
  <c r="B1441" i="1" s="1"/>
  <c r="B1444" i="1" s="1"/>
  <c r="B1447" i="1" s="1"/>
  <c r="B1450" i="1" s="1"/>
  <c r="B1453" i="1" s="1"/>
  <c r="B1456" i="1" s="1"/>
  <c r="B1459" i="1" s="1"/>
  <c r="B1462" i="1" s="1"/>
  <c r="B1465" i="1" s="1"/>
  <c r="B1468" i="1" s="1"/>
  <c r="B1471" i="1" s="1"/>
  <c r="B1474" i="1" s="1"/>
  <c r="B1477" i="1" s="1"/>
  <c r="B1480" i="1" s="1"/>
  <c r="B1483" i="1" s="1"/>
  <c r="B1486" i="1" s="1"/>
  <c r="B1489" i="1" s="1"/>
  <c r="B1492" i="1" s="1"/>
  <c r="B1495" i="1" s="1"/>
  <c r="B1498" i="1" s="1"/>
  <c r="B1501" i="1" s="1"/>
  <c r="B1504" i="1" s="1"/>
  <c r="B1507" i="1" s="1"/>
  <c r="B1510" i="1" s="1"/>
  <c r="B1513" i="1" s="1"/>
  <c r="B1516" i="1" s="1"/>
  <c r="B1519" i="1" s="1"/>
  <c r="B1522" i="1" s="1"/>
  <c r="B1525" i="1" s="1"/>
  <c r="B1528" i="1" s="1"/>
  <c r="B1531" i="1" s="1"/>
  <c r="B1534" i="1" s="1"/>
  <c r="B1537" i="1" s="1"/>
  <c r="B1540" i="1" s="1"/>
  <c r="B1543" i="1" s="1"/>
  <c r="B1546" i="1" s="1"/>
  <c r="B1549" i="1" s="1"/>
  <c r="B1552" i="1" s="1"/>
  <c r="B1555" i="1" s="1"/>
  <c r="B1558" i="1" s="1"/>
  <c r="B1561" i="1" s="1"/>
  <c r="B1564" i="1" s="1"/>
  <c r="B1567" i="1" s="1"/>
  <c r="B1570" i="1" s="1"/>
  <c r="B1573" i="1" s="1"/>
  <c r="B1576" i="1" s="1"/>
  <c r="B1579" i="1" s="1"/>
  <c r="B1582" i="1" s="1"/>
  <c r="B1585" i="1" s="1"/>
  <c r="B1588" i="1" s="1"/>
  <c r="B1591" i="1" s="1"/>
  <c r="B1594" i="1" s="1"/>
  <c r="B1597" i="1" s="1"/>
  <c r="B1600" i="1" s="1"/>
  <c r="B1603" i="1" s="1"/>
  <c r="B1606" i="1" s="1"/>
  <c r="B1609" i="1" s="1"/>
  <c r="B1612" i="1" s="1"/>
  <c r="B1615" i="1" s="1"/>
  <c r="B1618" i="1" s="1"/>
  <c r="B1621" i="1" s="1"/>
  <c r="B1624" i="1" s="1"/>
  <c r="B1627" i="1" s="1"/>
  <c r="B1630" i="1" s="1"/>
  <c r="B1633" i="1" s="1"/>
  <c r="B1636" i="1" s="1"/>
  <c r="B1639" i="1" s="1"/>
  <c r="B1642" i="1" s="1"/>
  <c r="B1645" i="1" s="1"/>
  <c r="B1648" i="1" s="1"/>
  <c r="B1651" i="1" s="1"/>
  <c r="B1654" i="1" s="1"/>
  <c r="B1657" i="1" s="1"/>
  <c r="B1660" i="1" s="1"/>
  <c r="B1663" i="1" s="1"/>
  <c r="B1666" i="1" s="1"/>
  <c r="B1669" i="1" s="1"/>
  <c r="B1672" i="1" s="1"/>
  <c r="B1675" i="1" s="1"/>
  <c r="B1678" i="1" s="1"/>
  <c r="B1681" i="1" s="1"/>
  <c r="B1684" i="1" s="1"/>
  <c r="B1687" i="1" s="1"/>
  <c r="B1690" i="1" s="1"/>
  <c r="B1693" i="1" s="1"/>
  <c r="B1696" i="1" s="1"/>
  <c r="B1699" i="1" s="1"/>
  <c r="B1702" i="1" s="1"/>
  <c r="B1705" i="1" s="1"/>
  <c r="B1708" i="1" s="1"/>
  <c r="B1711" i="1" s="1"/>
  <c r="B1714" i="1" s="1"/>
  <c r="B1717" i="1" s="1"/>
  <c r="B1720" i="1" s="1"/>
  <c r="B1723" i="1" s="1"/>
  <c r="B1726" i="1" s="1"/>
  <c r="B1729" i="1" s="1"/>
  <c r="B1732" i="1" s="1"/>
  <c r="B1735" i="1" s="1"/>
  <c r="B1738" i="1" s="1"/>
  <c r="B1741" i="1" s="1"/>
  <c r="B1744" i="1" s="1"/>
  <c r="B1747" i="1" s="1"/>
  <c r="B1750" i="1" s="1"/>
  <c r="B1753" i="1" s="1"/>
  <c r="B1756" i="1" s="1"/>
  <c r="B1759" i="1" s="1"/>
  <c r="B1762" i="1" s="1"/>
  <c r="B1765" i="1" s="1"/>
  <c r="B1768" i="1" s="1"/>
  <c r="B1771" i="1" s="1"/>
  <c r="B1774" i="1" s="1"/>
  <c r="B1777" i="1" s="1"/>
  <c r="B1780" i="1" s="1"/>
  <c r="B1783" i="1" s="1"/>
  <c r="B1786" i="1" s="1"/>
  <c r="B1789" i="1" s="1"/>
  <c r="B1792" i="1" s="1"/>
  <c r="B1795" i="1" s="1"/>
  <c r="B1798" i="1" s="1"/>
  <c r="B1801" i="1" s="1"/>
  <c r="B1804" i="1" s="1"/>
  <c r="B1807" i="1" s="1"/>
  <c r="B1810" i="1" s="1"/>
  <c r="B1813" i="1" s="1"/>
  <c r="B1816" i="1" s="1"/>
  <c r="B1819" i="1" s="1"/>
  <c r="B1822" i="1" s="1"/>
  <c r="B1825" i="1" s="1"/>
  <c r="B1828" i="1" s="1"/>
  <c r="B1831" i="1" s="1"/>
  <c r="B1834" i="1" s="1"/>
  <c r="B1837" i="1" s="1"/>
  <c r="B1840" i="1" s="1"/>
  <c r="B1843" i="1" s="1"/>
  <c r="B1846" i="1" s="1"/>
  <c r="B1849" i="1" s="1"/>
  <c r="B1852" i="1" s="1"/>
  <c r="B1855" i="1" s="1"/>
  <c r="B1858" i="1" s="1"/>
  <c r="B1861" i="1" s="1"/>
  <c r="B1864" i="1" s="1"/>
  <c r="B1867" i="1" s="1"/>
  <c r="B1870" i="1" s="1"/>
  <c r="B1873" i="1" s="1"/>
  <c r="B1876" i="1" s="1"/>
  <c r="B1879" i="1" s="1"/>
  <c r="B1882" i="1" s="1"/>
  <c r="B1885" i="1" s="1"/>
  <c r="B1888" i="1" s="1"/>
  <c r="B1891" i="1" s="1"/>
  <c r="B1894" i="1" s="1"/>
  <c r="B1897" i="1" s="1"/>
  <c r="B1900" i="1" s="1"/>
  <c r="B1903" i="1" s="1"/>
  <c r="B1906" i="1" s="1"/>
  <c r="B1909" i="1" s="1"/>
  <c r="B1912" i="1" s="1"/>
  <c r="B1915" i="1" s="1"/>
  <c r="B1918" i="1" s="1"/>
  <c r="B1921" i="1" s="1"/>
  <c r="B1924" i="1" s="1"/>
  <c r="B1927" i="1" s="1"/>
  <c r="B1930" i="1" s="1"/>
  <c r="B1933" i="1" s="1"/>
  <c r="B1936" i="1" s="1"/>
  <c r="B1939" i="1" s="1"/>
  <c r="B1942" i="1" s="1"/>
  <c r="B1945" i="1" s="1"/>
  <c r="B1948" i="1" s="1"/>
  <c r="B1951" i="1" s="1"/>
  <c r="B1954" i="1" s="1"/>
  <c r="B1957" i="1" s="1"/>
  <c r="B1960" i="1" s="1"/>
  <c r="B1963" i="1" s="1"/>
  <c r="B1966" i="1" s="1"/>
  <c r="B1969" i="1" s="1"/>
  <c r="B1972" i="1" s="1"/>
  <c r="B1975" i="1" s="1"/>
  <c r="B1978" i="1" s="1"/>
  <c r="B1981" i="1" s="1"/>
  <c r="B1984" i="1" s="1"/>
  <c r="B1987" i="1" s="1"/>
  <c r="B1990" i="1" s="1"/>
  <c r="B1993" i="1" s="1"/>
  <c r="B1996" i="1" s="1"/>
  <c r="B1999" i="1" s="1"/>
  <c r="B2002" i="1" s="1"/>
  <c r="B2005" i="1" s="1"/>
  <c r="B2008" i="1" s="1"/>
  <c r="B2011" i="1" s="1"/>
  <c r="B2014" i="1" s="1"/>
  <c r="B2017" i="1" s="1"/>
  <c r="B2020" i="1" s="1"/>
  <c r="B2023" i="1" s="1"/>
  <c r="B2026" i="1" s="1"/>
  <c r="B2029" i="1" s="1"/>
  <c r="B2032" i="1" s="1"/>
  <c r="B2035" i="1" s="1"/>
  <c r="B2038" i="1" s="1"/>
  <c r="B2041" i="1" s="1"/>
  <c r="B2044" i="1" s="1"/>
  <c r="B2047" i="1" s="1"/>
  <c r="B2050" i="1" s="1"/>
  <c r="B2053" i="1" s="1"/>
  <c r="B2056" i="1" s="1"/>
  <c r="B2059" i="1" s="1"/>
  <c r="B2062" i="1" s="1"/>
  <c r="B2065" i="1" s="1"/>
  <c r="B2068" i="1" s="1"/>
  <c r="B2071" i="1" s="1"/>
  <c r="B2074" i="1" s="1"/>
  <c r="B2077" i="1" s="1"/>
  <c r="B2080" i="1" s="1"/>
  <c r="B2083" i="1" s="1"/>
  <c r="B2086" i="1" s="1"/>
  <c r="B2089" i="1" s="1"/>
  <c r="B2092" i="1" s="1"/>
  <c r="B2095" i="1" s="1"/>
  <c r="B2098" i="1" s="1"/>
  <c r="B2101" i="1" s="1"/>
  <c r="B2104" i="1" s="1"/>
  <c r="B2107" i="1" s="1"/>
  <c r="B2110" i="1" s="1"/>
  <c r="B2113" i="1" s="1"/>
  <c r="B2116" i="1" s="1"/>
  <c r="B2119" i="1" s="1"/>
  <c r="B2122" i="1" s="1"/>
  <c r="B2125" i="1" s="1"/>
  <c r="B2128" i="1" s="1"/>
  <c r="B2131" i="1" s="1"/>
  <c r="B2134" i="1" s="1"/>
  <c r="B2137" i="1" s="1"/>
  <c r="B2140" i="1" s="1"/>
  <c r="B2143" i="1" s="1"/>
  <c r="B2146" i="1" s="1"/>
  <c r="B2149" i="1" s="1"/>
  <c r="B2152" i="1" s="1"/>
  <c r="B2155" i="1" s="1"/>
  <c r="B2158" i="1" s="1"/>
  <c r="B2161" i="1" s="1"/>
  <c r="B2164" i="1" s="1"/>
  <c r="B2167" i="1" s="1"/>
  <c r="B2170" i="1" s="1"/>
  <c r="B2173" i="1" s="1"/>
  <c r="B2176" i="1" s="1"/>
  <c r="B2179" i="1" s="1"/>
  <c r="B2182" i="1" s="1"/>
  <c r="B2185" i="1" s="1"/>
  <c r="B2188" i="1" s="1"/>
  <c r="B2191" i="1" s="1"/>
  <c r="B2194" i="1" s="1"/>
  <c r="B2197" i="1" s="1"/>
  <c r="B2200" i="1" s="1"/>
  <c r="B2203" i="1" s="1"/>
  <c r="B2206" i="1" s="1"/>
  <c r="B2209" i="1" s="1"/>
  <c r="B2212" i="1" s="1"/>
  <c r="B2215" i="1" s="1"/>
  <c r="B2218" i="1" s="1"/>
  <c r="B2221" i="1" s="1"/>
  <c r="B2224" i="1" s="1"/>
  <c r="B2227" i="1" s="1"/>
  <c r="B2230" i="1" s="1"/>
  <c r="B2233" i="1" s="1"/>
  <c r="B2236" i="1" s="1"/>
  <c r="B2239" i="1" s="1"/>
  <c r="B2242" i="1" s="1"/>
  <c r="B2245" i="1" s="1"/>
  <c r="B2248" i="1" s="1"/>
  <c r="B2251" i="1" s="1"/>
  <c r="B2254" i="1" s="1"/>
  <c r="B2257" i="1" s="1"/>
  <c r="B2260" i="1" s="1"/>
  <c r="B2263" i="1" s="1"/>
  <c r="B2266" i="1" s="1"/>
  <c r="B2269" i="1" s="1"/>
  <c r="B2272" i="1" s="1"/>
  <c r="B2275" i="1" s="1"/>
  <c r="B2278" i="1" s="1"/>
  <c r="B2281" i="1" s="1"/>
  <c r="B2284" i="1" s="1"/>
  <c r="B2287" i="1" s="1"/>
  <c r="B2290" i="1" s="1"/>
  <c r="B2293" i="1" s="1"/>
  <c r="B2296" i="1" s="1"/>
  <c r="B2299" i="1" s="1"/>
  <c r="B2302" i="1" s="1"/>
  <c r="B2305" i="1" s="1"/>
  <c r="B2308" i="1" s="1"/>
  <c r="B2311" i="1" s="1"/>
  <c r="B2314" i="1" s="1"/>
  <c r="B2317" i="1" s="1"/>
  <c r="B2320" i="1" s="1"/>
  <c r="B2323" i="1" s="1"/>
  <c r="B2326" i="1" s="1"/>
  <c r="B2329" i="1" s="1"/>
  <c r="B2332" i="1" s="1"/>
  <c r="B2335" i="1" s="1"/>
  <c r="B2338" i="1" s="1"/>
  <c r="B2341" i="1" s="1"/>
  <c r="B2344" i="1" s="1"/>
  <c r="B2347" i="1" s="1"/>
  <c r="B2350" i="1" s="1"/>
  <c r="B2353" i="1" s="1"/>
  <c r="B2356" i="1" s="1"/>
  <c r="B2359" i="1" s="1"/>
  <c r="B2362" i="1" s="1"/>
  <c r="B2365" i="1" s="1"/>
  <c r="B2368" i="1" s="1"/>
  <c r="B2371" i="1" s="1"/>
  <c r="B2374" i="1" s="1"/>
  <c r="B2377" i="1" s="1"/>
  <c r="B2380" i="1" s="1"/>
  <c r="B2383" i="1" s="1"/>
  <c r="B2386" i="1" s="1"/>
  <c r="B2389" i="1" s="1"/>
  <c r="B2392" i="1" s="1"/>
  <c r="B2395" i="1" s="1"/>
  <c r="B2398" i="1" s="1"/>
  <c r="B2401" i="1" s="1"/>
  <c r="B2404" i="1" s="1"/>
  <c r="B2407" i="1" s="1"/>
  <c r="B2410" i="1" s="1"/>
  <c r="B2413" i="1" s="1"/>
  <c r="B2416" i="1" s="1"/>
  <c r="B2419" i="1" s="1"/>
  <c r="B2422" i="1" s="1"/>
  <c r="B2425" i="1" s="1"/>
  <c r="B2428" i="1" s="1"/>
  <c r="B2431" i="1" s="1"/>
  <c r="B2434" i="1" s="1"/>
  <c r="B2437" i="1" s="1"/>
  <c r="B2440" i="1" s="1"/>
  <c r="B2443" i="1" s="1"/>
  <c r="B2446" i="1" s="1"/>
  <c r="B2449" i="1" s="1"/>
  <c r="B2452" i="1" s="1"/>
  <c r="B2455" i="1" s="1"/>
  <c r="B2458" i="1" s="1"/>
  <c r="B2461" i="1" s="1"/>
  <c r="B2464" i="1" s="1"/>
  <c r="B2467" i="1" s="1"/>
  <c r="B2470" i="1" s="1"/>
  <c r="B2473" i="1" s="1"/>
  <c r="B2476" i="1" s="1"/>
  <c r="B2479" i="1" s="1"/>
  <c r="B2482" i="1" s="1"/>
  <c r="B2485" i="1" s="1"/>
  <c r="B2488" i="1" s="1"/>
  <c r="B2491" i="1" s="1"/>
  <c r="B2494" i="1" s="1"/>
  <c r="B2497" i="1" s="1"/>
  <c r="B2500" i="1" s="1"/>
  <c r="B2503" i="1" s="1"/>
  <c r="B2506" i="1" s="1"/>
  <c r="B2509" i="1" s="1"/>
  <c r="B2512" i="1" s="1"/>
  <c r="B2515" i="1" s="1"/>
  <c r="B2518" i="1" s="1"/>
  <c r="B2521" i="1" s="1"/>
  <c r="B2524" i="1" s="1"/>
  <c r="B2527" i="1" s="1"/>
  <c r="B2530" i="1" s="1"/>
  <c r="B2533" i="1" s="1"/>
  <c r="B2536" i="1" s="1"/>
  <c r="B2539" i="1" s="1"/>
  <c r="B2542" i="1" s="1"/>
  <c r="B2545" i="1" s="1"/>
  <c r="B2548" i="1" s="1"/>
  <c r="B2551" i="1" s="1"/>
  <c r="B2554" i="1" s="1"/>
  <c r="B2557" i="1" s="1"/>
  <c r="B2560" i="1" s="1"/>
  <c r="B2563" i="1" s="1"/>
  <c r="B2566" i="1" s="1"/>
  <c r="B2569" i="1" s="1"/>
  <c r="B2572" i="1" s="1"/>
  <c r="B2575" i="1" s="1"/>
  <c r="B2578" i="1" s="1"/>
  <c r="B2581" i="1" s="1"/>
  <c r="B2584" i="1" s="1"/>
  <c r="B2587" i="1" s="1"/>
  <c r="B2590" i="1" s="1"/>
  <c r="B2593" i="1" s="1"/>
  <c r="B2596" i="1" s="1"/>
  <c r="B2599" i="1" s="1"/>
  <c r="B2602" i="1" s="1"/>
  <c r="B2605" i="1" s="1"/>
  <c r="B2608" i="1" s="1"/>
  <c r="B2611" i="1" s="1"/>
  <c r="B2614" i="1" s="1"/>
  <c r="B2617" i="1" s="1"/>
  <c r="B2620" i="1" s="1"/>
  <c r="B2623" i="1" s="1"/>
  <c r="B2626" i="1" s="1"/>
  <c r="B2629" i="1" s="1"/>
  <c r="B2632" i="1" s="1"/>
  <c r="B2635" i="1" s="1"/>
  <c r="B2638" i="1" s="1"/>
  <c r="B2641" i="1" s="1"/>
  <c r="B2644" i="1" s="1"/>
  <c r="B2647" i="1" s="1"/>
  <c r="B2650" i="1" s="1"/>
  <c r="B2653" i="1" s="1"/>
  <c r="B2656" i="1" s="1"/>
  <c r="B2659" i="1" s="1"/>
  <c r="B2662" i="1" s="1"/>
  <c r="B2665" i="1" s="1"/>
  <c r="B2668" i="1" s="1"/>
  <c r="B2671" i="1" s="1"/>
  <c r="B2674" i="1" s="1"/>
  <c r="B2677" i="1" s="1"/>
  <c r="B2680" i="1" s="1"/>
  <c r="B2683" i="1" s="1"/>
  <c r="B2686" i="1" s="1"/>
  <c r="B2689" i="1" s="1"/>
  <c r="B2692" i="1" s="1"/>
  <c r="B2695" i="1" s="1"/>
  <c r="B2698" i="1" s="1"/>
  <c r="B2701" i="1" s="1"/>
  <c r="B2704" i="1" s="1"/>
  <c r="B2707" i="1" s="1"/>
  <c r="B2710" i="1" s="1"/>
  <c r="B2713" i="1" s="1"/>
  <c r="B2716" i="1" s="1"/>
  <c r="B2719" i="1" s="1"/>
  <c r="B2722" i="1" s="1"/>
  <c r="B2725" i="1" s="1"/>
  <c r="B2728" i="1" s="1"/>
  <c r="B2731" i="1" s="1"/>
  <c r="B2734" i="1" s="1"/>
  <c r="B2737" i="1" s="1"/>
  <c r="B2740" i="1" s="1"/>
  <c r="B2743" i="1" s="1"/>
  <c r="B2746" i="1" s="1"/>
  <c r="B2749" i="1" s="1"/>
  <c r="B2752" i="1" s="1"/>
  <c r="B2755" i="1" s="1"/>
  <c r="B2758" i="1" s="1"/>
  <c r="B2761" i="1" s="1"/>
  <c r="B2764" i="1" s="1"/>
  <c r="B2767" i="1" s="1"/>
  <c r="B2770" i="1" s="1"/>
  <c r="B2773" i="1" s="1"/>
  <c r="B2776" i="1" s="1"/>
  <c r="B2779" i="1" s="1"/>
  <c r="B2782" i="1" s="1"/>
  <c r="B2785" i="1" s="1"/>
  <c r="B2788" i="1" s="1"/>
  <c r="B2791" i="1" s="1"/>
  <c r="B2794" i="1" s="1"/>
  <c r="B2797" i="1" s="1"/>
  <c r="B2800" i="1" s="1"/>
  <c r="B2803" i="1" s="1"/>
  <c r="B2806" i="1" s="1"/>
  <c r="B2809" i="1" s="1"/>
  <c r="B2812" i="1" s="1"/>
  <c r="B2815" i="1" s="1"/>
  <c r="B2818" i="1" s="1"/>
  <c r="B2821" i="1" s="1"/>
  <c r="B2824" i="1" s="1"/>
  <c r="B2827" i="1" s="1"/>
  <c r="B2830" i="1" s="1"/>
  <c r="B2833" i="1" s="1"/>
  <c r="B2836" i="1" s="1"/>
  <c r="B2839" i="1" s="1"/>
  <c r="B2842" i="1" s="1"/>
  <c r="B2845" i="1" s="1"/>
  <c r="B2848" i="1" s="1"/>
  <c r="B2851" i="1" s="1"/>
  <c r="B2854" i="1" s="1"/>
  <c r="B2857" i="1" s="1"/>
  <c r="B2860" i="1" s="1"/>
  <c r="B2863" i="1" s="1"/>
  <c r="B2866" i="1" s="1"/>
  <c r="B2869" i="1" s="1"/>
  <c r="B2872" i="1" s="1"/>
  <c r="B2875" i="1" s="1"/>
  <c r="B2878" i="1" s="1"/>
  <c r="B2881" i="1" s="1"/>
  <c r="B2884" i="1" s="1"/>
  <c r="B2887" i="1" s="1"/>
  <c r="B2890" i="1" s="1"/>
  <c r="B2893" i="1" s="1"/>
  <c r="B2896" i="1" s="1"/>
  <c r="B2899" i="1" s="1"/>
  <c r="B2902" i="1" s="1"/>
  <c r="B2905" i="1" s="1"/>
  <c r="B2908" i="1" s="1"/>
  <c r="B2911" i="1" s="1"/>
  <c r="B2914" i="1" s="1"/>
  <c r="B2917" i="1" s="1"/>
  <c r="B2920" i="1" s="1"/>
  <c r="B2923" i="1" s="1"/>
  <c r="B2926" i="1" s="1"/>
  <c r="B2929" i="1" s="1"/>
  <c r="B2932" i="1" s="1"/>
  <c r="B2935" i="1" s="1"/>
  <c r="B2938" i="1" s="1"/>
  <c r="B2941" i="1" s="1"/>
  <c r="B2944" i="1" s="1"/>
  <c r="B2947" i="1" s="1"/>
  <c r="B2950" i="1" s="1"/>
  <c r="B2953" i="1" s="1"/>
  <c r="B2956" i="1" s="1"/>
  <c r="B2959" i="1" s="1"/>
  <c r="B2962" i="1" s="1"/>
  <c r="B2965" i="1" s="1"/>
  <c r="B2968" i="1" s="1"/>
  <c r="B2971" i="1" s="1"/>
  <c r="B2974" i="1" s="1"/>
  <c r="B2977" i="1" s="1"/>
  <c r="B2980" i="1" s="1"/>
  <c r="B2983" i="1" s="1"/>
  <c r="B2986" i="1" s="1"/>
  <c r="B2989" i="1" s="1"/>
  <c r="B2992" i="1" s="1"/>
  <c r="B2995" i="1" s="1"/>
  <c r="B2998" i="1" s="1"/>
  <c r="B3001" i="1" s="1"/>
  <c r="B3004" i="1" s="1"/>
  <c r="B3007" i="1" s="1"/>
  <c r="B3010" i="1" s="1"/>
  <c r="B3013" i="1" s="1"/>
  <c r="B3016" i="1" s="1"/>
  <c r="B3019" i="1" s="1"/>
  <c r="B3022" i="1" s="1"/>
  <c r="B3025" i="1" s="1"/>
  <c r="B3028" i="1" s="1"/>
  <c r="B3031" i="1" s="1"/>
  <c r="B3034" i="1" s="1"/>
  <c r="B3037" i="1" s="1"/>
  <c r="B3040" i="1" s="1"/>
  <c r="B3043" i="1" s="1"/>
  <c r="B3046" i="1" s="1"/>
  <c r="B3049" i="1" s="1"/>
  <c r="B3052" i="1" s="1"/>
  <c r="B3055" i="1" s="1"/>
  <c r="B3058" i="1" s="1"/>
  <c r="B3061" i="1" s="1"/>
  <c r="B3064" i="1" s="1"/>
  <c r="B3067" i="1" s="1"/>
  <c r="B3070" i="1" s="1"/>
  <c r="B3073" i="1" s="1"/>
  <c r="B3076" i="1" s="1"/>
  <c r="B3079" i="1" s="1"/>
  <c r="B3082" i="1" s="1"/>
  <c r="B3085" i="1" s="1"/>
  <c r="B3088" i="1" s="1"/>
  <c r="B3091" i="1" s="1"/>
  <c r="B3094" i="1" s="1"/>
  <c r="B3097" i="1" s="1"/>
  <c r="B3100" i="1" s="1"/>
  <c r="B3103" i="1" s="1"/>
  <c r="B3106" i="1" s="1"/>
  <c r="B3109" i="1" s="1"/>
  <c r="B3112" i="1" s="1"/>
  <c r="B3115" i="1" s="1"/>
  <c r="B3118" i="1" s="1"/>
  <c r="B3121" i="1" s="1"/>
  <c r="B3124" i="1" s="1"/>
  <c r="B3127" i="1" s="1"/>
  <c r="B3130" i="1" s="1"/>
  <c r="B3133" i="1" s="1"/>
  <c r="B3136" i="1" s="1"/>
  <c r="B3139" i="1" s="1"/>
  <c r="B3142" i="1" s="1"/>
  <c r="B3145" i="1" s="1"/>
  <c r="B3148" i="1" s="1"/>
  <c r="B3151" i="1" s="1"/>
  <c r="B3154" i="1" s="1"/>
  <c r="B3157" i="1" s="1"/>
  <c r="B3160" i="1" s="1"/>
  <c r="B3163" i="1" s="1"/>
  <c r="B3166" i="1" s="1"/>
  <c r="B3169" i="1" s="1"/>
  <c r="B3172" i="1" s="1"/>
  <c r="B3175" i="1" s="1"/>
  <c r="B3178" i="1" s="1"/>
  <c r="B3181" i="1" s="1"/>
  <c r="B3184" i="1" s="1"/>
  <c r="B3187" i="1" s="1"/>
  <c r="B3190" i="1" s="1"/>
  <c r="B3193" i="1" s="1"/>
  <c r="B3196" i="1" s="1"/>
  <c r="B3199" i="1" s="1"/>
  <c r="B3202" i="1" s="1"/>
  <c r="B3205" i="1" s="1"/>
  <c r="B3208" i="1" s="1"/>
  <c r="B3211" i="1" s="1"/>
  <c r="B3214" i="1" s="1"/>
  <c r="B3217" i="1" s="1"/>
  <c r="B3220" i="1" s="1"/>
  <c r="B3223" i="1" s="1"/>
  <c r="B3226" i="1" s="1"/>
  <c r="B3229" i="1" s="1"/>
  <c r="B3232" i="1" s="1"/>
  <c r="B3235" i="1" s="1"/>
  <c r="B3238" i="1" s="1"/>
  <c r="B3241" i="1" s="1"/>
  <c r="B3244" i="1" s="1"/>
  <c r="B3247" i="1" s="1"/>
  <c r="B3250" i="1" s="1"/>
  <c r="B3253" i="1" s="1"/>
  <c r="B3256" i="1" s="1"/>
  <c r="B3259" i="1" s="1"/>
  <c r="B3262" i="1" s="1"/>
  <c r="B3265" i="1" s="1"/>
  <c r="B3268" i="1" s="1"/>
  <c r="B3271" i="1" s="1"/>
  <c r="B3274" i="1" s="1"/>
  <c r="B3277" i="1" s="1"/>
  <c r="B3280" i="1" s="1"/>
  <c r="B3283" i="1" s="1"/>
  <c r="B3286" i="1" s="1"/>
  <c r="B3289" i="1" s="1"/>
  <c r="B3292" i="1" s="1"/>
  <c r="B3295" i="1" s="1"/>
  <c r="B3298" i="1" s="1"/>
  <c r="B3301" i="1" s="1"/>
  <c r="B3304" i="1" s="1"/>
  <c r="B3307" i="1" s="1"/>
  <c r="B3310" i="1" s="1"/>
  <c r="B3313" i="1" s="1"/>
  <c r="B3316" i="1" s="1"/>
  <c r="B3319" i="1" s="1"/>
  <c r="B3322" i="1" s="1"/>
  <c r="B3325" i="1" s="1"/>
  <c r="B3328" i="1" s="1"/>
  <c r="B3331" i="1" s="1"/>
  <c r="B3334" i="1" s="1"/>
  <c r="B3337" i="1" s="1"/>
  <c r="B3340" i="1" s="1"/>
  <c r="B3343" i="1" s="1"/>
  <c r="B3346" i="1" s="1"/>
  <c r="B3349" i="1" s="1"/>
  <c r="B3352" i="1" s="1"/>
  <c r="B3355" i="1" s="1"/>
  <c r="B3358" i="1" s="1"/>
  <c r="B3361" i="1" s="1"/>
  <c r="B3364" i="1" s="1"/>
  <c r="B3367" i="1" s="1"/>
  <c r="B3370" i="1" s="1"/>
  <c r="B3373" i="1" s="1"/>
  <c r="B3376" i="1" s="1"/>
  <c r="B3379" i="1" s="1"/>
  <c r="B3382" i="1" s="1"/>
  <c r="B3385" i="1" s="1"/>
  <c r="B3388" i="1" s="1"/>
  <c r="B3391" i="1" s="1"/>
  <c r="B3394" i="1" s="1"/>
  <c r="B3397" i="1" s="1"/>
  <c r="B3400" i="1" s="1"/>
  <c r="B3403" i="1" s="1"/>
  <c r="B3406" i="1" s="1"/>
  <c r="B3409" i="1" s="1"/>
  <c r="B3412" i="1" s="1"/>
  <c r="B3415" i="1" s="1"/>
  <c r="B3418" i="1" s="1"/>
  <c r="B3421" i="1" s="1"/>
  <c r="B3424" i="1" s="1"/>
  <c r="B3427" i="1" s="1"/>
  <c r="B3430" i="1" s="1"/>
  <c r="B3433" i="1" s="1"/>
  <c r="B3436" i="1" s="1"/>
  <c r="B3439" i="1" s="1"/>
  <c r="B3442" i="1" s="1"/>
  <c r="B3445" i="1" s="1"/>
  <c r="B3448" i="1" s="1"/>
  <c r="B3451" i="1" s="1"/>
  <c r="B3454" i="1" s="1"/>
  <c r="B3457" i="1" s="1"/>
  <c r="B3460" i="1" s="1"/>
  <c r="B3463" i="1" s="1"/>
  <c r="B3466" i="1" s="1"/>
  <c r="B3469" i="1" s="1"/>
  <c r="B3472" i="1" s="1"/>
  <c r="B3475" i="1" s="1"/>
  <c r="B3478" i="1" s="1"/>
  <c r="B3481" i="1" s="1"/>
  <c r="B3484" i="1" s="1"/>
  <c r="B3487" i="1" s="1"/>
  <c r="B3490" i="1" s="1"/>
  <c r="B3493" i="1" s="1"/>
  <c r="B3496" i="1" s="1"/>
  <c r="B3499" i="1" s="1"/>
  <c r="B3502" i="1" s="1"/>
  <c r="B3505" i="1" s="1"/>
  <c r="B3508" i="1" s="1"/>
  <c r="B3511" i="1" s="1"/>
  <c r="B3514" i="1" s="1"/>
  <c r="B3517" i="1" s="1"/>
  <c r="B3520" i="1" s="1"/>
  <c r="B3523" i="1" s="1"/>
  <c r="B3526" i="1" s="1"/>
  <c r="B3529" i="1" s="1"/>
  <c r="B3532" i="1" s="1"/>
  <c r="B3535" i="1" s="1"/>
  <c r="B3538" i="1" s="1"/>
  <c r="B3541" i="1" s="1"/>
  <c r="B3544" i="1" s="1"/>
  <c r="B3547" i="1" s="1"/>
  <c r="B3550" i="1" s="1"/>
  <c r="B3553" i="1" s="1"/>
  <c r="B3556" i="1" s="1"/>
  <c r="B3559" i="1" s="1"/>
  <c r="B3562" i="1" s="1"/>
  <c r="B3565" i="1" s="1"/>
  <c r="B3568" i="1" s="1"/>
  <c r="B3571" i="1" s="1"/>
  <c r="B3574" i="1" s="1"/>
  <c r="B3577" i="1" s="1"/>
  <c r="B3580" i="1" s="1"/>
  <c r="B3583" i="1" s="1"/>
  <c r="B3586" i="1" s="1"/>
  <c r="B3589" i="1" s="1"/>
  <c r="B3592" i="1" s="1"/>
  <c r="B3595" i="1" s="1"/>
  <c r="B3598" i="1" s="1"/>
  <c r="B3601" i="1" s="1"/>
  <c r="B3604" i="1" s="1"/>
  <c r="B3607" i="1" s="1"/>
  <c r="B3610" i="1" s="1"/>
  <c r="B3613" i="1" s="1"/>
  <c r="B3616" i="1" s="1"/>
  <c r="B3619" i="1" s="1"/>
  <c r="B3622" i="1" s="1"/>
  <c r="B3625" i="1" s="1"/>
  <c r="B3628" i="1" s="1"/>
  <c r="B3631" i="1" s="1"/>
  <c r="B3634" i="1" s="1"/>
  <c r="B3637" i="1" s="1"/>
  <c r="B3640" i="1" s="1"/>
  <c r="B3643" i="1" s="1"/>
  <c r="B3646" i="1" s="1"/>
  <c r="B3649" i="1" s="1"/>
  <c r="B3652" i="1" s="1"/>
  <c r="B3655" i="1" s="1"/>
  <c r="B3658" i="1" s="1"/>
  <c r="B3661" i="1" s="1"/>
  <c r="B3664" i="1" s="1"/>
  <c r="B3667" i="1" s="1"/>
  <c r="B3670" i="1" s="1"/>
  <c r="B3673" i="1" s="1"/>
  <c r="B3676" i="1" s="1"/>
  <c r="B3679" i="1" s="1"/>
  <c r="B3682" i="1" s="1"/>
  <c r="B3685" i="1" s="1"/>
  <c r="B3688" i="1" s="1"/>
  <c r="B3691" i="1" s="1"/>
  <c r="B3694" i="1" s="1"/>
  <c r="B3697" i="1" s="1"/>
  <c r="B3700" i="1" s="1"/>
  <c r="B3703" i="1" s="1"/>
  <c r="B3706" i="1" s="1"/>
  <c r="B3709" i="1" s="1"/>
  <c r="B3712" i="1" s="1"/>
  <c r="B3715" i="1" s="1"/>
  <c r="B3718" i="1" s="1"/>
  <c r="B3721" i="1" s="1"/>
  <c r="B3724" i="1" s="1"/>
  <c r="B3727" i="1" s="1"/>
  <c r="B3730" i="1" s="1"/>
  <c r="B3733" i="1" s="1"/>
  <c r="B3736" i="1" s="1"/>
  <c r="B3739" i="1" s="1"/>
  <c r="B3742" i="1" s="1"/>
  <c r="B3745" i="1" s="1"/>
  <c r="B3748" i="1" s="1"/>
  <c r="B3751" i="1" s="1"/>
  <c r="B3754" i="1" s="1"/>
  <c r="B3757" i="1" s="1"/>
  <c r="B3760" i="1" s="1"/>
  <c r="B3763" i="1" s="1"/>
  <c r="B3766" i="1" s="1"/>
  <c r="B3769" i="1" s="1"/>
  <c r="B3772" i="1" s="1"/>
  <c r="B3775" i="1" s="1"/>
  <c r="B3778" i="1" s="1"/>
  <c r="B3781" i="1" s="1"/>
  <c r="B3784" i="1" s="1"/>
  <c r="B3787" i="1" s="1"/>
  <c r="B3790" i="1" s="1"/>
  <c r="B3793" i="1" s="1"/>
  <c r="B3796" i="1" s="1"/>
  <c r="B3799" i="1" s="1"/>
  <c r="B3802" i="1" s="1"/>
  <c r="B3805" i="1" s="1"/>
  <c r="B3808" i="1" s="1"/>
  <c r="B3811" i="1" s="1"/>
  <c r="B3814" i="1" s="1"/>
  <c r="B3817" i="1" s="1"/>
  <c r="B3820" i="1" s="1"/>
  <c r="B3823" i="1" s="1"/>
  <c r="B3826" i="1" s="1"/>
  <c r="B3829" i="1" s="1"/>
  <c r="B3832" i="1" s="1"/>
  <c r="B3835" i="1" s="1"/>
  <c r="B3838" i="1" s="1"/>
  <c r="B3841" i="1" s="1"/>
  <c r="B3844" i="1" s="1"/>
  <c r="B3847" i="1" s="1"/>
  <c r="B3850" i="1" s="1"/>
  <c r="B3853" i="1" s="1"/>
  <c r="B3856" i="1" s="1"/>
  <c r="B3859" i="1" s="1"/>
  <c r="B3862" i="1" s="1"/>
  <c r="B3865" i="1" s="1"/>
  <c r="B3868" i="1" s="1"/>
  <c r="B3871" i="1" s="1"/>
  <c r="B3874" i="1" s="1"/>
  <c r="B3877" i="1" s="1"/>
  <c r="B3880" i="1" s="1"/>
  <c r="B3883" i="1" s="1"/>
  <c r="B3886" i="1" s="1"/>
  <c r="B3889" i="1" s="1"/>
  <c r="B3892" i="1" s="1"/>
  <c r="B3895" i="1" s="1"/>
  <c r="B3898" i="1" s="1"/>
  <c r="B3901" i="1" s="1"/>
  <c r="B3904" i="1" s="1"/>
  <c r="B3907" i="1" s="1"/>
  <c r="B3910" i="1" s="1"/>
  <c r="B3913" i="1" s="1"/>
  <c r="B3916" i="1" s="1"/>
  <c r="B3919" i="1" s="1"/>
  <c r="B3922" i="1" s="1"/>
  <c r="B3925" i="1" s="1"/>
  <c r="B3928" i="1" s="1"/>
  <c r="B3931" i="1" s="1"/>
  <c r="B3934" i="1" s="1"/>
  <c r="B3937" i="1" s="1"/>
  <c r="B3940" i="1" s="1"/>
  <c r="B3943" i="1" s="1"/>
  <c r="B3946" i="1" s="1"/>
  <c r="B3949" i="1" s="1"/>
  <c r="B3952" i="1" s="1"/>
  <c r="B3955" i="1" s="1"/>
  <c r="B3958" i="1" s="1"/>
  <c r="B3961" i="1" s="1"/>
  <c r="B3964" i="1" s="1"/>
  <c r="B3967" i="1" s="1"/>
  <c r="B3970" i="1" s="1"/>
  <c r="B3973" i="1" s="1"/>
  <c r="B3976" i="1" s="1"/>
  <c r="B3979" i="1" s="1"/>
  <c r="B3982" i="1" s="1"/>
  <c r="B3985" i="1" s="1"/>
  <c r="B3988" i="1" s="1"/>
  <c r="B3991" i="1" s="1"/>
  <c r="B3994" i="1" s="1"/>
  <c r="B3997" i="1" s="1"/>
  <c r="B4000" i="1" s="1"/>
  <c r="B4003" i="1" s="1"/>
  <c r="B4006" i="1" s="1"/>
  <c r="B4009" i="1" s="1"/>
  <c r="B4012" i="1" s="1"/>
  <c r="B4015" i="1" s="1"/>
  <c r="B4018" i="1" s="1"/>
  <c r="B4021" i="1" s="1"/>
  <c r="B4024" i="1" s="1"/>
  <c r="B4027" i="1" s="1"/>
  <c r="B4030" i="1" s="1"/>
  <c r="B4033" i="1" s="1"/>
  <c r="B4036" i="1" s="1"/>
  <c r="B4039" i="1" s="1"/>
  <c r="B4042" i="1" s="1"/>
  <c r="B4045" i="1" s="1"/>
  <c r="B4048" i="1" s="1"/>
  <c r="B4051" i="1" s="1"/>
  <c r="B4054" i="1" s="1"/>
  <c r="B4057" i="1" s="1"/>
  <c r="B4060" i="1" s="1"/>
  <c r="B4063" i="1" s="1"/>
  <c r="B4066" i="1" s="1"/>
  <c r="B4069" i="1" s="1"/>
  <c r="B4072" i="1" s="1"/>
  <c r="B4075" i="1" s="1"/>
  <c r="B4078" i="1" s="1"/>
  <c r="B4081" i="1" s="1"/>
  <c r="B4084" i="1" s="1"/>
  <c r="B4087" i="1" s="1"/>
  <c r="B4090" i="1" s="1"/>
  <c r="B4093" i="1" s="1"/>
  <c r="B4096" i="1" s="1"/>
  <c r="B4099" i="1" s="1"/>
  <c r="B4102" i="1" s="1"/>
  <c r="B4105" i="1" s="1"/>
  <c r="B4108" i="1" s="1"/>
  <c r="B4111" i="1" s="1"/>
  <c r="B4114" i="1" s="1"/>
  <c r="B4117" i="1" s="1"/>
  <c r="B4120" i="1" s="1"/>
  <c r="B4123" i="1" s="1"/>
  <c r="B4126" i="1" s="1"/>
  <c r="B4129" i="1" s="1"/>
  <c r="B4132" i="1" s="1"/>
  <c r="B4135" i="1" s="1"/>
  <c r="B4138" i="1" s="1"/>
  <c r="B4141" i="1" s="1"/>
  <c r="B4144" i="1" s="1"/>
  <c r="B4147" i="1" s="1"/>
  <c r="B4150" i="1" s="1"/>
  <c r="B4153" i="1" s="1"/>
  <c r="B4156" i="1" s="1"/>
  <c r="B4159" i="1" s="1"/>
  <c r="B4162" i="1" s="1"/>
  <c r="B4165" i="1" s="1"/>
  <c r="B4168" i="1" s="1"/>
  <c r="B4171" i="1" s="1"/>
  <c r="B4174" i="1" s="1"/>
  <c r="B4177" i="1" s="1"/>
  <c r="B4180" i="1" s="1"/>
  <c r="B4183" i="1" s="1"/>
  <c r="B4186" i="1" s="1"/>
  <c r="B4189" i="1" s="1"/>
  <c r="B4192" i="1" s="1"/>
  <c r="B4195" i="1" s="1"/>
  <c r="B4198" i="1" s="1"/>
  <c r="B4201" i="1" s="1"/>
  <c r="B4204" i="1" s="1"/>
  <c r="B4207" i="1" s="1"/>
  <c r="B4210" i="1" s="1"/>
  <c r="B4213" i="1" s="1"/>
  <c r="B4216" i="1" s="1"/>
  <c r="B4219" i="1" s="1"/>
  <c r="B4222" i="1" s="1"/>
  <c r="B4225" i="1" s="1"/>
  <c r="B4228" i="1" s="1"/>
  <c r="B4231" i="1" s="1"/>
  <c r="B4234" i="1" s="1"/>
  <c r="B4237" i="1" s="1"/>
  <c r="B4240" i="1" s="1"/>
  <c r="B4243" i="1" s="1"/>
  <c r="B4246" i="1" s="1"/>
  <c r="B4249" i="1" s="1"/>
  <c r="B4252" i="1" s="1"/>
  <c r="B4255" i="1" s="1"/>
  <c r="B4258" i="1" s="1"/>
  <c r="B4261" i="1" s="1"/>
  <c r="B4264" i="1" s="1"/>
  <c r="B4267" i="1" s="1"/>
  <c r="B4270" i="1" s="1"/>
  <c r="B4273" i="1" s="1"/>
  <c r="B4276" i="1" s="1"/>
  <c r="B4279" i="1" s="1"/>
  <c r="B4282" i="1" s="1"/>
  <c r="B4285" i="1" s="1"/>
  <c r="B4288" i="1" s="1"/>
  <c r="B4291" i="1" s="1"/>
  <c r="B4294" i="1" s="1"/>
  <c r="B4297" i="1" s="1"/>
  <c r="B4300" i="1" s="1"/>
  <c r="B4303" i="1" s="1"/>
  <c r="B4306" i="1" s="1"/>
  <c r="B4309" i="1" s="1"/>
  <c r="B4312" i="1" s="1"/>
  <c r="B4315" i="1" s="1"/>
  <c r="B4318" i="1" s="1"/>
  <c r="B4321" i="1" s="1"/>
  <c r="B4324" i="1" s="1"/>
  <c r="B4327" i="1" s="1"/>
  <c r="B4330" i="1" s="1"/>
  <c r="B4333" i="1" s="1"/>
  <c r="B4336" i="1" s="1"/>
  <c r="B4339" i="1" s="1"/>
  <c r="B4342" i="1" s="1"/>
  <c r="B4345" i="1" s="1"/>
  <c r="B4348" i="1" s="1"/>
  <c r="B4351" i="1" s="1"/>
  <c r="B4354" i="1" s="1"/>
  <c r="B4357" i="1" s="1"/>
  <c r="B4360" i="1" s="1"/>
  <c r="B4363" i="1" s="1"/>
  <c r="B4366" i="1" s="1"/>
  <c r="B4369" i="1" s="1"/>
  <c r="B4372" i="1" s="1"/>
  <c r="B4375" i="1" s="1"/>
  <c r="B4378" i="1" s="1"/>
  <c r="B4381" i="1" s="1"/>
  <c r="B4384" i="1" s="1"/>
  <c r="B4387" i="1" s="1"/>
  <c r="B4390" i="1" s="1"/>
  <c r="B4393" i="1" s="1"/>
  <c r="B4396" i="1" s="1"/>
  <c r="B4399" i="1" s="1"/>
  <c r="B4402" i="1" s="1"/>
  <c r="B4405" i="1" s="1"/>
  <c r="B4408" i="1" s="1"/>
  <c r="B4411" i="1" s="1"/>
  <c r="B4414" i="1" s="1"/>
  <c r="B4417" i="1" s="1"/>
  <c r="B4420" i="1" s="1"/>
  <c r="B4423" i="1" s="1"/>
  <c r="B4426" i="1" s="1"/>
  <c r="B4429" i="1" s="1"/>
  <c r="B4432" i="1" s="1"/>
  <c r="B4435" i="1" s="1"/>
  <c r="B4438" i="1" s="1"/>
  <c r="B4441" i="1" s="1"/>
  <c r="B4444" i="1" s="1"/>
  <c r="B4447" i="1" s="1"/>
  <c r="B4450" i="1" s="1"/>
  <c r="B4453" i="1" s="1"/>
  <c r="B4456" i="1" s="1"/>
  <c r="B4459" i="1" s="1"/>
  <c r="B4462" i="1" s="1"/>
  <c r="B4465" i="1" s="1"/>
  <c r="B4468" i="1" s="1"/>
  <c r="B4471" i="1" s="1"/>
  <c r="B4474" i="1" s="1"/>
  <c r="B4477" i="1" s="1"/>
  <c r="B4480" i="1" s="1"/>
  <c r="B4483" i="1" s="1"/>
  <c r="B4486" i="1" s="1"/>
  <c r="B4489" i="1" s="1"/>
  <c r="B4492" i="1" s="1"/>
  <c r="B4495" i="1" s="1"/>
  <c r="B4498" i="1" s="1"/>
  <c r="B4501" i="1" s="1"/>
  <c r="B4504" i="1" s="1"/>
  <c r="B4507" i="1" s="1"/>
  <c r="B4510" i="1" s="1"/>
  <c r="B4513" i="1" s="1"/>
  <c r="B4516" i="1" s="1"/>
  <c r="B4519" i="1" s="1"/>
  <c r="B4522" i="1" s="1"/>
  <c r="B4525" i="1" s="1"/>
  <c r="B4528" i="1" s="1"/>
  <c r="B4531" i="1" s="1"/>
  <c r="B4534" i="1" s="1"/>
  <c r="B4537" i="1" s="1"/>
  <c r="B4540" i="1" s="1"/>
  <c r="B4543" i="1" s="1"/>
  <c r="B4546" i="1" s="1"/>
  <c r="B4549" i="1" s="1"/>
  <c r="B4552" i="1" s="1"/>
  <c r="B4555" i="1" s="1"/>
  <c r="B4558" i="1" s="1"/>
  <c r="B4561" i="1" s="1"/>
  <c r="B4564" i="1" s="1"/>
  <c r="B4567" i="1" s="1"/>
  <c r="B4570" i="1" s="1"/>
  <c r="B4573" i="1" s="1"/>
  <c r="B4576" i="1" s="1"/>
  <c r="B4579" i="1" s="1"/>
  <c r="B4582" i="1" s="1"/>
  <c r="B4585" i="1" s="1"/>
  <c r="B4588" i="1" s="1"/>
  <c r="B4591" i="1" s="1"/>
  <c r="B4594" i="1" s="1"/>
  <c r="B4597" i="1" s="1"/>
  <c r="B4600" i="1" s="1"/>
  <c r="B4603" i="1" s="1"/>
  <c r="B4606" i="1" s="1"/>
  <c r="B4609" i="1" s="1"/>
  <c r="B4612" i="1" s="1"/>
  <c r="B4615" i="1" s="1"/>
  <c r="B4618" i="1" s="1"/>
  <c r="B4621" i="1" s="1"/>
  <c r="B4624" i="1" s="1"/>
  <c r="B4627" i="1" s="1"/>
  <c r="B4630" i="1" s="1"/>
  <c r="B4633" i="1" s="1"/>
  <c r="B4636" i="1" s="1"/>
  <c r="B4639" i="1" s="1"/>
  <c r="B4642" i="1" s="1"/>
  <c r="B4645" i="1" s="1"/>
  <c r="B4648" i="1" s="1"/>
  <c r="B4651" i="1" s="1"/>
  <c r="B4654" i="1" s="1"/>
  <c r="B4657" i="1" s="1"/>
  <c r="B4660" i="1" s="1"/>
  <c r="B4663" i="1" s="1"/>
  <c r="B4666" i="1" s="1"/>
  <c r="B4669" i="1" s="1"/>
  <c r="B4672" i="1" s="1"/>
  <c r="B4675" i="1" s="1"/>
  <c r="B4678" i="1" s="1"/>
  <c r="B4681" i="1" s="1"/>
  <c r="B4684" i="1" s="1"/>
  <c r="B4687" i="1" s="1"/>
  <c r="B4690" i="1" s="1"/>
  <c r="B4693" i="1" s="1"/>
  <c r="B4696" i="1" s="1"/>
  <c r="B4699" i="1" s="1"/>
  <c r="B4702" i="1" s="1"/>
  <c r="B4705" i="1" s="1"/>
  <c r="B4708" i="1" s="1"/>
  <c r="B4711" i="1" s="1"/>
  <c r="B4714" i="1" s="1"/>
  <c r="B4717" i="1" s="1"/>
  <c r="B4720" i="1" s="1"/>
  <c r="B4723" i="1" s="1"/>
  <c r="B4726" i="1" s="1"/>
  <c r="B4729" i="1" s="1"/>
  <c r="B4732" i="1" s="1"/>
  <c r="B4735" i="1" s="1"/>
  <c r="B4738" i="1" s="1"/>
  <c r="B4741" i="1" s="1"/>
  <c r="B4744" i="1" s="1"/>
  <c r="B4747" i="1" s="1"/>
  <c r="B4750" i="1" s="1"/>
  <c r="B4753" i="1" s="1"/>
  <c r="B4756" i="1" s="1"/>
  <c r="B4759" i="1" s="1"/>
  <c r="B4762" i="1" s="1"/>
  <c r="B4765" i="1" s="1"/>
  <c r="B4768" i="1" s="1"/>
  <c r="B4771" i="1" s="1"/>
  <c r="B4774" i="1" s="1"/>
  <c r="B4777" i="1" s="1"/>
  <c r="B4780" i="1" s="1"/>
  <c r="B4783" i="1" s="1"/>
  <c r="B4786" i="1" s="1"/>
  <c r="B4789" i="1" s="1"/>
  <c r="B4792" i="1" s="1"/>
  <c r="B4795" i="1" s="1"/>
  <c r="B4798" i="1" s="1"/>
  <c r="B4801" i="1" s="1"/>
  <c r="B4804" i="1" s="1"/>
  <c r="B4807" i="1" s="1"/>
  <c r="B4810" i="1" s="1"/>
  <c r="B4813" i="1" s="1"/>
  <c r="B4816" i="1" s="1"/>
  <c r="B4819" i="1" s="1"/>
  <c r="B4822" i="1" s="1"/>
  <c r="B4825" i="1" s="1"/>
  <c r="B4828" i="1" s="1"/>
  <c r="B4831" i="1" s="1"/>
  <c r="B4834" i="1" s="1"/>
  <c r="B4837" i="1" s="1"/>
  <c r="B4840" i="1" s="1"/>
  <c r="B4843" i="1" s="1"/>
  <c r="B4846" i="1" s="1"/>
  <c r="B4849" i="1" s="1"/>
  <c r="B4852" i="1" s="1"/>
  <c r="B4855" i="1" s="1"/>
  <c r="B4858" i="1" s="1"/>
  <c r="B4861" i="1" s="1"/>
  <c r="B4864" i="1" s="1"/>
  <c r="B4867" i="1" s="1"/>
  <c r="B4870" i="1" s="1"/>
  <c r="B4873" i="1" s="1"/>
  <c r="B4876" i="1" s="1"/>
  <c r="B4879" i="1" s="1"/>
  <c r="B4882" i="1" s="1"/>
  <c r="B4885" i="1" s="1"/>
  <c r="B4888" i="1" s="1"/>
  <c r="B4891" i="1" s="1"/>
  <c r="B4894" i="1" s="1"/>
  <c r="B4897" i="1" s="1"/>
  <c r="B4900" i="1" s="1"/>
  <c r="B4903" i="1" s="1"/>
  <c r="B4906" i="1" s="1"/>
  <c r="B4909" i="1" s="1"/>
  <c r="B4912" i="1" s="1"/>
  <c r="B4915" i="1" s="1"/>
  <c r="B4918" i="1" s="1"/>
  <c r="B4921" i="1" s="1"/>
  <c r="B4924" i="1" s="1"/>
  <c r="B4927" i="1" s="1"/>
  <c r="B4930" i="1" s="1"/>
  <c r="B4933" i="1" s="1"/>
  <c r="B4936" i="1" s="1"/>
  <c r="B4939" i="1" s="1"/>
  <c r="B4942" i="1" s="1"/>
  <c r="B4945" i="1" s="1"/>
  <c r="B4948" i="1" s="1"/>
  <c r="B4951" i="1" s="1"/>
  <c r="B4954" i="1" s="1"/>
  <c r="B4957" i="1" s="1"/>
  <c r="B4960" i="1" s="1"/>
  <c r="B4963" i="1" s="1"/>
  <c r="B4966" i="1" s="1"/>
  <c r="B4969" i="1" s="1"/>
  <c r="B4972" i="1" s="1"/>
  <c r="B4975" i="1" s="1"/>
  <c r="B4978" i="1" s="1"/>
  <c r="B4981" i="1" s="1"/>
  <c r="B4984" i="1" s="1"/>
  <c r="B4987" i="1" s="1"/>
  <c r="B4990" i="1" s="1"/>
  <c r="B4993" i="1" s="1"/>
  <c r="B4996" i="1" s="1"/>
  <c r="B4999" i="1" s="1"/>
  <c r="B5002" i="1" s="1"/>
  <c r="B5005" i="1" s="1"/>
  <c r="B5008" i="1" s="1"/>
  <c r="B5011" i="1" s="1"/>
  <c r="B5014" i="1" s="1"/>
  <c r="B5017" i="1" s="1"/>
  <c r="B5020" i="1" s="1"/>
  <c r="B5023" i="1" s="1"/>
  <c r="B5026" i="1" s="1"/>
  <c r="B5029" i="1" s="1"/>
  <c r="B5032" i="1" s="1"/>
  <c r="B5035" i="1" s="1"/>
  <c r="B5038" i="1" s="1"/>
  <c r="B5041" i="1" s="1"/>
  <c r="B5044" i="1" s="1"/>
  <c r="B5047" i="1" s="1"/>
  <c r="B5050" i="1" s="1"/>
  <c r="B5053" i="1" s="1"/>
  <c r="B5056" i="1" s="1"/>
  <c r="B5059" i="1" s="1"/>
  <c r="B5062" i="1" s="1"/>
  <c r="B5065" i="1" s="1"/>
  <c r="B5068" i="1" s="1"/>
  <c r="B5071" i="1" s="1"/>
  <c r="B5074" i="1" s="1"/>
  <c r="B5077" i="1" s="1"/>
  <c r="B5080" i="1" s="1"/>
  <c r="B5083" i="1" s="1"/>
  <c r="B5086" i="1" s="1"/>
  <c r="B5089" i="1" s="1"/>
  <c r="B5092" i="1" s="1"/>
  <c r="B5095" i="1" s="1"/>
  <c r="B5098" i="1" s="1"/>
  <c r="B5101" i="1" s="1"/>
  <c r="B5104" i="1" s="1"/>
  <c r="B5107" i="1" s="1"/>
  <c r="B5110" i="1" s="1"/>
  <c r="B5113" i="1" s="1"/>
  <c r="B5116" i="1" s="1"/>
  <c r="B5119" i="1" s="1"/>
  <c r="B5122" i="1" s="1"/>
  <c r="B5125" i="1" s="1"/>
</calcChain>
</file>

<file path=xl/sharedStrings.xml><?xml version="1.0" encoding="utf-8"?>
<sst xmlns="http://schemas.openxmlformats.org/spreadsheetml/2006/main" count="39" uniqueCount="28">
  <si>
    <t>难度系数（匹配怪物数据）</t>
    <phoneticPr fontId="2" type="noConversion"/>
  </si>
  <si>
    <t>difficultyFactor</t>
    <phoneticPr fontId="2" type="noConversion"/>
  </si>
  <si>
    <t>attackInit</t>
  </si>
  <si>
    <t>armorInit</t>
  </si>
  <si>
    <t>magicAttack</t>
  </si>
  <si>
    <t>magicArmorInit</t>
  </si>
  <si>
    <t>critRate</t>
  </si>
  <si>
    <t>critDamage</t>
  </si>
  <si>
    <t>blood</t>
  </si>
  <si>
    <t>attackSpeed</t>
  </si>
  <si>
    <t>attackRange</t>
  </si>
  <si>
    <t>movingSpeed</t>
  </si>
  <si>
    <t>物理攻击</t>
  </si>
  <si>
    <t>物理防御</t>
  </si>
  <si>
    <t>魔法攻击</t>
  </si>
  <si>
    <t>魔法防御</t>
  </si>
  <si>
    <t>暴击率</t>
  </si>
  <si>
    <t>暴击伤害</t>
  </si>
  <si>
    <t>生命值</t>
  </si>
  <si>
    <t>攻击速度</t>
  </si>
  <si>
    <t>攻击范围</t>
  </si>
  <si>
    <t>移动速度</t>
  </si>
  <si>
    <t>怪物模型</t>
  </si>
  <si>
    <t>int</t>
    <phoneticPr fontId="2" type="noConversion"/>
  </si>
  <si>
    <t>怪物技能</t>
    <phoneticPr fontId="2" type="noConversion"/>
  </si>
  <si>
    <t>skillId</t>
    <phoneticPr fontId="2" type="noConversion"/>
  </si>
  <si>
    <t>monsterModel</t>
    <phoneticPr fontId="2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</si>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</sst>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6"/>
  <sheetViews>
    <sheetView tabSelected="1" workbookViewId="0">
      <selection activeCell="J6" sqref="J6"/>
    </sheetView>
  </sheetViews>
  <sheetFormatPr defaultRowHeight="13.5" x14ac:dyDescent="0.15"/>
  <cols>
    <col min="1" max="1" width="20.625" customWidth="1"/>
    <col min="2" max="2" width="12.125" customWidth="1"/>
    <col min="3" max="9" width="9.125" bestFit="1" customWidth="1"/>
    <col min="10" max="12" width="9.625" bestFit="1" customWidth="1"/>
    <col min="13" max="13" width="9.125" bestFit="1" customWidth="1"/>
  </cols>
  <sheetData>
    <row r="1" spans="1:13" ht="16.5" x14ac:dyDescent="0.15">
      <c r="A1" s="4" t="s">
        <v>1</v>
      </c>
      <c r="B1" s="4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25</v>
      </c>
    </row>
    <row r="2" spans="1:13" ht="16.5" x14ac:dyDescent="0.15">
      <c r="A2" s="6" t="s">
        <v>0</v>
      </c>
      <c r="B2" s="3" t="s">
        <v>22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 t="s">
        <v>24</v>
      </c>
    </row>
    <row r="3" spans="1:13" ht="16.5" x14ac:dyDescent="0.15">
      <c r="A3" s="6" t="s">
        <v>23</v>
      </c>
      <c r="B3" s="2" t="s">
        <v>23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6" t="s">
        <v>23</v>
      </c>
    </row>
    <row r="4" spans="1:13" ht="16.5" x14ac:dyDescent="0.15">
      <c r="A4" s="3">
        <v>1</v>
      </c>
      <c r="B4" s="3">
        <v>201</v>
      </c>
      <c r="C4" s="3">
        <v>6</v>
      </c>
      <c r="D4" s="3">
        <v>3</v>
      </c>
      <c r="E4" s="3">
        <v>5</v>
      </c>
      <c r="F4" s="3">
        <v>3</v>
      </c>
      <c r="G4" s="3">
        <v>1</v>
      </c>
      <c r="H4" s="3">
        <v>1</v>
      </c>
      <c r="I4" s="3">
        <v>54</v>
      </c>
      <c r="J4" s="3">
        <v>1600</v>
      </c>
      <c r="K4" s="3">
        <v>80</v>
      </c>
      <c r="L4" s="3">
        <v>200</v>
      </c>
      <c r="M4" s="3">
        <v>0</v>
      </c>
    </row>
    <row r="5" spans="1:13" ht="16.5" x14ac:dyDescent="0.15">
      <c r="A5" s="3">
        <v>2</v>
      </c>
      <c r="B5" s="3">
        <v>201</v>
      </c>
      <c r="C5" s="3">
        <v>8</v>
      </c>
      <c r="D5" s="3">
        <v>7</v>
      </c>
      <c r="E5" s="3">
        <v>7</v>
      </c>
      <c r="F5" s="3">
        <v>7</v>
      </c>
      <c r="G5" s="3">
        <v>1</v>
      </c>
      <c r="H5" s="3">
        <v>1</v>
      </c>
      <c r="I5" s="3">
        <v>72</v>
      </c>
      <c r="J5" s="3">
        <v>1600</v>
      </c>
      <c r="K5" s="3">
        <v>80</v>
      </c>
      <c r="L5" s="3">
        <v>200</v>
      </c>
      <c r="M5" s="3">
        <v>0</v>
      </c>
    </row>
    <row r="6" spans="1:13" ht="16.5" x14ac:dyDescent="0.15">
      <c r="A6" s="3">
        <v>3</v>
      </c>
      <c r="B6" s="3">
        <v>202</v>
      </c>
      <c r="C6" s="3">
        <v>12</v>
      </c>
      <c r="D6" s="3">
        <v>11</v>
      </c>
      <c r="E6" s="3">
        <v>11</v>
      </c>
      <c r="F6" s="3">
        <v>11</v>
      </c>
      <c r="G6" s="3">
        <v>1</v>
      </c>
      <c r="H6" s="3">
        <v>1</v>
      </c>
      <c r="I6" s="3">
        <v>300</v>
      </c>
      <c r="J6" s="3">
        <v>1600</v>
      </c>
      <c r="K6" s="3">
        <v>80</v>
      </c>
      <c r="L6" s="3">
        <v>200</v>
      </c>
      <c r="M6" s="3">
        <v>0</v>
      </c>
    </row>
    <row r="7" spans="1:13" ht="16.5" x14ac:dyDescent="0.15">
      <c r="A7" s="3">
        <v>4</v>
      </c>
      <c r="B7" s="3">
        <v>201</v>
      </c>
      <c r="C7" s="3">
        <v>17</v>
      </c>
      <c r="D7" s="3">
        <v>14</v>
      </c>
      <c r="E7" s="3">
        <v>16</v>
      </c>
      <c r="F7" s="3">
        <v>14</v>
      </c>
      <c r="G7" s="3">
        <v>1</v>
      </c>
      <c r="H7" s="3">
        <v>1</v>
      </c>
      <c r="I7" s="3">
        <v>153</v>
      </c>
      <c r="J7" s="3">
        <v>1600</v>
      </c>
      <c r="K7" s="3">
        <v>80</v>
      </c>
      <c r="L7" s="3">
        <v>200</v>
      </c>
      <c r="M7" s="3">
        <v>0</v>
      </c>
    </row>
    <row r="8" spans="1:13" ht="16.5" x14ac:dyDescent="0.15">
      <c r="A8" s="3">
        <v>5</v>
      </c>
      <c r="B8" s="3">
        <v>201</v>
      </c>
      <c r="C8" s="3">
        <v>24</v>
      </c>
      <c r="D8" s="3">
        <v>18</v>
      </c>
      <c r="E8" s="3">
        <v>23</v>
      </c>
      <c r="F8" s="3">
        <v>18</v>
      </c>
      <c r="G8" s="3">
        <v>1</v>
      </c>
      <c r="H8" s="3">
        <v>1</v>
      </c>
      <c r="I8" s="3">
        <v>207</v>
      </c>
      <c r="J8" s="3">
        <v>1600</v>
      </c>
      <c r="K8" s="3">
        <v>80</v>
      </c>
      <c r="L8" s="3">
        <v>200</v>
      </c>
      <c r="M8" s="3">
        <v>0</v>
      </c>
    </row>
    <row r="9" spans="1:13" ht="16.5" x14ac:dyDescent="0.15">
      <c r="A9" s="3">
        <v>6</v>
      </c>
      <c r="B9" s="3">
        <v>202</v>
      </c>
      <c r="C9" s="3">
        <v>32</v>
      </c>
      <c r="D9" s="3">
        <v>22</v>
      </c>
      <c r="E9" s="3">
        <v>31</v>
      </c>
      <c r="F9" s="3">
        <v>22</v>
      </c>
      <c r="G9" s="3">
        <v>1</v>
      </c>
      <c r="H9" s="3">
        <v>1</v>
      </c>
      <c r="I9" s="3">
        <v>800</v>
      </c>
      <c r="J9" s="3">
        <v>1600</v>
      </c>
      <c r="K9" s="3">
        <v>80</v>
      </c>
      <c r="L9" s="3">
        <v>200</v>
      </c>
      <c r="M9" s="3">
        <v>0</v>
      </c>
    </row>
    <row r="10" spans="1:13" ht="16.5" x14ac:dyDescent="0.15">
      <c r="A10" s="3">
        <v>7</v>
      </c>
      <c r="B10" s="3">
        <v>201</v>
      </c>
      <c r="C10" s="3">
        <v>41</v>
      </c>
      <c r="D10" s="3">
        <v>26</v>
      </c>
      <c r="E10" s="3">
        <v>40</v>
      </c>
      <c r="F10" s="3">
        <v>26</v>
      </c>
      <c r="G10" s="3">
        <v>1</v>
      </c>
      <c r="H10" s="3">
        <v>1</v>
      </c>
      <c r="I10" s="3">
        <v>354</v>
      </c>
      <c r="J10" s="3">
        <v>1600</v>
      </c>
      <c r="K10" s="3">
        <v>80</v>
      </c>
      <c r="L10" s="3">
        <v>200</v>
      </c>
      <c r="M10" s="3">
        <v>0</v>
      </c>
    </row>
    <row r="11" spans="1:13" ht="16.5" x14ac:dyDescent="0.15">
      <c r="A11" s="3">
        <v>8</v>
      </c>
      <c r="B11" s="3">
        <v>201</v>
      </c>
      <c r="C11" s="3">
        <v>52</v>
      </c>
      <c r="D11" s="3">
        <v>29</v>
      </c>
      <c r="E11" s="3">
        <v>51</v>
      </c>
      <c r="F11" s="3">
        <v>29</v>
      </c>
      <c r="G11" s="3">
        <v>1</v>
      </c>
      <c r="H11" s="3">
        <v>1</v>
      </c>
      <c r="I11" s="3">
        <v>453</v>
      </c>
      <c r="J11" s="3">
        <v>1600</v>
      </c>
      <c r="K11" s="3">
        <v>80</v>
      </c>
      <c r="L11" s="3">
        <v>200</v>
      </c>
      <c r="M11" s="3">
        <v>0</v>
      </c>
    </row>
    <row r="12" spans="1:13" ht="16.5" x14ac:dyDescent="0.15">
      <c r="A12" s="3">
        <v>9</v>
      </c>
      <c r="B12" s="3">
        <v>202</v>
      </c>
      <c r="C12" s="3">
        <v>64</v>
      </c>
      <c r="D12" s="3">
        <v>33</v>
      </c>
      <c r="E12" s="3">
        <v>63</v>
      </c>
      <c r="F12" s="3">
        <v>33</v>
      </c>
      <c r="G12" s="3">
        <v>1</v>
      </c>
      <c r="H12" s="3">
        <v>1</v>
      </c>
      <c r="I12" s="3">
        <v>1500</v>
      </c>
      <c r="J12" s="3">
        <v>1600</v>
      </c>
      <c r="K12" s="3">
        <v>80</v>
      </c>
      <c r="L12" s="3">
        <v>200</v>
      </c>
      <c r="M12" s="3">
        <v>0</v>
      </c>
    </row>
    <row r="13" spans="1:13" ht="16.5" x14ac:dyDescent="0.15">
      <c r="A13" s="3">
        <v>10</v>
      </c>
      <c r="B13" s="3">
        <v>201</v>
      </c>
      <c r="C13" s="3">
        <v>78</v>
      </c>
      <c r="D13" s="3">
        <v>37</v>
      </c>
      <c r="E13" s="3">
        <v>77</v>
      </c>
      <c r="F13" s="3">
        <v>37</v>
      </c>
      <c r="G13" s="3">
        <v>1</v>
      </c>
      <c r="H13" s="3">
        <v>1</v>
      </c>
      <c r="I13" s="3">
        <v>675</v>
      </c>
      <c r="J13" s="3">
        <v>1600</v>
      </c>
      <c r="K13" s="3">
        <v>80</v>
      </c>
      <c r="L13" s="3">
        <v>200</v>
      </c>
      <c r="M13" s="3">
        <v>0</v>
      </c>
    </row>
    <row r="14" spans="1:13" ht="16.5" x14ac:dyDescent="0.15">
      <c r="A14" s="3">
        <v>11</v>
      </c>
      <c r="B14" s="3">
        <v>201</v>
      </c>
      <c r="C14" s="3">
        <v>93</v>
      </c>
      <c r="D14" s="3">
        <v>41</v>
      </c>
      <c r="E14" s="3">
        <v>92</v>
      </c>
      <c r="F14" s="3">
        <v>41</v>
      </c>
      <c r="G14" s="3">
        <v>1</v>
      </c>
      <c r="H14" s="3">
        <v>1</v>
      </c>
      <c r="I14" s="3">
        <v>804</v>
      </c>
      <c r="J14" s="3">
        <v>1600</v>
      </c>
      <c r="K14" s="3">
        <v>80</v>
      </c>
      <c r="L14" s="3">
        <v>200</v>
      </c>
      <c r="M14" s="3">
        <v>0</v>
      </c>
    </row>
    <row r="15" spans="1:13" ht="16.5" x14ac:dyDescent="0.15">
      <c r="A15" s="3">
        <v>12</v>
      </c>
      <c r="B15" s="3">
        <v>202</v>
      </c>
      <c r="C15" s="3">
        <v>110</v>
      </c>
      <c r="D15" s="3">
        <v>45</v>
      </c>
      <c r="E15" s="3">
        <v>109</v>
      </c>
      <c r="F15" s="3">
        <v>45</v>
      </c>
      <c r="G15" s="3">
        <v>1</v>
      </c>
      <c r="H15" s="3">
        <v>1</v>
      </c>
      <c r="I15" s="3">
        <v>1800</v>
      </c>
      <c r="J15" s="3">
        <v>1600</v>
      </c>
      <c r="K15" s="3">
        <v>80</v>
      </c>
      <c r="L15" s="3">
        <v>200</v>
      </c>
      <c r="M15" s="3">
        <v>0</v>
      </c>
    </row>
    <row r="16" spans="1:13" ht="16.5" x14ac:dyDescent="0.15">
      <c r="A16" s="3">
        <v>13</v>
      </c>
      <c r="B16" s="3">
        <v>201</v>
      </c>
      <c r="C16" s="3">
        <v>129</v>
      </c>
      <c r="D16" s="3">
        <v>48</v>
      </c>
      <c r="E16" s="3">
        <v>128</v>
      </c>
      <c r="F16" s="3">
        <v>48</v>
      </c>
      <c r="G16" s="3">
        <v>1</v>
      </c>
      <c r="H16" s="3">
        <v>1</v>
      </c>
      <c r="I16" s="3">
        <v>1116</v>
      </c>
      <c r="J16" s="3">
        <v>1600</v>
      </c>
      <c r="K16" s="3">
        <v>80</v>
      </c>
      <c r="L16" s="3">
        <v>200</v>
      </c>
      <c r="M16" s="3">
        <v>0</v>
      </c>
    </row>
    <row r="17" spans="1:13" ht="16.5" x14ac:dyDescent="0.15">
      <c r="A17" s="3">
        <v>14</v>
      </c>
      <c r="B17" s="3">
        <v>201</v>
      </c>
      <c r="C17" s="3">
        <v>149</v>
      </c>
      <c r="D17" s="3">
        <v>52</v>
      </c>
      <c r="E17" s="3">
        <v>148</v>
      </c>
      <c r="F17" s="3">
        <v>52</v>
      </c>
      <c r="G17" s="3">
        <v>1</v>
      </c>
      <c r="H17" s="3">
        <v>1</v>
      </c>
      <c r="I17" s="3">
        <v>1284</v>
      </c>
      <c r="J17" s="3">
        <v>1600</v>
      </c>
      <c r="K17" s="3">
        <v>80</v>
      </c>
      <c r="L17" s="3">
        <v>200</v>
      </c>
      <c r="M17" s="3">
        <v>0</v>
      </c>
    </row>
    <row r="18" spans="1:13" ht="16.5" x14ac:dyDescent="0.15">
      <c r="A18" s="3">
        <v>15</v>
      </c>
      <c r="B18" s="3">
        <v>202</v>
      </c>
      <c r="C18" s="3">
        <v>171</v>
      </c>
      <c r="D18" s="3">
        <v>56</v>
      </c>
      <c r="E18" s="3">
        <v>170</v>
      </c>
      <c r="F18" s="3">
        <v>56</v>
      </c>
      <c r="G18" s="3">
        <v>1</v>
      </c>
      <c r="H18" s="3">
        <v>1</v>
      </c>
      <c r="I18" s="3">
        <v>2200</v>
      </c>
      <c r="J18" s="3">
        <v>1600</v>
      </c>
      <c r="K18" s="3">
        <v>80</v>
      </c>
      <c r="L18" s="3">
        <v>200</v>
      </c>
      <c r="M18" s="3">
        <v>0</v>
      </c>
    </row>
    <row r="19" spans="1:13" ht="16.5" x14ac:dyDescent="0.15">
      <c r="A19" s="3">
        <v>16</v>
      </c>
      <c r="B19" s="3">
        <v>201</v>
      </c>
      <c r="C19" s="3">
        <v>194</v>
      </c>
      <c r="D19" s="3">
        <v>60</v>
      </c>
      <c r="E19" s="3">
        <v>193</v>
      </c>
      <c r="F19" s="3">
        <v>60</v>
      </c>
      <c r="G19" s="3">
        <v>1</v>
      </c>
      <c r="H19" s="3">
        <v>1</v>
      </c>
      <c r="I19" s="3">
        <v>1662</v>
      </c>
      <c r="J19" s="3">
        <v>1600</v>
      </c>
      <c r="K19" s="3">
        <v>80</v>
      </c>
      <c r="L19" s="3">
        <v>200</v>
      </c>
      <c r="M19" s="3">
        <v>0</v>
      </c>
    </row>
    <row r="20" spans="1:13" ht="16.5" x14ac:dyDescent="0.15">
      <c r="A20" s="3">
        <v>17</v>
      </c>
      <c r="B20" s="3">
        <v>201</v>
      </c>
      <c r="C20" s="3">
        <v>219</v>
      </c>
      <c r="D20" s="3">
        <v>64</v>
      </c>
      <c r="E20" s="3">
        <v>218</v>
      </c>
      <c r="F20" s="3">
        <v>64</v>
      </c>
      <c r="G20" s="3">
        <v>1</v>
      </c>
      <c r="H20" s="3">
        <v>1</v>
      </c>
      <c r="I20" s="3">
        <v>1872</v>
      </c>
      <c r="J20" s="3">
        <v>1600</v>
      </c>
      <c r="K20" s="3">
        <v>80</v>
      </c>
      <c r="L20" s="3">
        <v>200</v>
      </c>
      <c r="M20" s="3">
        <v>0</v>
      </c>
    </row>
    <row r="21" spans="1:13" ht="16.5" x14ac:dyDescent="0.15">
      <c r="A21" s="3">
        <v>18</v>
      </c>
      <c r="B21" s="3">
        <v>202</v>
      </c>
      <c r="C21" s="3">
        <v>245</v>
      </c>
      <c r="D21" s="3">
        <v>68</v>
      </c>
      <c r="E21" s="3">
        <v>244</v>
      </c>
      <c r="F21" s="3">
        <v>68</v>
      </c>
      <c r="G21" s="3">
        <v>1</v>
      </c>
      <c r="H21" s="3">
        <v>1</v>
      </c>
      <c r="I21" s="3">
        <v>2700</v>
      </c>
      <c r="J21" s="3">
        <v>1600</v>
      </c>
      <c r="K21" s="3">
        <v>80</v>
      </c>
      <c r="L21" s="3">
        <v>200</v>
      </c>
      <c r="M21" s="3">
        <v>0</v>
      </c>
    </row>
    <row r="22" spans="1:13" ht="16.5" x14ac:dyDescent="0.15">
      <c r="A22" s="3">
        <v>19</v>
      </c>
      <c r="B22" s="3">
        <v>201</v>
      </c>
      <c r="C22" s="3">
        <v>273</v>
      </c>
      <c r="D22" s="3">
        <v>71</v>
      </c>
      <c r="E22" s="3">
        <v>272</v>
      </c>
      <c r="F22" s="3">
        <v>71</v>
      </c>
      <c r="G22" s="3">
        <v>1</v>
      </c>
      <c r="H22" s="3">
        <v>1</v>
      </c>
      <c r="I22" s="3">
        <v>2346</v>
      </c>
      <c r="J22" s="3">
        <v>1600</v>
      </c>
      <c r="K22" s="3">
        <v>80</v>
      </c>
      <c r="L22" s="3">
        <v>200</v>
      </c>
      <c r="M22" s="3">
        <v>0</v>
      </c>
    </row>
    <row r="23" spans="1:13" ht="16.5" x14ac:dyDescent="0.15">
      <c r="A23" s="3">
        <v>20</v>
      </c>
      <c r="B23" s="3">
        <v>201</v>
      </c>
      <c r="C23" s="3">
        <v>303</v>
      </c>
      <c r="D23" s="3">
        <v>75</v>
      </c>
      <c r="E23" s="3">
        <v>302</v>
      </c>
      <c r="F23" s="3">
        <v>75</v>
      </c>
      <c r="G23" s="3">
        <v>1</v>
      </c>
      <c r="H23" s="3">
        <v>1</v>
      </c>
      <c r="I23" s="3">
        <v>2598</v>
      </c>
      <c r="J23" s="3">
        <v>1600</v>
      </c>
      <c r="K23" s="3">
        <v>80</v>
      </c>
      <c r="L23" s="3">
        <v>200</v>
      </c>
      <c r="M23" s="3">
        <v>0</v>
      </c>
    </row>
    <row r="24" spans="1:13" ht="16.5" x14ac:dyDescent="0.15">
      <c r="A24" s="3">
        <v>21</v>
      </c>
      <c r="B24" s="3">
        <v>202</v>
      </c>
      <c r="C24" s="3">
        <v>334</v>
      </c>
      <c r="D24" s="3">
        <v>79</v>
      </c>
      <c r="E24" s="3">
        <v>333</v>
      </c>
      <c r="F24" s="3">
        <v>79</v>
      </c>
      <c r="G24" s="3">
        <v>1</v>
      </c>
      <c r="H24" s="3">
        <v>1</v>
      </c>
      <c r="I24" s="3">
        <v>3200</v>
      </c>
      <c r="J24" s="3">
        <v>1600</v>
      </c>
      <c r="K24" s="3">
        <v>80</v>
      </c>
      <c r="L24" s="3">
        <v>200</v>
      </c>
      <c r="M24" s="3">
        <v>0</v>
      </c>
    </row>
    <row r="25" spans="1:13" ht="16.5" x14ac:dyDescent="0.15">
      <c r="A25" s="3">
        <v>22</v>
      </c>
      <c r="B25" s="3">
        <v>201</v>
      </c>
      <c r="C25" s="3">
        <v>367</v>
      </c>
      <c r="D25" s="3">
        <v>83</v>
      </c>
      <c r="E25" s="3">
        <v>366</v>
      </c>
      <c r="F25" s="3">
        <v>83</v>
      </c>
      <c r="G25" s="3">
        <v>1</v>
      </c>
      <c r="H25" s="3">
        <v>1</v>
      </c>
      <c r="I25" s="3">
        <v>3141</v>
      </c>
      <c r="J25" s="3">
        <v>1600</v>
      </c>
      <c r="K25" s="3">
        <v>80</v>
      </c>
      <c r="L25" s="3">
        <v>200</v>
      </c>
      <c r="M25" s="3">
        <v>0</v>
      </c>
    </row>
    <row r="26" spans="1:13" ht="16.5" x14ac:dyDescent="0.15">
      <c r="A26" s="3">
        <v>23</v>
      </c>
      <c r="B26" s="3">
        <v>201</v>
      </c>
      <c r="C26" s="3">
        <v>402</v>
      </c>
      <c r="D26" s="3">
        <v>87</v>
      </c>
      <c r="E26" s="3">
        <v>401</v>
      </c>
      <c r="F26" s="3">
        <v>87</v>
      </c>
      <c r="G26" s="3">
        <v>1</v>
      </c>
      <c r="H26" s="3">
        <v>1</v>
      </c>
      <c r="I26" s="3">
        <v>3432</v>
      </c>
      <c r="J26" s="3">
        <v>1600</v>
      </c>
      <c r="K26" s="3">
        <v>80</v>
      </c>
      <c r="L26" s="3">
        <v>200</v>
      </c>
      <c r="M26" s="3">
        <v>0</v>
      </c>
    </row>
    <row r="27" spans="1:13" ht="16.5" x14ac:dyDescent="0.15">
      <c r="A27" s="3">
        <v>24</v>
      </c>
      <c r="B27" s="3">
        <v>202</v>
      </c>
      <c r="C27" s="3">
        <v>438</v>
      </c>
      <c r="D27" s="3">
        <v>90</v>
      </c>
      <c r="E27" s="3">
        <v>437</v>
      </c>
      <c r="F27" s="3">
        <v>90</v>
      </c>
      <c r="G27" s="3">
        <v>1</v>
      </c>
      <c r="H27" s="3">
        <v>1</v>
      </c>
      <c r="I27" s="3">
        <v>3759</v>
      </c>
      <c r="J27" s="3">
        <v>1600</v>
      </c>
      <c r="K27" s="3">
        <v>80</v>
      </c>
      <c r="L27" s="3">
        <v>200</v>
      </c>
      <c r="M27" s="3">
        <v>0</v>
      </c>
    </row>
    <row r="28" spans="1:13" ht="16.5" x14ac:dyDescent="0.15">
      <c r="A28" s="3">
        <v>25</v>
      </c>
      <c r="B28" s="3">
        <v>201</v>
      </c>
      <c r="C28" s="3">
        <v>476</v>
      </c>
      <c r="D28" s="3">
        <v>94</v>
      </c>
      <c r="E28" s="3">
        <v>475</v>
      </c>
      <c r="F28" s="3">
        <v>94</v>
      </c>
      <c r="G28" s="3">
        <v>1</v>
      </c>
      <c r="H28" s="3">
        <v>1</v>
      </c>
      <c r="I28" s="3">
        <v>4080</v>
      </c>
      <c r="J28" s="3">
        <v>1600</v>
      </c>
      <c r="K28" s="3">
        <v>80</v>
      </c>
      <c r="L28" s="3">
        <v>200</v>
      </c>
      <c r="M28" s="3">
        <v>0</v>
      </c>
    </row>
    <row r="29" spans="1:13" ht="16.5" x14ac:dyDescent="0.15">
      <c r="A29" s="3">
        <v>26</v>
      </c>
      <c r="B29" s="3">
        <v>201</v>
      </c>
      <c r="C29" s="3">
        <v>516</v>
      </c>
      <c r="D29" s="3">
        <v>98</v>
      </c>
      <c r="E29" s="3">
        <v>515</v>
      </c>
      <c r="F29" s="3">
        <v>98</v>
      </c>
      <c r="G29" s="3">
        <v>1</v>
      </c>
      <c r="H29" s="3">
        <v>1</v>
      </c>
      <c r="I29" s="3">
        <v>4416</v>
      </c>
      <c r="J29" s="3">
        <v>1600</v>
      </c>
      <c r="K29" s="3">
        <v>80</v>
      </c>
      <c r="L29" s="3">
        <v>200</v>
      </c>
      <c r="M29" s="3">
        <v>0</v>
      </c>
    </row>
    <row r="30" spans="1:13" ht="16.5" x14ac:dyDescent="0.15">
      <c r="A30" s="3">
        <v>27</v>
      </c>
      <c r="B30" s="3">
        <v>202</v>
      </c>
      <c r="C30" s="3">
        <v>557</v>
      </c>
      <c r="D30" s="3">
        <v>102</v>
      </c>
      <c r="E30" s="3">
        <v>556</v>
      </c>
      <c r="F30" s="3">
        <v>102</v>
      </c>
      <c r="G30" s="3">
        <v>1</v>
      </c>
      <c r="H30" s="3">
        <v>1</v>
      </c>
      <c r="I30" s="3">
        <v>4764</v>
      </c>
      <c r="J30" s="3">
        <v>1600</v>
      </c>
      <c r="K30" s="3">
        <v>80</v>
      </c>
      <c r="L30" s="3">
        <v>200</v>
      </c>
      <c r="M30" s="3">
        <v>0</v>
      </c>
    </row>
    <row r="31" spans="1:13" ht="16.5" x14ac:dyDescent="0.15">
      <c r="A31" s="3">
        <v>28</v>
      </c>
      <c r="B31" s="3">
        <v>201</v>
      </c>
      <c r="C31" s="3">
        <v>601</v>
      </c>
      <c r="D31" s="3">
        <v>106</v>
      </c>
      <c r="E31" s="3">
        <v>600</v>
      </c>
      <c r="F31" s="3">
        <v>106</v>
      </c>
      <c r="G31" s="3">
        <v>1</v>
      </c>
      <c r="H31" s="3">
        <v>1</v>
      </c>
      <c r="I31" s="3">
        <v>5130</v>
      </c>
      <c r="J31" s="3">
        <v>1600</v>
      </c>
      <c r="K31" s="3">
        <v>80</v>
      </c>
      <c r="L31" s="3">
        <v>200</v>
      </c>
      <c r="M31" s="3">
        <v>0</v>
      </c>
    </row>
    <row r="32" spans="1:13" ht="16.5" x14ac:dyDescent="0.15">
      <c r="A32" s="3">
        <v>29</v>
      </c>
      <c r="B32" s="3">
        <v>201</v>
      </c>
      <c r="C32" s="3">
        <v>645</v>
      </c>
      <c r="D32" s="3">
        <v>110</v>
      </c>
      <c r="E32" s="3">
        <v>644</v>
      </c>
      <c r="F32" s="3">
        <v>110</v>
      </c>
      <c r="G32" s="3">
        <v>1</v>
      </c>
      <c r="H32" s="3">
        <v>1</v>
      </c>
      <c r="I32" s="3">
        <v>5508</v>
      </c>
      <c r="J32" s="3">
        <v>1600</v>
      </c>
      <c r="K32" s="3">
        <v>80</v>
      </c>
      <c r="L32" s="3">
        <v>200</v>
      </c>
      <c r="M32" s="3">
        <v>0</v>
      </c>
    </row>
    <row r="33" spans="1:13" ht="16.5" x14ac:dyDescent="0.15">
      <c r="A33" s="3">
        <v>30</v>
      </c>
      <c r="B33" s="3">
        <v>202</v>
      </c>
      <c r="C33" s="3">
        <v>692</v>
      </c>
      <c r="D33" s="3">
        <v>114</v>
      </c>
      <c r="E33" s="3">
        <v>691</v>
      </c>
      <c r="F33" s="3">
        <v>114</v>
      </c>
      <c r="G33" s="3">
        <v>1</v>
      </c>
      <c r="H33" s="3">
        <v>1</v>
      </c>
      <c r="I33" s="3">
        <v>5901</v>
      </c>
      <c r="J33" s="3">
        <v>1600</v>
      </c>
      <c r="K33" s="3">
        <v>80</v>
      </c>
      <c r="L33" s="3">
        <v>200</v>
      </c>
      <c r="M33" s="3">
        <v>0</v>
      </c>
    </row>
    <row r="34" spans="1:13" ht="16.5" x14ac:dyDescent="0.15">
      <c r="A34" s="3">
        <v>31</v>
      </c>
      <c r="B34" s="3">
        <v>201</v>
      </c>
      <c r="C34" s="3">
        <v>740</v>
      </c>
      <c r="D34" s="3">
        <v>117</v>
      </c>
      <c r="E34" s="3">
        <v>739</v>
      </c>
      <c r="F34" s="3">
        <v>117</v>
      </c>
      <c r="G34" s="3">
        <v>1</v>
      </c>
      <c r="H34" s="3">
        <v>1</v>
      </c>
      <c r="I34" s="3">
        <v>6330</v>
      </c>
      <c r="J34" s="3">
        <v>1600</v>
      </c>
      <c r="K34" s="3">
        <v>80</v>
      </c>
      <c r="L34" s="3">
        <v>200</v>
      </c>
      <c r="M34" s="3">
        <v>0</v>
      </c>
    </row>
    <row r="35" spans="1:13" ht="16.5" x14ac:dyDescent="0.15">
      <c r="A35" s="3">
        <v>32</v>
      </c>
      <c r="B35" s="3">
        <v>201</v>
      </c>
      <c r="C35" s="3">
        <v>790</v>
      </c>
      <c r="D35" s="3">
        <v>121</v>
      </c>
      <c r="E35" s="3">
        <v>789</v>
      </c>
      <c r="F35" s="3">
        <v>121</v>
      </c>
      <c r="G35" s="3">
        <v>1</v>
      </c>
      <c r="H35" s="3">
        <v>1</v>
      </c>
      <c r="I35" s="3">
        <v>6750</v>
      </c>
      <c r="J35" s="3">
        <v>1600</v>
      </c>
      <c r="K35" s="3">
        <v>80</v>
      </c>
      <c r="L35" s="3">
        <v>200</v>
      </c>
      <c r="M35" s="3">
        <v>0</v>
      </c>
    </row>
    <row r="36" spans="1:13" ht="16.5" x14ac:dyDescent="0.15">
      <c r="A36" s="3">
        <v>33</v>
      </c>
      <c r="B36" s="3">
        <v>202</v>
      </c>
      <c r="C36" s="3">
        <v>842</v>
      </c>
      <c r="D36" s="3">
        <v>125</v>
      </c>
      <c r="E36" s="3">
        <v>841</v>
      </c>
      <c r="F36" s="3">
        <v>125</v>
      </c>
      <c r="G36" s="3">
        <v>1</v>
      </c>
      <c r="H36" s="3">
        <v>1</v>
      </c>
      <c r="I36" s="3">
        <v>7188</v>
      </c>
      <c r="J36" s="3">
        <v>1600</v>
      </c>
      <c r="K36" s="3">
        <v>80</v>
      </c>
      <c r="L36" s="3">
        <v>200</v>
      </c>
      <c r="M36" s="3">
        <v>0</v>
      </c>
    </row>
    <row r="37" spans="1:13" ht="16.5" x14ac:dyDescent="0.15">
      <c r="A37" s="3">
        <v>34</v>
      </c>
      <c r="B37" s="3">
        <v>201</v>
      </c>
      <c r="C37" s="3">
        <v>895</v>
      </c>
      <c r="D37" s="3">
        <v>129</v>
      </c>
      <c r="E37" s="3">
        <v>894</v>
      </c>
      <c r="F37" s="3">
        <v>129</v>
      </c>
      <c r="G37" s="3">
        <v>1</v>
      </c>
      <c r="H37" s="3">
        <v>1</v>
      </c>
      <c r="I37" s="3">
        <v>7638</v>
      </c>
      <c r="J37" s="3">
        <v>1600</v>
      </c>
      <c r="K37" s="3">
        <v>80</v>
      </c>
      <c r="L37" s="3">
        <v>200</v>
      </c>
      <c r="M37" s="3">
        <v>0</v>
      </c>
    </row>
    <row r="38" spans="1:13" ht="16.5" x14ac:dyDescent="0.15">
      <c r="A38" s="3">
        <v>35</v>
      </c>
      <c r="B38" s="3">
        <v>201</v>
      </c>
      <c r="C38" s="3">
        <v>951</v>
      </c>
      <c r="D38" s="3">
        <v>133</v>
      </c>
      <c r="E38" s="3">
        <v>950</v>
      </c>
      <c r="F38" s="3">
        <v>133</v>
      </c>
      <c r="G38" s="3">
        <v>1</v>
      </c>
      <c r="H38" s="3">
        <v>1</v>
      </c>
      <c r="I38" s="3">
        <v>8103</v>
      </c>
      <c r="J38" s="3">
        <v>1600</v>
      </c>
      <c r="K38" s="3">
        <v>80</v>
      </c>
      <c r="L38" s="3">
        <v>200</v>
      </c>
      <c r="M38" s="3">
        <v>0</v>
      </c>
    </row>
    <row r="39" spans="1:13" ht="16.5" x14ac:dyDescent="0.15">
      <c r="A39" s="3">
        <v>36</v>
      </c>
      <c r="B39" s="3">
        <v>202</v>
      </c>
      <c r="C39" s="3">
        <v>1008</v>
      </c>
      <c r="D39" s="3">
        <v>137</v>
      </c>
      <c r="E39" s="3">
        <v>1007</v>
      </c>
      <c r="F39" s="3">
        <v>137</v>
      </c>
      <c r="G39" s="3">
        <v>1</v>
      </c>
      <c r="H39" s="3">
        <v>1</v>
      </c>
      <c r="I39" s="3">
        <v>8583</v>
      </c>
      <c r="J39" s="3">
        <v>1600</v>
      </c>
      <c r="K39" s="3">
        <v>80</v>
      </c>
      <c r="L39" s="3">
        <v>200</v>
      </c>
      <c r="M39" s="3">
        <v>0</v>
      </c>
    </row>
    <row r="40" spans="1:13" ht="16.5" x14ac:dyDescent="0.15">
      <c r="A40" s="3">
        <v>37</v>
      </c>
      <c r="B40" s="3">
        <v>201</v>
      </c>
      <c r="C40" s="3">
        <v>1066</v>
      </c>
      <c r="D40" s="3">
        <v>141</v>
      </c>
      <c r="E40" s="3">
        <v>1065</v>
      </c>
      <c r="F40" s="3">
        <v>141</v>
      </c>
      <c r="G40" s="3">
        <v>1</v>
      </c>
      <c r="H40" s="3">
        <v>1</v>
      </c>
      <c r="I40" s="3">
        <v>9078</v>
      </c>
      <c r="J40" s="3">
        <v>1600</v>
      </c>
      <c r="K40" s="3">
        <v>80</v>
      </c>
      <c r="L40" s="3">
        <v>200</v>
      </c>
      <c r="M40" s="3">
        <v>0</v>
      </c>
    </row>
    <row r="41" spans="1:13" ht="16.5" x14ac:dyDescent="0.15">
      <c r="A41" s="3">
        <v>38</v>
      </c>
      <c r="B41" s="3">
        <v>201</v>
      </c>
      <c r="C41" s="3">
        <v>1127</v>
      </c>
      <c r="D41" s="3">
        <v>144</v>
      </c>
      <c r="E41" s="3">
        <v>1126</v>
      </c>
      <c r="F41" s="3">
        <v>144</v>
      </c>
      <c r="G41" s="3">
        <v>1</v>
      </c>
      <c r="H41" s="3">
        <v>1</v>
      </c>
      <c r="I41" s="3">
        <v>9618</v>
      </c>
      <c r="J41" s="3">
        <v>1600</v>
      </c>
      <c r="K41" s="3">
        <v>80</v>
      </c>
      <c r="L41" s="3">
        <v>200</v>
      </c>
      <c r="M41" s="3">
        <v>0</v>
      </c>
    </row>
    <row r="42" spans="1:13" ht="16.5" x14ac:dyDescent="0.15">
      <c r="A42" s="3">
        <v>39</v>
      </c>
      <c r="B42" s="3">
        <v>202</v>
      </c>
      <c r="C42" s="3">
        <v>1189</v>
      </c>
      <c r="D42" s="3">
        <v>148</v>
      </c>
      <c r="E42" s="3">
        <v>1188</v>
      </c>
      <c r="F42" s="3">
        <v>148</v>
      </c>
      <c r="G42" s="3">
        <v>1</v>
      </c>
      <c r="H42" s="3">
        <v>1</v>
      </c>
      <c r="I42" s="3">
        <v>10146</v>
      </c>
      <c r="J42" s="3">
        <v>1600</v>
      </c>
      <c r="K42" s="3">
        <v>80</v>
      </c>
      <c r="L42" s="3">
        <v>200</v>
      </c>
      <c r="M42" s="3">
        <v>0</v>
      </c>
    </row>
    <row r="43" spans="1:13" ht="16.5" x14ac:dyDescent="0.15">
      <c r="A43" s="3">
        <v>40</v>
      </c>
      <c r="B43" s="3">
        <v>201</v>
      </c>
      <c r="C43" s="3">
        <v>1253</v>
      </c>
      <c r="D43" s="3">
        <v>152</v>
      </c>
      <c r="E43" s="3">
        <v>1252</v>
      </c>
      <c r="F43" s="3">
        <v>152</v>
      </c>
      <c r="G43" s="3">
        <v>1</v>
      </c>
      <c r="H43" s="3">
        <v>1</v>
      </c>
      <c r="I43" s="3">
        <v>10683</v>
      </c>
      <c r="J43" s="3">
        <v>1600</v>
      </c>
      <c r="K43" s="3">
        <v>80</v>
      </c>
      <c r="L43" s="3">
        <v>200</v>
      </c>
      <c r="M43" s="3">
        <v>0</v>
      </c>
    </row>
    <row r="44" spans="1:13" ht="16.5" x14ac:dyDescent="0.15">
      <c r="A44" s="3">
        <v>41</v>
      </c>
      <c r="B44" s="3">
        <v>201</v>
      </c>
      <c r="C44" s="3">
        <v>1319</v>
      </c>
      <c r="D44" s="3">
        <v>156</v>
      </c>
      <c r="E44" s="3">
        <v>1318</v>
      </c>
      <c r="F44" s="3">
        <v>156</v>
      </c>
      <c r="G44" s="3">
        <v>1</v>
      </c>
      <c r="H44" s="3">
        <v>1</v>
      </c>
      <c r="I44" s="3">
        <v>11238</v>
      </c>
      <c r="J44" s="3">
        <v>1600</v>
      </c>
      <c r="K44" s="3">
        <v>80</v>
      </c>
      <c r="L44" s="3">
        <v>200</v>
      </c>
      <c r="M44" s="3">
        <v>0</v>
      </c>
    </row>
    <row r="45" spans="1:13" ht="16.5" x14ac:dyDescent="0.15">
      <c r="A45" s="3">
        <v>42</v>
      </c>
      <c r="B45" s="3">
        <v>202</v>
      </c>
      <c r="C45" s="3">
        <v>1387</v>
      </c>
      <c r="D45" s="3">
        <v>160</v>
      </c>
      <c r="E45" s="3">
        <v>1386</v>
      </c>
      <c r="F45" s="3">
        <v>160</v>
      </c>
      <c r="G45" s="3">
        <v>1</v>
      </c>
      <c r="H45" s="3">
        <v>1</v>
      </c>
      <c r="I45" s="3">
        <v>11808</v>
      </c>
      <c r="J45" s="3">
        <v>1600</v>
      </c>
      <c r="K45" s="3">
        <v>80</v>
      </c>
      <c r="L45" s="3">
        <v>200</v>
      </c>
      <c r="M45" s="3">
        <v>0</v>
      </c>
    </row>
    <row r="46" spans="1:13" ht="16.5" x14ac:dyDescent="0.15">
      <c r="A46" s="3">
        <v>43</v>
      </c>
      <c r="B46" s="3">
        <v>201</v>
      </c>
      <c r="C46" s="3">
        <v>1456</v>
      </c>
      <c r="D46" s="3">
        <v>164</v>
      </c>
      <c r="E46" s="3">
        <v>1455</v>
      </c>
      <c r="F46" s="3">
        <v>164</v>
      </c>
      <c r="G46" s="3">
        <v>1</v>
      </c>
      <c r="H46" s="3">
        <v>1</v>
      </c>
      <c r="I46" s="3">
        <v>12393</v>
      </c>
      <c r="J46" s="3">
        <v>1600</v>
      </c>
      <c r="K46" s="3">
        <v>80</v>
      </c>
      <c r="L46" s="3">
        <v>200</v>
      </c>
      <c r="M46" s="3">
        <v>0</v>
      </c>
    </row>
    <row r="47" spans="1:13" ht="16.5" x14ac:dyDescent="0.15">
      <c r="A47" s="3">
        <v>44</v>
      </c>
      <c r="B47" s="3">
        <v>201</v>
      </c>
      <c r="C47" s="3">
        <v>1527</v>
      </c>
      <c r="D47" s="3">
        <v>168</v>
      </c>
      <c r="E47" s="3">
        <v>1526</v>
      </c>
      <c r="F47" s="3">
        <v>168</v>
      </c>
      <c r="G47" s="3">
        <v>1</v>
      </c>
      <c r="H47" s="3">
        <v>1</v>
      </c>
      <c r="I47" s="3">
        <v>12993</v>
      </c>
      <c r="J47" s="3">
        <v>1600</v>
      </c>
      <c r="K47" s="3">
        <v>80</v>
      </c>
      <c r="L47" s="3">
        <v>200</v>
      </c>
      <c r="M47" s="3">
        <v>0</v>
      </c>
    </row>
    <row r="48" spans="1:13" ht="16.5" x14ac:dyDescent="0.15">
      <c r="A48" s="3">
        <v>45</v>
      </c>
      <c r="B48" s="3">
        <v>202</v>
      </c>
      <c r="C48" s="3">
        <v>1600</v>
      </c>
      <c r="D48" s="3">
        <v>171</v>
      </c>
      <c r="E48" s="3">
        <v>1599</v>
      </c>
      <c r="F48" s="3">
        <v>171</v>
      </c>
      <c r="G48" s="3">
        <v>1</v>
      </c>
      <c r="H48" s="3">
        <v>1</v>
      </c>
      <c r="I48" s="3">
        <v>13641</v>
      </c>
      <c r="J48" s="3">
        <v>1600</v>
      </c>
      <c r="K48" s="3">
        <v>80</v>
      </c>
      <c r="L48" s="3">
        <v>200</v>
      </c>
      <c r="M48" s="3">
        <v>0</v>
      </c>
    </row>
    <row r="49" spans="1:13" ht="16.5" x14ac:dyDescent="0.15">
      <c r="A49" s="3">
        <v>46</v>
      </c>
      <c r="B49" s="3">
        <v>201</v>
      </c>
      <c r="C49" s="3">
        <v>1675</v>
      </c>
      <c r="D49" s="3">
        <v>175</v>
      </c>
      <c r="E49" s="3">
        <v>1674</v>
      </c>
      <c r="F49" s="3">
        <v>175</v>
      </c>
      <c r="G49" s="3">
        <v>1</v>
      </c>
      <c r="H49" s="3">
        <v>1</v>
      </c>
      <c r="I49" s="3">
        <v>14274</v>
      </c>
      <c r="J49" s="3">
        <v>1600</v>
      </c>
      <c r="K49" s="3">
        <v>80</v>
      </c>
      <c r="L49" s="3">
        <v>200</v>
      </c>
      <c r="M49" s="3">
        <v>0</v>
      </c>
    </row>
    <row r="50" spans="1:13" ht="16.5" x14ac:dyDescent="0.15">
      <c r="A50" s="3">
        <v>47</v>
      </c>
      <c r="B50" s="3">
        <v>201</v>
      </c>
      <c r="C50" s="3">
        <v>1752</v>
      </c>
      <c r="D50" s="3">
        <v>179</v>
      </c>
      <c r="E50" s="3">
        <v>1751</v>
      </c>
      <c r="F50" s="3">
        <v>179</v>
      </c>
      <c r="G50" s="3">
        <v>1</v>
      </c>
      <c r="H50" s="3">
        <v>1</v>
      </c>
      <c r="I50" s="3">
        <v>14922</v>
      </c>
      <c r="J50" s="3">
        <v>1600</v>
      </c>
      <c r="K50" s="3">
        <v>80</v>
      </c>
      <c r="L50" s="3">
        <v>200</v>
      </c>
      <c r="M50" s="3">
        <v>0</v>
      </c>
    </row>
    <row r="51" spans="1:13" ht="16.5" x14ac:dyDescent="0.15">
      <c r="A51" s="3">
        <v>48</v>
      </c>
      <c r="B51" s="3">
        <v>202</v>
      </c>
      <c r="C51" s="3">
        <v>1831</v>
      </c>
      <c r="D51" s="3">
        <v>183</v>
      </c>
      <c r="E51" s="3">
        <v>1830</v>
      </c>
      <c r="F51" s="3">
        <v>183</v>
      </c>
      <c r="G51" s="3">
        <v>1</v>
      </c>
      <c r="H51" s="3">
        <v>1</v>
      </c>
      <c r="I51" s="3">
        <v>15582</v>
      </c>
      <c r="J51" s="3">
        <v>1600</v>
      </c>
      <c r="K51" s="3">
        <v>80</v>
      </c>
      <c r="L51" s="3">
        <v>200</v>
      </c>
      <c r="M51" s="3">
        <v>0</v>
      </c>
    </row>
    <row r="52" spans="1:13" ht="16.5" x14ac:dyDescent="0.15">
      <c r="A52" s="3">
        <v>49</v>
      </c>
      <c r="B52" s="3">
        <v>201</v>
      </c>
      <c r="C52" s="3">
        <v>1911</v>
      </c>
      <c r="D52" s="3">
        <v>187</v>
      </c>
      <c r="E52" s="3">
        <v>1910</v>
      </c>
      <c r="F52" s="3">
        <v>187</v>
      </c>
      <c r="G52" s="3">
        <v>1</v>
      </c>
      <c r="H52" s="3">
        <v>1</v>
      </c>
      <c r="I52" s="3">
        <v>16260</v>
      </c>
      <c r="J52" s="3">
        <v>1600</v>
      </c>
      <c r="K52" s="3">
        <v>80</v>
      </c>
      <c r="L52" s="3">
        <v>200</v>
      </c>
      <c r="M52" s="3">
        <v>0</v>
      </c>
    </row>
    <row r="53" spans="1:13" ht="16.5" x14ac:dyDescent="0.15">
      <c r="A53" s="3">
        <v>50</v>
      </c>
      <c r="B53" s="3">
        <v>201</v>
      </c>
      <c r="C53" s="3">
        <v>1993</v>
      </c>
      <c r="D53" s="3">
        <v>191</v>
      </c>
      <c r="E53" s="3">
        <v>1992</v>
      </c>
      <c r="F53" s="3">
        <v>191</v>
      </c>
      <c r="G53" s="3">
        <v>1</v>
      </c>
      <c r="H53" s="3">
        <v>1</v>
      </c>
      <c r="I53" s="3">
        <v>16953</v>
      </c>
      <c r="J53" s="3">
        <v>1600</v>
      </c>
      <c r="K53" s="3">
        <v>80</v>
      </c>
      <c r="L53" s="3">
        <v>200</v>
      </c>
      <c r="M53" s="3">
        <v>0</v>
      </c>
    </row>
    <row r="54" spans="1:13" ht="16.5" x14ac:dyDescent="0.15">
      <c r="A54" s="3">
        <v>51</v>
      </c>
      <c r="B54" s="3">
        <v>202</v>
      </c>
      <c r="C54" s="3">
        <v>2077</v>
      </c>
      <c r="D54" s="3">
        <v>195</v>
      </c>
      <c r="E54" s="3">
        <v>2076</v>
      </c>
      <c r="F54" s="3">
        <v>195</v>
      </c>
      <c r="G54" s="3">
        <v>1</v>
      </c>
      <c r="H54" s="3">
        <v>1</v>
      </c>
      <c r="I54" s="3">
        <v>17661</v>
      </c>
      <c r="J54" s="3">
        <v>1600</v>
      </c>
      <c r="K54" s="3">
        <v>80</v>
      </c>
      <c r="L54" s="3">
        <v>200</v>
      </c>
      <c r="M54" s="3">
        <v>0</v>
      </c>
    </row>
    <row r="55" spans="1:13" ht="16.5" x14ac:dyDescent="0.15">
      <c r="A55" s="3">
        <v>52</v>
      </c>
      <c r="B55" s="3">
        <v>201</v>
      </c>
      <c r="C55" s="3">
        <v>2163</v>
      </c>
      <c r="D55" s="3">
        <v>199</v>
      </c>
      <c r="E55" s="3">
        <v>2162</v>
      </c>
      <c r="F55" s="3">
        <v>199</v>
      </c>
      <c r="G55" s="3">
        <v>1</v>
      </c>
      <c r="H55" s="3">
        <v>1</v>
      </c>
      <c r="I55" s="3">
        <v>18384</v>
      </c>
      <c r="J55" s="3">
        <v>1600</v>
      </c>
      <c r="K55" s="3">
        <v>80</v>
      </c>
      <c r="L55" s="3">
        <v>200</v>
      </c>
      <c r="M55" s="3">
        <v>0</v>
      </c>
    </row>
    <row r="56" spans="1:13" ht="16.5" x14ac:dyDescent="0.15">
      <c r="A56" s="3">
        <v>53</v>
      </c>
      <c r="B56" s="3">
        <v>201</v>
      </c>
      <c r="C56" s="3">
        <v>2251</v>
      </c>
      <c r="D56" s="3">
        <v>202</v>
      </c>
      <c r="E56" s="3">
        <v>2250</v>
      </c>
      <c r="F56" s="3">
        <v>202</v>
      </c>
      <c r="G56" s="3">
        <v>1</v>
      </c>
      <c r="H56" s="3">
        <v>1</v>
      </c>
      <c r="I56" s="3">
        <v>19164</v>
      </c>
      <c r="J56" s="3">
        <v>1600</v>
      </c>
      <c r="K56" s="3">
        <v>80</v>
      </c>
      <c r="L56" s="3">
        <v>200</v>
      </c>
      <c r="M56" s="3">
        <v>0</v>
      </c>
    </row>
    <row r="57" spans="1:13" ht="16.5" x14ac:dyDescent="0.15">
      <c r="A57" s="3">
        <v>54</v>
      </c>
      <c r="B57" s="3">
        <v>202</v>
      </c>
      <c r="C57" s="3">
        <v>2341</v>
      </c>
      <c r="D57" s="3">
        <v>206</v>
      </c>
      <c r="E57" s="3">
        <v>2340</v>
      </c>
      <c r="F57" s="3">
        <v>206</v>
      </c>
      <c r="G57" s="3">
        <v>1</v>
      </c>
      <c r="H57" s="3">
        <v>1</v>
      </c>
      <c r="I57" s="3">
        <v>19917</v>
      </c>
      <c r="J57" s="3">
        <v>1600</v>
      </c>
      <c r="K57" s="3">
        <v>80</v>
      </c>
      <c r="L57" s="3">
        <v>200</v>
      </c>
      <c r="M57" s="3">
        <v>0</v>
      </c>
    </row>
    <row r="58" spans="1:13" ht="16.5" x14ac:dyDescent="0.15">
      <c r="A58" s="3">
        <v>55</v>
      </c>
      <c r="B58" s="3">
        <v>201</v>
      </c>
      <c r="C58" s="3">
        <v>2432</v>
      </c>
      <c r="D58" s="3">
        <v>210</v>
      </c>
      <c r="E58" s="3">
        <v>2431</v>
      </c>
      <c r="F58" s="3">
        <v>210</v>
      </c>
      <c r="G58" s="3">
        <v>1</v>
      </c>
      <c r="H58" s="3">
        <v>1</v>
      </c>
      <c r="I58" s="3">
        <v>20691</v>
      </c>
      <c r="J58" s="3">
        <v>1600</v>
      </c>
      <c r="K58" s="3">
        <v>80</v>
      </c>
      <c r="L58" s="3">
        <v>200</v>
      </c>
      <c r="M58" s="3">
        <v>0</v>
      </c>
    </row>
    <row r="59" spans="1:13" ht="16.5" x14ac:dyDescent="0.15">
      <c r="A59" s="3">
        <v>56</v>
      </c>
      <c r="B59" s="3">
        <v>201</v>
      </c>
      <c r="C59" s="3">
        <v>2526</v>
      </c>
      <c r="D59" s="3">
        <v>214</v>
      </c>
      <c r="E59" s="3">
        <v>2525</v>
      </c>
      <c r="F59" s="3">
        <v>214</v>
      </c>
      <c r="G59" s="3">
        <v>1</v>
      </c>
      <c r="H59" s="3">
        <v>1</v>
      </c>
      <c r="I59" s="3">
        <v>21477</v>
      </c>
      <c r="J59" s="3">
        <v>1600</v>
      </c>
      <c r="K59" s="3">
        <v>80</v>
      </c>
      <c r="L59" s="3">
        <v>200</v>
      </c>
      <c r="M59" s="3">
        <v>0</v>
      </c>
    </row>
    <row r="60" spans="1:13" ht="16.5" x14ac:dyDescent="0.15">
      <c r="A60" s="3">
        <v>57</v>
      </c>
      <c r="B60" s="3">
        <v>202</v>
      </c>
      <c r="C60" s="3">
        <v>2621</v>
      </c>
      <c r="D60" s="3">
        <v>218</v>
      </c>
      <c r="E60" s="3">
        <v>2620</v>
      </c>
      <c r="F60" s="3">
        <v>218</v>
      </c>
      <c r="G60" s="3">
        <v>1</v>
      </c>
      <c r="H60" s="3">
        <v>1</v>
      </c>
      <c r="I60" s="3">
        <v>22278</v>
      </c>
      <c r="J60" s="3">
        <v>1600</v>
      </c>
      <c r="K60" s="3">
        <v>80</v>
      </c>
      <c r="L60" s="3">
        <v>200</v>
      </c>
      <c r="M60" s="3">
        <v>0</v>
      </c>
    </row>
    <row r="61" spans="1:13" ht="16.5" x14ac:dyDescent="0.15">
      <c r="A61" s="3">
        <v>58</v>
      </c>
      <c r="B61" s="3">
        <v>201</v>
      </c>
      <c r="C61" s="3">
        <v>2718</v>
      </c>
      <c r="D61" s="3">
        <v>222</v>
      </c>
      <c r="E61" s="3">
        <v>2717</v>
      </c>
      <c r="F61" s="3">
        <v>222</v>
      </c>
      <c r="G61" s="3">
        <v>1</v>
      </c>
      <c r="H61" s="3">
        <v>1</v>
      </c>
      <c r="I61" s="3">
        <v>23097</v>
      </c>
      <c r="J61" s="3">
        <v>1600</v>
      </c>
      <c r="K61" s="3">
        <v>80</v>
      </c>
      <c r="L61" s="3">
        <v>200</v>
      </c>
      <c r="M61" s="3">
        <v>0</v>
      </c>
    </row>
    <row r="62" spans="1:13" ht="16.5" x14ac:dyDescent="0.15">
      <c r="A62" s="3">
        <v>59</v>
      </c>
      <c r="B62" s="3">
        <v>201</v>
      </c>
      <c r="C62" s="3">
        <v>2817</v>
      </c>
      <c r="D62" s="3">
        <v>226</v>
      </c>
      <c r="E62" s="3">
        <v>2816</v>
      </c>
      <c r="F62" s="3">
        <v>226</v>
      </c>
      <c r="G62" s="3">
        <v>1</v>
      </c>
      <c r="H62" s="3">
        <v>1</v>
      </c>
      <c r="I62" s="3">
        <v>23928</v>
      </c>
      <c r="J62" s="3">
        <v>1600</v>
      </c>
      <c r="K62" s="3">
        <v>80</v>
      </c>
      <c r="L62" s="3">
        <v>200</v>
      </c>
      <c r="M62" s="3">
        <v>0</v>
      </c>
    </row>
    <row r="63" spans="1:13" ht="16.5" x14ac:dyDescent="0.15">
      <c r="A63" s="3">
        <v>60</v>
      </c>
      <c r="B63" s="3">
        <v>202</v>
      </c>
      <c r="C63" s="3">
        <v>2918</v>
      </c>
      <c r="D63" s="3">
        <v>230</v>
      </c>
      <c r="E63" s="3">
        <v>2917</v>
      </c>
      <c r="F63" s="3">
        <v>230</v>
      </c>
      <c r="G63" s="3">
        <v>1</v>
      </c>
      <c r="H63" s="3">
        <v>1</v>
      </c>
      <c r="I63" s="3">
        <v>24777</v>
      </c>
      <c r="J63" s="3">
        <v>1600</v>
      </c>
      <c r="K63" s="3">
        <v>80</v>
      </c>
      <c r="L63" s="3">
        <v>200</v>
      </c>
      <c r="M63" s="3">
        <v>0</v>
      </c>
    </row>
    <row r="64" spans="1:13" ht="16.5" x14ac:dyDescent="0.15">
      <c r="A64" s="3">
        <v>61</v>
      </c>
      <c r="B64" s="3">
        <f>B61</f>
        <v>201</v>
      </c>
      <c r="C64" s="3">
        <v>3021</v>
      </c>
      <c r="D64" s="3">
        <v>234</v>
      </c>
      <c r="E64" s="3">
        <v>3020</v>
      </c>
      <c r="F64" s="3">
        <v>234</v>
      </c>
      <c r="G64" s="3">
        <v>1</v>
      </c>
      <c r="H64" s="3">
        <v>1</v>
      </c>
      <c r="I64" s="3">
        <v>25641</v>
      </c>
      <c r="J64" s="3">
        <v>1600</v>
      </c>
      <c r="K64" s="3">
        <v>80</v>
      </c>
      <c r="L64" s="3">
        <v>200</v>
      </c>
      <c r="M64" s="3">
        <v>0</v>
      </c>
    </row>
    <row r="65" spans="1:13" ht="16.5" x14ac:dyDescent="0.15">
      <c r="A65" s="3">
        <v>62</v>
      </c>
      <c r="B65" s="3">
        <f t="shared" ref="B65:B128" si="0">B62</f>
        <v>201</v>
      </c>
      <c r="C65" s="3">
        <v>3125</v>
      </c>
      <c r="D65" s="3">
        <v>237</v>
      </c>
      <c r="E65" s="3">
        <v>3124</v>
      </c>
      <c r="F65" s="3">
        <v>237</v>
      </c>
      <c r="G65" s="3">
        <v>1</v>
      </c>
      <c r="H65" s="3">
        <v>1</v>
      </c>
      <c r="I65" s="3">
        <v>26571</v>
      </c>
      <c r="J65" s="3">
        <v>1600</v>
      </c>
      <c r="K65" s="3">
        <v>80</v>
      </c>
      <c r="L65" s="3">
        <v>200</v>
      </c>
      <c r="M65" s="3">
        <v>0</v>
      </c>
    </row>
    <row r="66" spans="1:13" ht="16.5" x14ac:dyDescent="0.15">
      <c r="A66" s="3">
        <v>63</v>
      </c>
      <c r="B66" s="3">
        <f t="shared" si="0"/>
        <v>202</v>
      </c>
      <c r="C66" s="3">
        <v>3232</v>
      </c>
      <c r="D66" s="3">
        <v>241</v>
      </c>
      <c r="E66" s="3">
        <v>3231</v>
      </c>
      <c r="F66" s="3">
        <v>241</v>
      </c>
      <c r="G66" s="3">
        <v>1</v>
      </c>
      <c r="H66" s="3">
        <v>1</v>
      </c>
      <c r="I66" s="3">
        <v>27468</v>
      </c>
      <c r="J66" s="3">
        <v>1600</v>
      </c>
      <c r="K66" s="3">
        <v>80</v>
      </c>
      <c r="L66" s="3">
        <v>200</v>
      </c>
      <c r="M66" s="3">
        <v>0</v>
      </c>
    </row>
    <row r="67" spans="1:13" ht="16.5" x14ac:dyDescent="0.15">
      <c r="A67" s="3">
        <v>64</v>
      </c>
      <c r="B67" s="3">
        <f t="shared" si="0"/>
        <v>201</v>
      </c>
      <c r="C67" s="3">
        <v>3340</v>
      </c>
      <c r="D67" s="3">
        <v>245</v>
      </c>
      <c r="E67" s="3">
        <v>3339</v>
      </c>
      <c r="F67" s="3">
        <v>245</v>
      </c>
      <c r="G67" s="3">
        <v>1</v>
      </c>
      <c r="H67" s="3">
        <v>1</v>
      </c>
      <c r="I67" s="3">
        <v>28380</v>
      </c>
      <c r="J67" s="3">
        <v>1600</v>
      </c>
      <c r="K67" s="3">
        <v>80</v>
      </c>
      <c r="L67" s="3">
        <v>200</v>
      </c>
      <c r="M67" s="3">
        <v>0</v>
      </c>
    </row>
    <row r="68" spans="1:13" ht="16.5" x14ac:dyDescent="0.15">
      <c r="A68" s="3">
        <v>65</v>
      </c>
      <c r="B68" s="3">
        <f t="shared" si="0"/>
        <v>201</v>
      </c>
      <c r="C68" s="3">
        <v>3451</v>
      </c>
      <c r="D68" s="3">
        <v>249</v>
      </c>
      <c r="E68" s="3">
        <v>3450</v>
      </c>
      <c r="F68" s="3">
        <v>249</v>
      </c>
      <c r="G68" s="3">
        <v>1</v>
      </c>
      <c r="H68" s="3">
        <v>1</v>
      </c>
      <c r="I68" s="3">
        <v>29310</v>
      </c>
      <c r="J68" s="3">
        <v>1600</v>
      </c>
      <c r="K68" s="3">
        <v>80</v>
      </c>
      <c r="L68" s="3">
        <v>200</v>
      </c>
      <c r="M68" s="3">
        <v>0</v>
      </c>
    </row>
    <row r="69" spans="1:13" ht="16.5" x14ac:dyDescent="0.15">
      <c r="A69" s="3">
        <v>66</v>
      </c>
      <c r="B69" s="3">
        <f t="shared" si="0"/>
        <v>202</v>
      </c>
      <c r="C69" s="3">
        <v>3563</v>
      </c>
      <c r="D69" s="3">
        <v>253</v>
      </c>
      <c r="E69" s="3">
        <v>3562</v>
      </c>
      <c r="F69" s="3">
        <v>253</v>
      </c>
      <c r="G69" s="3">
        <v>1</v>
      </c>
      <c r="H69" s="3">
        <v>1</v>
      </c>
      <c r="I69" s="3">
        <v>30255</v>
      </c>
      <c r="J69" s="3">
        <v>1600</v>
      </c>
      <c r="K69" s="3">
        <v>80</v>
      </c>
      <c r="L69" s="3">
        <v>200</v>
      </c>
      <c r="M69" s="3">
        <v>0</v>
      </c>
    </row>
    <row r="70" spans="1:13" ht="16.5" x14ac:dyDescent="0.15">
      <c r="A70" s="3">
        <v>67</v>
      </c>
      <c r="B70" s="3">
        <f t="shared" si="0"/>
        <v>201</v>
      </c>
      <c r="C70" s="3">
        <v>3677</v>
      </c>
      <c r="D70" s="3">
        <v>257</v>
      </c>
      <c r="E70" s="3">
        <v>3676</v>
      </c>
      <c r="F70" s="3">
        <v>257</v>
      </c>
      <c r="G70" s="3">
        <v>1</v>
      </c>
      <c r="H70" s="3">
        <v>1</v>
      </c>
      <c r="I70" s="3">
        <v>31215</v>
      </c>
      <c r="J70" s="3">
        <v>1600</v>
      </c>
      <c r="K70" s="3">
        <v>80</v>
      </c>
      <c r="L70" s="3">
        <v>200</v>
      </c>
      <c r="M70" s="3">
        <v>0</v>
      </c>
    </row>
    <row r="71" spans="1:13" ht="16.5" x14ac:dyDescent="0.15">
      <c r="A71" s="3">
        <v>68</v>
      </c>
      <c r="B71" s="3">
        <f t="shared" si="0"/>
        <v>201</v>
      </c>
      <c r="C71" s="3">
        <v>3793</v>
      </c>
      <c r="D71" s="3">
        <v>261</v>
      </c>
      <c r="E71" s="3">
        <v>3792</v>
      </c>
      <c r="F71" s="3">
        <v>261</v>
      </c>
      <c r="G71" s="3">
        <v>1</v>
      </c>
      <c r="H71" s="3">
        <v>1</v>
      </c>
      <c r="I71" s="3">
        <v>32193</v>
      </c>
      <c r="J71" s="3">
        <v>1600</v>
      </c>
      <c r="K71" s="3">
        <v>80</v>
      </c>
      <c r="L71" s="3">
        <v>200</v>
      </c>
      <c r="M71" s="3">
        <v>0</v>
      </c>
    </row>
    <row r="72" spans="1:13" ht="16.5" x14ac:dyDescent="0.15">
      <c r="A72" s="3">
        <v>69</v>
      </c>
      <c r="B72" s="3">
        <f t="shared" si="0"/>
        <v>202</v>
      </c>
      <c r="C72" s="3">
        <v>3911</v>
      </c>
      <c r="D72" s="3">
        <v>265</v>
      </c>
      <c r="E72" s="3">
        <v>3910</v>
      </c>
      <c r="F72" s="3">
        <v>265</v>
      </c>
      <c r="G72" s="3">
        <v>1</v>
      </c>
      <c r="H72" s="3">
        <v>1</v>
      </c>
      <c r="I72" s="3">
        <v>33186</v>
      </c>
      <c r="J72" s="3">
        <v>1600</v>
      </c>
      <c r="K72" s="3">
        <v>80</v>
      </c>
      <c r="L72" s="3">
        <v>200</v>
      </c>
      <c r="M72" s="3">
        <v>0</v>
      </c>
    </row>
    <row r="73" spans="1:13" ht="16.5" x14ac:dyDescent="0.15">
      <c r="A73" s="3">
        <v>70</v>
      </c>
      <c r="B73" s="3">
        <f t="shared" si="0"/>
        <v>201</v>
      </c>
      <c r="C73" s="3">
        <v>4031</v>
      </c>
      <c r="D73" s="3">
        <v>269</v>
      </c>
      <c r="E73" s="3">
        <v>4030</v>
      </c>
      <c r="F73" s="3">
        <v>269</v>
      </c>
      <c r="G73" s="3">
        <v>1</v>
      </c>
      <c r="H73" s="3">
        <v>1</v>
      </c>
      <c r="I73" s="3">
        <v>34194</v>
      </c>
      <c r="J73" s="3">
        <v>1600</v>
      </c>
      <c r="K73" s="3">
        <v>80</v>
      </c>
      <c r="L73" s="3">
        <v>200</v>
      </c>
      <c r="M73" s="3">
        <v>0</v>
      </c>
    </row>
    <row r="74" spans="1:13" ht="16.5" x14ac:dyDescent="0.15">
      <c r="A74" s="3">
        <v>71</v>
      </c>
      <c r="B74" s="3">
        <f t="shared" si="0"/>
        <v>201</v>
      </c>
      <c r="C74" s="3">
        <v>4153</v>
      </c>
      <c r="D74" s="3">
        <v>272</v>
      </c>
      <c r="E74" s="3">
        <v>4152</v>
      </c>
      <c r="F74" s="3">
        <v>272</v>
      </c>
      <c r="G74" s="3">
        <v>1</v>
      </c>
      <c r="H74" s="3">
        <v>1</v>
      </c>
      <c r="I74" s="3">
        <v>35277</v>
      </c>
      <c r="J74" s="3">
        <v>1600</v>
      </c>
      <c r="K74" s="3">
        <v>80</v>
      </c>
      <c r="L74" s="3">
        <v>200</v>
      </c>
      <c r="M74" s="3">
        <v>0</v>
      </c>
    </row>
    <row r="75" spans="1:13" ht="16.5" x14ac:dyDescent="0.15">
      <c r="A75" s="3">
        <v>72</v>
      </c>
      <c r="B75" s="3">
        <f t="shared" si="0"/>
        <v>202</v>
      </c>
      <c r="C75" s="3">
        <v>4277</v>
      </c>
      <c r="D75" s="3">
        <v>276</v>
      </c>
      <c r="E75" s="3">
        <v>4276</v>
      </c>
      <c r="F75" s="3">
        <v>276</v>
      </c>
      <c r="G75" s="3">
        <v>1</v>
      </c>
      <c r="H75" s="3">
        <v>1</v>
      </c>
      <c r="I75" s="3">
        <v>36318</v>
      </c>
      <c r="J75" s="3">
        <v>1600</v>
      </c>
      <c r="K75" s="3">
        <v>80</v>
      </c>
      <c r="L75" s="3">
        <v>200</v>
      </c>
      <c r="M75" s="3">
        <v>0</v>
      </c>
    </row>
    <row r="76" spans="1:13" ht="16.5" x14ac:dyDescent="0.15">
      <c r="A76" s="3">
        <v>73</v>
      </c>
      <c r="B76" s="3">
        <f t="shared" si="0"/>
        <v>201</v>
      </c>
      <c r="C76" s="3">
        <v>4403</v>
      </c>
      <c r="D76" s="3">
        <v>280</v>
      </c>
      <c r="E76" s="3">
        <v>4402</v>
      </c>
      <c r="F76" s="3">
        <v>280</v>
      </c>
      <c r="G76" s="3">
        <v>1</v>
      </c>
      <c r="H76" s="3">
        <v>1</v>
      </c>
      <c r="I76" s="3">
        <v>37377</v>
      </c>
      <c r="J76" s="3">
        <v>1600</v>
      </c>
      <c r="K76" s="3">
        <v>80</v>
      </c>
      <c r="L76" s="3">
        <v>200</v>
      </c>
      <c r="M76" s="3">
        <v>0</v>
      </c>
    </row>
    <row r="77" spans="1:13" ht="16.5" x14ac:dyDescent="0.15">
      <c r="A77" s="3">
        <v>74</v>
      </c>
      <c r="B77" s="3">
        <f t="shared" si="0"/>
        <v>201</v>
      </c>
      <c r="C77" s="3">
        <v>4531</v>
      </c>
      <c r="D77" s="3">
        <v>284</v>
      </c>
      <c r="E77" s="3">
        <v>4530</v>
      </c>
      <c r="F77" s="3">
        <v>284</v>
      </c>
      <c r="G77" s="3">
        <v>1</v>
      </c>
      <c r="H77" s="3">
        <v>1</v>
      </c>
      <c r="I77" s="3">
        <v>38451</v>
      </c>
      <c r="J77" s="3">
        <v>1600</v>
      </c>
      <c r="K77" s="3">
        <v>80</v>
      </c>
      <c r="L77" s="3">
        <v>200</v>
      </c>
      <c r="M77" s="3">
        <v>0</v>
      </c>
    </row>
    <row r="78" spans="1:13" ht="16.5" x14ac:dyDescent="0.15">
      <c r="A78" s="3">
        <v>75</v>
      </c>
      <c r="B78" s="3">
        <f t="shared" si="0"/>
        <v>202</v>
      </c>
      <c r="C78" s="3">
        <v>4660</v>
      </c>
      <c r="D78" s="3">
        <v>288</v>
      </c>
      <c r="E78" s="3">
        <v>4659</v>
      </c>
      <c r="F78" s="3">
        <v>288</v>
      </c>
      <c r="G78" s="3">
        <v>1</v>
      </c>
      <c r="H78" s="3">
        <v>1</v>
      </c>
      <c r="I78" s="3">
        <v>39540</v>
      </c>
      <c r="J78" s="3">
        <v>1600</v>
      </c>
      <c r="K78" s="3">
        <v>80</v>
      </c>
      <c r="L78" s="3">
        <v>200</v>
      </c>
      <c r="M78" s="3">
        <v>0</v>
      </c>
    </row>
    <row r="79" spans="1:13" ht="16.5" x14ac:dyDescent="0.15">
      <c r="A79" s="3">
        <v>76</v>
      </c>
      <c r="B79" s="3">
        <f t="shared" si="0"/>
        <v>201</v>
      </c>
      <c r="C79" s="3">
        <v>4792</v>
      </c>
      <c r="D79" s="3">
        <v>292</v>
      </c>
      <c r="E79" s="3">
        <v>4791</v>
      </c>
      <c r="F79" s="3">
        <v>292</v>
      </c>
      <c r="G79" s="3">
        <v>1</v>
      </c>
      <c r="H79" s="3">
        <v>1</v>
      </c>
      <c r="I79" s="3">
        <v>40647</v>
      </c>
      <c r="J79" s="3">
        <v>1600</v>
      </c>
      <c r="K79" s="3">
        <v>80</v>
      </c>
      <c r="L79" s="3">
        <v>200</v>
      </c>
      <c r="M79" s="3">
        <v>0</v>
      </c>
    </row>
    <row r="80" spans="1:13" ht="16.5" x14ac:dyDescent="0.15">
      <c r="A80" s="3">
        <v>77</v>
      </c>
      <c r="B80" s="3">
        <f t="shared" si="0"/>
        <v>201</v>
      </c>
      <c r="C80" s="3">
        <v>4926</v>
      </c>
      <c r="D80" s="3">
        <v>296</v>
      </c>
      <c r="E80" s="3">
        <v>4925</v>
      </c>
      <c r="F80" s="3">
        <v>296</v>
      </c>
      <c r="G80" s="3">
        <v>1</v>
      </c>
      <c r="H80" s="3">
        <v>1</v>
      </c>
      <c r="I80" s="3">
        <v>41772</v>
      </c>
      <c r="J80" s="3">
        <v>1600</v>
      </c>
      <c r="K80" s="3">
        <v>80</v>
      </c>
      <c r="L80" s="3">
        <v>200</v>
      </c>
      <c r="M80" s="3">
        <v>0</v>
      </c>
    </row>
    <row r="81" spans="1:13" ht="16.5" x14ac:dyDescent="0.15">
      <c r="A81" s="3">
        <v>78</v>
      </c>
      <c r="B81" s="3">
        <f t="shared" si="0"/>
        <v>202</v>
      </c>
      <c r="C81" s="3">
        <v>5061</v>
      </c>
      <c r="D81" s="3">
        <v>300</v>
      </c>
      <c r="E81" s="3">
        <v>5060</v>
      </c>
      <c r="F81" s="3">
        <v>300</v>
      </c>
      <c r="G81" s="3">
        <v>1</v>
      </c>
      <c r="H81" s="3">
        <v>1</v>
      </c>
      <c r="I81" s="3">
        <v>42912</v>
      </c>
      <c r="J81" s="3">
        <v>1600</v>
      </c>
      <c r="K81" s="3">
        <v>80</v>
      </c>
      <c r="L81" s="3">
        <v>200</v>
      </c>
      <c r="M81" s="3">
        <v>0</v>
      </c>
    </row>
    <row r="82" spans="1:13" ht="16.5" x14ac:dyDescent="0.15">
      <c r="A82" s="3">
        <v>79</v>
      </c>
      <c r="B82" s="3">
        <f t="shared" si="0"/>
        <v>201</v>
      </c>
      <c r="C82" s="3">
        <v>5199</v>
      </c>
      <c r="D82" s="3">
        <v>304</v>
      </c>
      <c r="E82" s="3">
        <v>5198</v>
      </c>
      <c r="F82" s="3">
        <v>304</v>
      </c>
      <c r="G82" s="3">
        <v>1</v>
      </c>
      <c r="H82" s="3">
        <v>1</v>
      </c>
      <c r="I82" s="3">
        <v>44070</v>
      </c>
      <c r="J82" s="3">
        <v>1600</v>
      </c>
      <c r="K82" s="3">
        <v>80</v>
      </c>
      <c r="L82" s="3">
        <v>200</v>
      </c>
      <c r="M82" s="3">
        <v>0</v>
      </c>
    </row>
    <row r="83" spans="1:13" ht="16.5" x14ac:dyDescent="0.15">
      <c r="A83" s="3">
        <v>80</v>
      </c>
      <c r="B83" s="3">
        <f t="shared" si="0"/>
        <v>201</v>
      </c>
      <c r="C83" s="3">
        <v>5338</v>
      </c>
      <c r="D83" s="3">
        <v>307</v>
      </c>
      <c r="E83" s="3">
        <v>5337</v>
      </c>
      <c r="F83" s="3">
        <v>307</v>
      </c>
      <c r="G83" s="3">
        <v>1</v>
      </c>
      <c r="H83" s="3">
        <v>1</v>
      </c>
      <c r="I83" s="3">
        <v>45306</v>
      </c>
      <c r="J83" s="3">
        <v>1600</v>
      </c>
      <c r="K83" s="3">
        <v>80</v>
      </c>
      <c r="L83" s="3">
        <v>200</v>
      </c>
      <c r="M83" s="3">
        <v>0</v>
      </c>
    </row>
    <row r="84" spans="1:13" ht="16.5" x14ac:dyDescent="0.15">
      <c r="A84" s="3">
        <v>81</v>
      </c>
      <c r="B84" s="3">
        <f t="shared" si="0"/>
        <v>202</v>
      </c>
      <c r="C84" s="3">
        <v>5480</v>
      </c>
      <c r="D84" s="3">
        <v>311</v>
      </c>
      <c r="E84" s="3">
        <v>5479</v>
      </c>
      <c r="F84" s="3">
        <v>311</v>
      </c>
      <c r="G84" s="3">
        <v>1</v>
      </c>
      <c r="H84" s="3">
        <v>1</v>
      </c>
      <c r="I84" s="3">
        <v>46494</v>
      </c>
      <c r="J84" s="3">
        <v>1600</v>
      </c>
      <c r="K84" s="3">
        <v>80</v>
      </c>
      <c r="L84" s="3">
        <v>200</v>
      </c>
      <c r="M84" s="3">
        <v>0</v>
      </c>
    </row>
    <row r="85" spans="1:13" ht="16.5" x14ac:dyDescent="0.15">
      <c r="A85" s="3">
        <v>82</v>
      </c>
      <c r="B85" s="3">
        <f t="shared" si="0"/>
        <v>201</v>
      </c>
      <c r="C85" s="3">
        <v>5623</v>
      </c>
      <c r="D85" s="3">
        <v>315</v>
      </c>
      <c r="E85" s="3">
        <v>5622</v>
      </c>
      <c r="F85" s="3">
        <v>315</v>
      </c>
      <c r="G85" s="3">
        <v>1</v>
      </c>
      <c r="H85" s="3">
        <v>1</v>
      </c>
      <c r="I85" s="3">
        <v>47700</v>
      </c>
      <c r="J85" s="3">
        <v>1600</v>
      </c>
      <c r="K85" s="3">
        <v>80</v>
      </c>
      <c r="L85" s="3">
        <v>200</v>
      </c>
      <c r="M85" s="3">
        <v>0</v>
      </c>
    </row>
    <row r="86" spans="1:13" ht="16.5" x14ac:dyDescent="0.15">
      <c r="A86" s="3">
        <v>83</v>
      </c>
      <c r="B86" s="3">
        <f t="shared" si="0"/>
        <v>201</v>
      </c>
      <c r="C86" s="3">
        <v>5768</v>
      </c>
      <c r="D86" s="3">
        <v>319</v>
      </c>
      <c r="E86" s="3">
        <v>5767</v>
      </c>
      <c r="F86" s="3">
        <v>319</v>
      </c>
      <c r="G86" s="3">
        <v>1</v>
      </c>
      <c r="H86" s="3">
        <v>1</v>
      </c>
      <c r="I86" s="3">
        <v>48924</v>
      </c>
      <c r="J86" s="3">
        <v>1600</v>
      </c>
      <c r="K86" s="3">
        <v>80</v>
      </c>
      <c r="L86" s="3">
        <v>200</v>
      </c>
      <c r="M86" s="3">
        <v>0</v>
      </c>
    </row>
    <row r="87" spans="1:13" ht="16.5" x14ac:dyDescent="0.15">
      <c r="A87" s="3">
        <v>84</v>
      </c>
      <c r="B87" s="3">
        <f t="shared" si="0"/>
        <v>202</v>
      </c>
      <c r="C87" s="3">
        <v>5916</v>
      </c>
      <c r="D87" s="3">
        <v>323</v>
      </c>
      <c r="E87" s="3">
        <v>5915</v>
      </c>
      <c r="F87" s="3">
        <v>323</v>
      </c>
      <c r="G87" s="3">
        <v>1</v>
      </c>
      <c r="H87" s="3">
        <v>1</v>
      </c>
      <c r="I87" s="3">
        <v>50163</v>
      </c>
      <c r="J87" s="3">
        <v>1600</v>
      </c>
      <c r="K87" s="3">
        <v>80</v>
      </c>
      <c r="L87" s="3">
        <v>200</v>
      </c>
      <c r="M87" s="3">
        <v>0</v>
      </c>
    </row>
    <row r="88" spans="1:13" ht="16.5" x14ac:dyDescent="0.15">
      <c r="A88" s="3">
        <v>85</v>
      </c>
      <c r="B88" s="3">
        <f t="shared" si="0"/>
        <v>201</v>
      </c>
      <c r="C88" s="3">
        <v>6065</v>
      </c>
      <c r="D88" s="3">
        <v>327</v>
      </c>
      <c r="E88" s="3">
        <v>6064</v>
      </c>
      <c r="F88" s="3">
        <v>327</v>
      </c>
      <c r="G88" s="3">
        <v>1</v>
      </c>
      <c r="H88" s="3">
        <v>1</v>
      </c>
      <c r="I88" s="3">
        <v>51420</v>
      </c>
      <c r="J88" s="3">
        <v>1600</v>
      </c>
      <c r="K88" s="3">
        <v>80</v>
      </c>
      <c r="L88" s="3">
        <v>200</v>
      </c>
      <c r="M88" s="3">
        <v>0</v>
      </c>
    </row>
    <row r="89" spans="1:13" ht="16.5" x14ac:dyDescent="0.15">
      <c r="A89" s="3">
        <v>86</v>
      </c>
      <c r="B89" s="3">
        <f t="shared" si="0"/>
        <v>201</v>
      </c>
      <c r="C89" s="3">
        <v>6217</v>
      </c>
      <c r="D89" s="3">
        <v>331</v>
      </c>
      <c r="E89" s="3">
        <v>6216</v>
      </c>
      <c r="F89" s="3">
        <v>331</v>
      </c>
      <c r="G89" s="3">
        <v>1</v>
      </c>
      <c r="H89" s="3">
        <v>1</v>
      </c>
      <c r="I89" s="3">
        <v>52692</v>
      </c>
      <c r="J89" s="3">
        <v>1600</v>
      </c>
      <c r="K89" s="3">
        <v>80</v>
      </c>
      <c r="L89" s="3">
        <v>200</v>
      </c>
      <c r="M89" s="3">
        <v>0</v>
      </c>
    </row>
    <row r="90" spans="1:13" ht="16.5" x14ac:dyDescent="0.15">
      <c r="A90" s="3">
        <v>87</v>
      </c>
      <c r="B90" s="3">
        <f t="shared" si="0"/>
        <v>202</v>
      </c>
      <c r="C90" s="3">
        <v>6370</v>
      </c>
      <c r="D90" s="3">
        <v>335</v>
      </c>
      <c r="E90" s="3">
        <v>6369</v>
      </c>
      <c r="F90" s="3">
        <v>335</v>
      </c>
      <c r="G90" s="3">
        <v>1</v>
      </c>
      <c r="H90" s="3">
        <v>1</v>
      </c>
      <c r="I90" s="3">
        <v>53982</v>
      </c>
      <c r="J90" s="3">
        <v>1600</v>
      </c>
      <c r="K90" s="3">
        <v>80</v>
      </c>
      <c r="L90" s="3">
        <v>200</v>
      </c>
      <c r="M90" s="3">
        <v>0</v>
      </c>
    </row>
    <row r="91" spans="1:13" ht="16.5" x14ac:dyDescent="0.15">
      <c r="A91" s="3">
        <v>88</v>
      </c>
      <c r="B91" s="3">
        <f t="shared" si="0"/>
        <v>201</v>
      </c>
      <c r="C91" s="3">
        <v>6525</v>
      </c>
      <c r="D91" s="3">
        <v>339</v>
      </c>
      <c r="E91" s="3">
        <v>6524</v>
      </c>
      <c r="F91" s="3">
        <v>339</v>
      </c>
      <c r="G91" s="3">
        <v>1</v>
      </c>
      <c r="H91" s="3">
        <v>1</v>
      </c>
      <c r="I91" s="3">
        <v>55287</v>
      </c>
      <c r="J91" s="3">
        <v>1600</v>
      </c>
      <c r="K91" s="3">
        <v>80</v>
      </c>
      <c r="L91" s="3">
        <v>200</v>
      </c>
      <c r="M91" s="3">
        <v>0</v>
      </c>
    </row>
    <row r="92" spans="1:13" ht="16.5" x14ac:dyDescent="0.15">
      <c r="A92" s="3">
        <v>89</v>
      </c>
      <c r="B92" s="3">
        <f t="shared" si="0"/>
        <v>201</v>
      </c>
      <c r="C92" s="3">
        <v>6683</v>
      </c>
      <c r="D92" s="3">
        <v>343</v>
      </c>
      <c r="E92" s="3">
        <v>6682</v>
      </c>
      <c r="F92" s="3">
        <v>343</v>
      </c>
      <c r="G92" s="3">
        <v>1</v>
      </c>
      <c r="H92" s="3">
        <v>1</v>
      </c>
      <c r="I92" s="3">
        <v>56610</v>
      </c>
      <c r="J92" s="3">
        <v>1600</v>
      </c>
      <c r="K92" s="3">
        <v>80</v>
      </c>
      <c r="L92" s="3">
        <v>200</v>
      </c>
      <c r="M92" s="3">
        <v>0</v>
      </c>
    </row>
    <row r="93" spans="1:13" ht="16.5" x14ac:dyDescent="0.15">
      <c r="A93" s="3">
        <v>90</v>
      </c>
      <c r="B93" s="3">
        <f t="shared" si="0"/>
        <v>202</v>
      </c>
      <c r="C93" s="3">
        <v>6842</v>
      </c>
      <c r="D93" s="3">
        <v>347</v>
      </c>
      <c r="E93" s="3">
        <v>6841</v>
      </c>
      <c r="F93" s="3">
        <v>347</v>
      </c>
      <c r="G93" s="3">
        <v>1</v>
      </c>
      <c r="H93" s="3">
        <v>1</v>
      </c>
      <c r="I93" s="3">
        <v>57951</v>
      </c>
      <c r="J93" s="3">
        <v>1600</v>
      </c>
      <c r="K93" s="3">
        <v>80</v>
      </c>
      <c r="L93" s="3">
        <v>200</v>
      </c>
      <c r="M93" s="3">
        <v>0</v>
      </c>
    </row>
    <row r="94" spans="1:13" ht="16.5" x14ac:dyDescent="0.15">
      <c r="A94" s="3">
        <v>91</v>
      </c>
      <c r="B94" s="3">
        <f t="shared" si="0"/>
        <v>201</v>
      </c>
      <c r="C94" s="3">
        <v>7004</v>
      </c>
      <c r="D94" s="3">
        <v>350</v>
      </c>
      <c r="E94" s="3">
        <v>7003</v>
      </c>
      <c r="F94" s="3">
        <v>350</v>
      </c>
      <c r="G94" s="3">
        <v>1</v>
      </c>
      <c r="H94" s="3">
        <v>1</v>
      </c>
      <c r="I94" s="3">
        <v>59379</v>
      </c>
      <c r="J94" s="3">
        <v>1600</v>
      </c>
      <c r="K94" s="3">
        <v>80</v>
      </c>
      <c r="L94" s="3">
        <v>200</v>
      </c>
      <c r="M94" s="3">
        <v>0</v>
      </c>
    </row>
    <row r="95" spans="1:13" ht="16.5" x14ac:dyDescent="0.15">
      <c r="A95" s="3">
        <v>92</v>
      </c>
      <c r="B95" s="3">
        <f t="shared" si="0"/>
        <v>201</v>
      </c>
      <c r="C95" s="3">
        <v>7167</v>
      </c>
      <c r="D95" s="3">
        <v>354</v>
      </c>
      <c r="E95" s="3">
        <v>7166</v>
      </c>
      <c r="F95" s="3">
        <v>354</v>
      </c>
      <c r="G95" s="3">
        <v>1</v>
      </c>
      <c r="H95" s="3">
        <v>1</v>
      </c>
      <c r="I95" s="3">
        <v>60753</v>
      </c>
      <c r="J95" s="3">
        <v>1600</v>
      </c>
      <c r="K95" s="3">
        <v>80</v>
      </c>
      <c r="L95" s="3">
        <v>200</v>
      </c>
      <c r="M95" s="3">
        <v>0</v>
      </c>
    </row>
    <row r="96" spans="1:13" ht="16.5" x14ac:dyDescent="0.15">
      <c r="A96" s="3">
        <v>93</v>
      </c>
      <c r="B96" s="3">
        <f t="shared" si="0"/>
        <v>202</v>
      </c>
      <c r="C96" s="3">
        <v>7332</v>
      </c>
      <c r="D96" s="3">
        <v>358</v>
      </c>
      <c r="E96" s="3">
        <v>7331</v>
      </c>
      <c r="F96" s="3">
        <v>358</v>
      </c>
      <c r="G96" s="3">
        <v>1</v>
      </c>
      <c r="H96" s="3">
        <v>1</v>
      </c>
      <c r="I96" s="3">
        <v>62145</v>
      </c>
      <c r="J96" s="3">
        <v>1600</v>
      </c>
      <c r="K96" s="3">
        <v>80</v>
      </c>
      <c r="L96" s="3">
        <v>200</v>
      </c>
      <c r="M96" s="3">
        <v>0</v>
      </c>
    </row>
    <row r="97" spans="1:13" ht="16.5" x14ac:dyDescent="0.15">
      <c r="A97" s="3">
        <v>94</v>
      </c>
      <c r="B97" s="3">
        <f t="shared" si="0"/>
        <v>201</v>
      </c>
      <c r="C97" s="3">
        <v>7500</v>
      </c>
      <c r="D97" s="3">
        <v>362</v>
      </c>
      <c r="E97" s="3">
        <v>7499</v>
      </c>
      <c r="F97" s="3">
        <v>362</v>
      </c>
      <c r="G97" s="3">
        <v>1</v>
      </c>
      <c r="H97" s="3">
        <v>1</v>
      </c>
      <c r="I97" s="3">
        <v>63552</v>
      </c>
      <c r="J97" s="3">
        <v>1600</v>
      </c>
      <c r="K97" s="3">
        <v>80</v>
      </c>
      <c r="L97" s="3">
        <v>200</v>
      </c>
      <c r="M97" s="3">
        <v>0</v>
      </c>
    </row>
    <row r="98" spans="1:13" ht="16.5" x14ac:dyDescent="0.15">
      <c r="A98" s="3">
        <v>95</v>
      </c>
      <c r="B98" s="3">
        <f t="shared" si="0"/>
        <v>201</v>
      </c>
      <c r="C98" s="3">
        <v>7669</v>
      </c>
      <c r="D98" s="3">
        <v>366</v>
      </c>
      <c r="E98" s="3">
        <v>7668</v>
      </c>
      <c r="F98" s="3">
        <v>366</v>
      </c>
      <c r="G98" s="3">
        <v>1</v>
      </c>
      <c r="H98" s="3">
        <v>1</v>
      </c>
      <c r="I98" s="3">
        <v>64977</v>
      </c>
      <c r="J98" s="3">
        <v>1600</v>
      </c>
      <c r="K98" s="3">
        <v>80</v>
      </c>
      <c r="L98" s="3">
        <v>200</v>
      </c>
      <c r="M98" s="3">
        <v>0</v>
      </c>
    </row>
    <row r="99" spans="1:13" ht="16.5" x14ac:dyDescent="0.15">
      <c r="A99" s="3">
        <v>96</v>
      </c>
      <c r="B99" s="3">
        <f t="shared" si="0"/>
        <v>202</v>
      </c>
      <c r="C99" s="3">
        <v>7841</v>
      </c>
      <c r="D99" s="3">
        <v>370</v>
      </c>
      <c r="E99" s="3">
        <v>7840</v>
      </c>
      <c r="F99" s="3">
        <v>370</v>
      </c>
      <c r="G99" s="3">
        <v>1</v>
      </c>
      <c r="H99" s="3">
        <v>1</v>
      </c>
      <c r="I99" s="3">
        <v>66417</v>
      </c>
      <c r="J99" s="3">
        <v>1600</v>
      </c>
      <c r="K99" s="3">
        <v>80</v>
      </c>
      <c r="L99" s="3">
        <v>200</v>
      </c>
      <c r="M99" s="3">
        <v>0</v>
      </c>
    </row>
    <row r="100" spans="1:13" ht="16.5" x14ac:dyDescent="0.15">
      <c r="A100" s="3">
        <v>97</v>
      </c>
      <c r="B100" s="3">
        <f t="shared" si="0"/>
        <v>201</v>
      </c>
      <c r="C100" s="3">
        <v>8014</v>
      </c>
      <c r="D100" s="3">
        <v>374</v>
      </c>
      <c r="E100" s="3">
        <v>8013</v>
      </c>
      <c r="F100" s="3">
        <v>374</v>
      </c>
      <c r="G100" s="3">
        <v>1</v>
      </c>
      <c r="H100" s="3">
        <v>1</v>
      </c>
      <c r="I100" s="3">
        <v>67875</v>
      </c>
      <c r="J100" s="3">
        <v>1600</v>
      </c>
      <c r="K100" s="3">
        <v>80</v>
      </c>
      <c r="L100" s="3">
        <v>200</v>
      </c>
      <c r="M100" s="3">
        <v>0</v>
      </c>
    </row>
    <row r="101" spans="1:13" ht="16.5" x14ac:dyDescent="0.15">
      <c r="A101" s="3">
        <v>98</v>
      </c>
      <c r="B101" s="3">
        <f t="shared" si="0"/>
        <v>201</v>
      </c>
      <c r="C101" s="3">
        <v>8189</v>
      </c>
      <c r="D101" s="3">
        <v>378</v>
      </c>
      <c r="E101" s="3">
        <v>8188</v>
      </c>
      <c r="F101" s="3">
        <v>378</v>
      </c>
      <c r="G101" s="3">
        <v>1</v>
      </c>
      <c r="H101" s="3">
        <v>1</v>
      </c>
      <c r="I101" s="3">
        <v>69348</v>
      </c>
      <c r="J101" s="3">
        <v>1600</v>
      </c>
      <c r="K101" s="3">
        <v>80</v>
      </c>
      <c r="L101" s="3">
        <v>200</v>
      </c>
      <c r="M101" s="3">
        <v>0</v>
      </c>
    </row>
    <row r="102" spans="1:13" ht="16.5" x14ac:dyDescent="0.15">
      <c r="A102" s="3">
        <v>99</v>
      </c>
      <c r="B102" s="3">
        <f t="shared" si="0"/>
        <v>202</v>
      </c>
      <c r="C102" s="3">
        <v>8367</v>
      </c>
      <c r="D102" s="3">
        <v>382</v>
      </c>
      <c r="E102" s="3">
        <v>8366</v>
      </c>
      <c r="F102" s="3">
        <v>382</v>
      </c>
      <c r="G102" s="3">
        <v>1</v>
      </c>
      <c r="H102" s="3">
        <v>1</v>
      </c>
      <c r="I102" s="3">
        <v>70839</v>
      </c>
      <c r="J102" s="3">
        <v>1600</v>
      </c>
      <c r="K102" s="3">
        <v>80</v>
      </c>
      <c r="L102" s="3">
        <v>200</v>
      </c>
      <c r="M102" s="3">
        <v>0</v>
      </c>
    </row>
    <row r="103" spans="1:13" ht="16.5" x14ac:dyDescent="0.15">
      <c r="A103" s="3">
        <v>100</v>
      </c>
      <c r="B103" s="3">
        <f t="shared" si="0"/>
        <v>201</v>
      </c>
      <c r="C103" s="3">
        <v>8546</v>
      </c>
      <c r="D103" s="3">
        <v>386</v>
      </c>
      <c r="E103" s="3">
        <v>8545</v>
      </c>
      <c r="F103" s="3">
        <v>386</v>
      </c>
      <c r="G103" s="3">
        <v>1</v>
      </c>
      <c r="H103" s="3">
        <v>1</v>
      </c>
      <c r="I103" s="3">
        <v>72348</v>
      </c>
      <c r="J103" s="3">
        <v>1600</v>
      </c>
      <c r="K103" s="3">
        <v>80</v>
      </c>
      <c r="L103" s="3">
        <v>200</v>
      </c>
      <c r="M103" s="3">
        <v>0</v>
      </c>
    </row>
    <row r="104" spans="1:13" ht="16.5" x14ac:dyDescent="0.15">
      <c r="A104" s="3">
        <v>101</v>
      </c>
      <c r="B104" s="3">
        <f t="shared" si="0"/>
        <v>201</v>
      </c>
      <c r="C104">
        <v>8728</v>
      </c>
      <c r="D104">
        <v>390</v>
      </c>
      <c r="E104">
        <v>8727</v>
      </c>
      <c r="F104">
        <v>390</v>
      </c>
      <c r="G104" s="3">
        <v>1</v>
      </c>
      <c r="H104" s="3">
        <v>1</v>
      </c>
      <c r="I104">
        <v>73872</v>
      </c>
      <c r="J104" s="3">
        <v>1600</v>
      </c>
      <c r="K104" s="3">
        <v>80</v>
      </c>
      <c r="L104" s="3">
        <v>200</v>
      </c>
      <c r="M104" s="3">
        <v>0</v>
      </c>
    </row>
    <row r="105" spans="1:13" ht="16.5" x14ac:dyDescent="0.15">
      <c r="A105" s="3">
        <v>102</v>
      </c>
      <c r="B105" s="3">
        <f t="shared" si="0"/>
        <v>202</v>
      </c>
      <c r="C105">
        <v>8912</v>
      </c>
      <c r="D105">
        <v>393</v>
      </c>
      <c r="E105">
        <v>8911</v>
      </c>
      <c r="F105">
        <v>393</v>
      </c>
      <c r="G105" s="3">
        <v>1</v>
      </c>
      <c r="H105" s="3">
        <v>1</v>
      </c>
      <c r="I105">
        <v>75498</v>
      </c>
      <c r="J105" s="3">
        <v>1600</v>
      </c>
      <c r="K105" s="3">
        <v>80</v>
      </c>
      <c r="L105" s="3">
        <v>200</v>
      </c>
      <c r="M105" s="3">
        <v>0</v>
      </c>
    </row>
    <row r="106" spans="1:13" ht="16.5" x14ac:dyDescent="0.15">
      <c r="A106" s="3">
        <v>103</v>
      </c>
      <c r="B106" s="3">
        <f t="shared" si="0"/>
        <v>201</v>
      </c>
      <c r="C106">
        <v>9097</v>
      </c>
      <c r="D106">
        <v>397</v>
      </c>
      <c r="E106">
        <v>9096</v>
      </c>
      <c r="F106">
        <v>397</v>
      </c>
      <c r="G106" s="3">
        <v>1</v>
      </c>
      <c r="H106" s="3">
        <v>1</v>
      </c>
      <c r="I106">
        <v>77058</v>
      </c>
      <c r="J106" s="3">
        <v>1600</v>
      </c>
      <c r="K106" s="3">
        <v>80</v>
      </c>
      <c r="L106" s="3">
        <v>200</v>
      </c>
      <c r="M106" s="3">
        <v>0</v>
      </c>
    </row>
    <row r="107" spans="1:13" ht="16.5" x14ac:dyDescent="0.15">
      <c r="A107" s="3">
        <v>104</v>
      </c>
      <c r="B107" s="3">
        <f t="shared" si="0"/>
        <v>201</v>
      </c>
      <c r="C107">
        <v>9285</v>
      </c>
      <c r="D107">
        <v>401</v>
      </c>
      <c r="E107">
        <v>9284</v>
      </c>
      <c r="F107">
        <v>401</v>
      </c>
      <c r="G107" s="3">
        <v>1</v>
      </c>
      <c r="H107" s="3">
        <v>1</v>
      </c>
      <c r="I107">
        <v>78636</v>
      </c>
      <c r="J107" s="3">
        <v>1600</v>
      </c>
      <c r="K107" s="3">
        <v>80</v>
      </c>
      <c r="L107" s="3">
        <v>200</v>
      </c>
      <c r="M107" s="3">
        <v>0</v>
      </c>
    </row>
    <row r="108" spans="1:13" ht="16.5" x14ac:dyDescent="0.15">
      <c r="A108" s="3">
        <v>105</v>
      </c>
      <c r="B108" s="3">
        <f t="shared" si="0"/>
        <v>202</v>
      </c>
      <c r="C108">
        <v>9475</v>
      </c>
      <c r="D108">
        <v>405</v>
      </c>
      <c r="E108">
        <v>9474</v>
      </c>
      <c r="F108">
        <v>405</v>
      </c>
      <c r="G108" s="3">
        <v>1</v>
      </c>
      <c r="H108" s="3">
        <v>1</v>
      </c>
      <c r="I108">
        <v>80229</v>
      </c>
      <c r="J108" s="3">
        <v>1600</v>
      </c>
      <c r="K108" s="3">
        <v>80</v>
      </c>
      <c r="L108" s="3">
        <v>200</v>
      </c>
      <c r="M108" s="3">
        <v>0</v>
      </c>
    </row>
    <row r="109" spans="1:13" ht="16.5" x14ac:dyDescent="0.15">
      <c r="A109" s="3">
        <v>106</v>
      </c>
      <c r="B109" s="3">
        <f t="shared" si="0"/>
        <v>201</v>
      </c>
      <c r="C109">
        <v>9666</v>
      </c>
      <c r="D109">
        <v>409</v>
      </c>
      <c r="E109">
        <v>9665</v>
      </c>
      <c r="F109">
        <v>409</v>
      </c>
      <c r="G109" s="3">
        <v>1</v>
      </c>
      <c r="H109" s="3">
        <v>1</v>
      </c>
      <c r="I109">
        <v>81843</v>
      </c>
      <c r="J109" s="3">
        <v>1600</v>
      </c>
      <c r="K109" s="3">
        <v>80</v>
      </c>
      <c r="L109" s="3">
        <v>200</v>
      </c>
      <c r="M109" s="3">
        <v>0</v>
      </c>
    </row>
    <row r="110" spans="1:13" ht="16.5" x14ac:dyDescent="0.15">
      <c r="A110" s="3">
        <v>107</v>
      </c>
      <c r="B110" s="3">
        <f t="shared" si="0"/>
        <v>201</v>
      </c>
      <c r="C110">
        <v>9860</v>
      </c>
      <c r="D110">
        <v>413</v>
      </c>
      <c r="E110">
        <v>9859</v>
      </c>
      <c r="F110">
        <v>413</v>
      </c>
      <c r="G110" s="3">
        <v>1</v>
      </c>
      <c r="H110" s="3">
        <v>1</v>
      </c>
      <c r="I110">
        <v>83469</v>
      </c>
      <c r="J110" s="3">
        <v>1600</v>
      </c>
      <c r="K110" s="3">
        <v>80</v>
      </c>
      <c r="L110" s="3">
        <v>200</v>
      </c>
      <c r="M110" s="3">
        <v>0</v>
      </c>
    </row>
    <row r="111" spans="1:13" ht="16.5" x14ac:dyDescent="0.15">
      <c r="A111" s="3">
        <v>108</v>
      </c>
      <c r="B111" s="3">
        <f t="shared" si="0"/>
        <v>202</v>
      </c>
      <c r="C111">
        <v>10056</v>
      </c>
      <c r="D111">
        <v>417</v>
      </c>
      <c r="E111">
        <v>10055</v>
      </c>
      <c r="F111">
        <v>417</v>
      </c>
      <c r="G111" s="3">
        <v>1</v>
      </c>
      <c r="H111" s="3">
        <v>1</v>
      </c>
      <c r="I111">
        <v>85116</v>
      </c>
      <c r="J111" s="3">
        <v>1600</v>
      </c>
      <c r="K111" s="3">
        <v>80</v>
      </c>
      <c r="L111" s="3">
        <v>200</v>
      </c>
      <c r="M111" s="3">
        <v>0</v>
      </c>
    </row>
    <row r="112" spans="1:13" ht="16.5" x14ac:dyDescent="0.15">
      <c r="A112" s="3">
        <v>109</v>
      </c>
      <c r="B112" s="3">
        <f t="shared" si="0"/>
        <v>201</v>
      </c>
      <c r="C112">
        <v>10254</v>
      </c>
      <c r="D112">
        <v>421</v>
      </c>
      <c r="E112">
        <v>10253</v>
      </c>
      <c r="F112">
        <v>421</v>
      </c>
      <c r="G112" s="3">
        <v>1</v>
      </c>
      <c r="H112" s="3">
        <v>1</v>
      </c>
      <c r="I112">
        <v>86778</v>
      </c>
      <c r="J112" s="3">
        <v>1600</v>
      </c>
      <c r="K112" s="3">
        <v>80</v>
      </c>
      <c r="L112" s="3">
        <v>200</v>
      </c>
      <c r="M112" s="3">
        <v>0</v>
      </c>
    </row>
    <row r="113" spans="1:13" ht="16.5" x14ac:dyDescent="0.15">
      <c r="A113" s="3">
        <v>110</v>
      </c>
      <c r="B113" s="3">
        <f t="shared" si="0"/>
        <v>201</v>
      </c>
      <c r="C113">
        <v>10454</v>
      </c>
      <c r="D113">
        <v>425</v>
      </c>
      <c r="E113">
        <v>10453</v>
      </c>
      <c r="F113">
        <v>425</v>
      </c>
      <c r="G113" s="3">
        <v>1</v>
      </c>
      <c r="H113" s="3">
        <v>1</v>
      </c>
      <c r="I113">
        <v>88458</v>
      </c>
      <c r="J113" s="3">
        <v>1600</v>
      </c>
      <c r="K113" s="3">
        <v>80</v>
      </c>
      <c r="L113" s="3">
        <v>200</v>
      </c>
      <c r="M113" s="3">
        <v>0</v>
      </c>
    </row>
    <row r="114" spans="1:13" ht="16.5" x14ac:dyDescent="0.15">
      <c r="A114" s="3">
        <v>111</v>
      </c>
      <c r="B114" s="3">
        <f t="shared" si="0"/>
        <v>202</v>
      </c>
      <c r="C114">
        <v>10656</v>
      </c>
      <c r="D114">
        <v>429</v>
      </c>
      <c r="E114">
        <v>10655</v>
      </c>
      <c r="F114">
        <v>429</v>
      </c>
      <c r="G114" s="3">
        <v>1</v>
      </c>
      <c r="H114" s="3">
        <v>1</v>
      </c>
      <c r="I114">
        <v>90156</v>
      </c>
      <c r="J114" s="3">
        <v>1600</v>
      </c>
      <c r="K114" s="3">
        <v>80</v>
      </c>
      <c r="L114" s="3">
        <v>200</v>
      </c>
      <c r="M114" s="3">
        <v>0</v>
      </c>
    </row>
    <row r="115" spans="1:13" ht="16.5" x14ac:dyDescent="0.15">
      <c r="A115" s="3">
        <v>112</v>
      </c>
      <c r="B115" s="3">
        <f t="shared" si="0"/>
        <v>201</v>
      </c>
      <c r="C115">
        <v>10860</v>
      </c>
      <c r="D115">
        <v>433</v>
      </c>
      <c r="E115">
        <v>10859</v>
      </c>
      <c r="F115">
        <v>433</v>
      </c>
      <c r="G115" s="3">
        <v>1</v>
      </c>
      <c r="H115" s="3">
        <v>1</v>
      </c>
      <c r="I115">
        <v>91872</v>
      </c>
      <c r="J115" s="3">
        <v>1600</v>
      </c>
      <c r="K115" s="3">
        <v>80</v>
      </c>
      <c r="L115" s="3">
        <v>200</v>
      </c>
      <c r="M115" s="3">
        <v>0</v>
      </c>
    </row>
    <row r="116" spans="1:13" ht="16.5" x14ac:dyDescent="0.15">
      <c r="A116" s="3">
        <v>113</v>
      </c>
      <c r="B116" s="3">
        <f t="shared" si="0"/>
        <v>201</v>
      </c>
      <c r="C116">
        <v>11066</v>
      </c>
      <c r="D116">
        <v>437</v>
      </c>
      <c r="E116">
        <v>11065</v>
      </c>
      <c r="F116">
        <v>437</v>
      </c>
      <c r="G116" s="3">
        <v>1</v>
      </c>
      <c r="H116" s="3">
        <v>1</v>
      </c>
      <c r="I116">
        <v>93603</v>
      </c>
      <c r="J116" s="3">
        <v>1600</v>
      </c>
      <c r="K116" s="3">
        <v>80</v>
      </c>
      <c r="L116" s="3">
        <v>200</v>
      </c>
      <c r="M116" s="3">
        <v>0</v>
      </c>
    </row>
    <row r="117" spans="1:13" ht="16.5" x14ac:dyDescent="0.15">
      <c r="A117" s="3">
        <v>114</v>
      </c>
      <c r="B117" s="3">
        <f t="shared" si="0"/>
        <v>202</v>
      </c>
      <c r="C117">
        <v>11275</v>
      </c>
      <c r="D117">
        <v>441</v>
      </c>
      <c r="E117">
        <v>11274</v>
      </c>
      <c r="F117">
        <v>441</v>
      </c>
      <c r="G117" s="3">
        <v>1</v>
      </c>
      <c r="H117" s="3">
        <v>1</v>
      </c>
      <c r="I117">
        <v>95352</v>
      </c>
      <c r="J117" s="3">
        <v>1600</v>
      </c>
      <c r="K117" s="3">
        <v>80</v>
      </c>
      <c r="L117" s="3">
        <v>200</v>
      </c>
      <c r="M117" s="3">
        <v>0</v>
      </c>
    </row>
    <row r="118" spans="1:13" ht="16.5" x14ac:dyDescent="0.15">
      <c r="A118" s="3">
        <v>115</v>
      </c>
      <c r="B118" s="3">
        <f t="shared" si="0"/>
        <v>201</v>
      </c>
      <c r="C118">
        <v>11485</v>
      </c>
      <c r="D118">
        <v>444</v>
      </c>
      <c r="E118">
        <v>11484</v>
      </c>
      <c r="F118">
        <v>444</v>
      </c>
      <c r="G118" s="3">
        <v>1</v>
      </c>
      <c r="H118" s="3">
        <v>1</v>
      </c>
      <c r="I118">
        <v>97215</v>
      </c>
      <c r="J118" s="3">
        <v>1600</v>
      </c>
      <c r="K118" s="3">
        <v>80</v>
      </c>
      <c r="L118" s="3">
        <v>200</v>
      </c>
      <c r="M118" s="3">
        <v>0</v>
      </c>
    </row>
    <row r="119" spans="1:13" ht="16.5" x14ac:dyDescent="0.15">
      <c r="A119" s="3">
        <v>116</v>
      </c>
      <c r="B119" s="3">
        <f t="shared" si="0"/>
        <v>201</v>
      </c>
      <c r="C119">
        <v>11698</v>
      </c>
      <c r="D119">
        <v>448</v>
      </c>
      <c r="E119">
        <v>11697</v>
      </c>
      <c r="F119">
        <v>448</v>
      </c>
      <c r="G119" s="3">
        <v>1</v>
      </c>
      <c r="H119" s="3">
        <v>1</v>
      </c>
      <c r="I119">
        <v>99000</v>
      </c>
      <c r="J119" s="3">
        <v>1600</v>
      </c>
      <c r="K119" s="3">
        <v>80</v>
      </c>
      <c r="L119" s="3">
        <v>200</v>
      </c>
      <c r="M119" s="3">
        <v>0</v>
      </c>
    </row>
    <row r="120" spans="1:13" ht="16.5" x14ac:dyDescent="0.15">
      <c r="A120" s="3">
        <v>117</v>
      </c>
      <c r="B120" s="3">
        <f t="shared" si="0"/>
        <v>202</v>
      </c>
      <c r="C120">
        <v>11912</v>
      </c>
      <c r="D120">
        <v>452</v>
      </c>
      <c r="E120">
        <v>11911</v>
      </c>
      <c r="F120">
        <v>452</v>
      </c>
      <c r="G120" s="3">
        <v>1</v>
      </c>
      <c r="H120" s="3">
        <v>1</v>
      </c>
      <c r="I120">
        <v>100803</v>
      </c>
      <c r="J120" s="3">
        <v>1600</v>
      </c>
      <c r="K120" s="3">
        <v>80</v>
      </c>
      <c r="L120" s="3">
        <v>200</v>
      </c>
      <c r="M120" s="3">
        <v>0</v>
      </c>
    </row>
    <row r="121" spans="1:13" ht="16.5" x14ac:dyDescent="0.15">
      <c r="A121" s="3">
        <v>118</v>
      </c>
      <c r="B121" s="3">
        <f t="shared" si="0"/>
        <v>201</v>
      </c>
      <c r="C121">
        <v>12129</v>
      </c>
      <c r="D121">
        <v>456</v>
      </c>
      <c r="E121">
        <v>12128</v>
      </c>
      <c r="F121">
        <v>456</v>
      </c>
      <c r="G121" s="3">
        <v>1</v>
      </c>
      <c r="H121" s="3">
        <v>1</v>
      </c>
      <c r="I121">
        <v>102621</v>
      </c>
      <c r="J121" s="3">
        <v>1600</v>
      </c>
      <c r="K121" s="3">
        <v>80</v>
      </c>
      <c r="L121" s="3">
        <v>200</v>
      </c>
      <c r="M121" s="3">
        <v>0</v>
      </c>
    </row>
    <row r="122" spans="1:13" ht="16.5" x14ac:dyDescent="0.15">
      <c r="A122" s="3">
        <v>119</v>
      </c>
      <c r="B122" s="3">
        <f t="shared" si="0"/>
        <v>201</v>
      </c>
      <c r="C122">
        <v>12348</v>
      </c>
      <c r="D122">
        <v>460</v>
      </c>
      <c r="E122">
        <v>12347</v>
      </c>
      <c r="F122">
        <v>460</v>
      </c>
      <c r="G122" s="3">
        <v>1</v>
      </c>
      <c r="H122" s="3">
        <v>1</v>
      </c>
      <c r="I122">
        <v>104460</v>
      </c>
      <c r="J122" s="3">
        <v>1600</v>
      </c>
      <c r="K122" s="3">
        <v>80</v>
      </c>
      <c r="L122" s="3">
        <v>200</v>
      </c>
      <c r="M122" s="3">
        <v>0</v>
      </c>
    </row>
    <row r="123" spans="1:13" ht="16.5" x14ac:dyDescent="0.15">
      <c r="A123" s="3">
        <v>120</v>
      </c>
      <c r="B123" s="3">
        <f t="shared" si="0"/>
        <v>202</v>
      </c>
      <c r="C123">
        <v>12568</v>
      </c>
      <c r="D123">
        <v>464</v>
      </c>
      <c r="E123">
        <v>12567</v>
      </c>
      <c r="F123">
        <v>464</v>
      </c>
      <c r="G123" s="3">
        <v>1</v>
      </c>
      <c r="H123" s="3">
        <v>1</v>
      </c>
      <c r="I123">
        <v>106314</v>
      </c>
      <c r="J123" s="3">
        <v>1600</v>
      </c>
      <c r="K123" s="3">
        <v>80</v>
      </c>
      <c r="L123" s="3">
        <v>200</v>
      </c>
      <c r="M123" s="3">
        <v>0</v>
      </c>
    </row>
    <row r="124" spans="1:13" ht="16.5" x14ac:dyDescent="0.15">
      <c r="A124" s="3">
        <v>121</v>
      </c>
      <c r="B124" s="3">
        <f t="shared" si="0"/>
        <v>201</v>
      </c>
      <c r="C124">
        <v>12791</v>
      </c>
      <c r="D124">
        <v>468</v>
      </c>
      <c r="E124">
        <v>12790</v>
      </c>
      <c r="F124">
        <v>468</v>
      </c>
      <c r="G124" s="3">
        <v>1</v>
      </c>
      <c r="H124" s="3">
        <v>1</v>
      </c>
      <c r="I124">
        <v>108186</v>
      </c>
      <c r="J124" s="3">
        <v>1600</v>
      </c>
      <c r="K124" s="3">
        <v>80</v>
      </c>
      <c r="L124" s="3">
        <v>200</v>
      </c>
      <c r="M124" s="3">
        <v>0</v>
      </c>
    </row>
    <row r="125" spans="1:13" ht="16.5" x14ac:dyDescent="0.15">
      <c r="A125" s="3">
        <v>122</v>
      </c>
      <c r="B125" s="3">
        <f t="shared" si="0"/>
        <v>201</v>
      </c>
      <c r="C125">
        <v>13016</v>
      </c>
      <c r="D125">
        <v>472</v>
      </c>
      <c r="E125">
        <v>13015</v>
      </c>
      <c r="F125">
        <v>472</v>
      </c>
      <c r="G125" s="3">
        <v>1</v>
      </c>
      <c r="H125" s="3">
        <v>1</v>
      </c>
      <c r="I125">
        <v>110076</v>
      </c>
      <c r="J125" s="3">
        <v>1600</v>
      </c>
      <c r="K125" s="3">
        <v>80</v>
      </c>
      <c r="L125" s="3">
        <v>200</v>
      </c>
      <c r="M125" s="3">
        <v>0</v>
      </c>
    </row>
    <row r="126" spans="1:13" ht="16.5" x14ac:dyDescent="0.15">
      <c r="A126" s="3">
        <v>123</v>
      </c>
      <c r="B126" s="3">
        <f t="shared" si="0"/>
        <v>202</v>
      </c>
      <c r="C126">
        <v>13244</v>
      </c>
      <c r="D126">
        <v>476</v>
      </c>
      <c r="E126">
        <v>13243</v>
      </c>
      <c r="F126">
        <v>476</v>
      </c>
      <c r="G126" s="3">
        <v>1</v>
      </c>
      <c r="H126" s="3">
        <v>1</v>
      </c>
      <c r="I126">
        <v>111984</v>
      </c>
      <c r="J126" s="3">
        <v>1600</v>
      </c>
      <c r="K126" s="3">
        <v>80</v>
      </c>
      <c r="L126" s="3">
        <v>200</v>
      </c>
      <c r="M126" s="3">
        <v>0</v>
      </c>
    </row>
    <row r="127" spans="1:13" ht="16.5" x14ac:dyDescent="0.15">
      <c r="A127" s="3">
        <v>124</v>
      </c>
      <c r="B127" s="3">
        <f t="shared" si="0"/>
        <v>201</v>
      </c>
      <c r="C127">
        <v>13473</v>
      </c>
      <c r="D127">
        <v>480</v>
      </c>
      <c r="E127">
        <v>13472</v>
      </c>
      <c r="F127">
        <v>480</v>
      </c>
      <c r="G127" s="3">
        <v>1</v>
      </c>
      <c r="H127" s="3">
        <v>1</v>
      </c>
      <c r="I127">
        <v>113907</v>
      </c>
      <c r="J127" s="3">
        <v>1600</v>
      </c>
      <c r="K127" s="3">
        <v>80</v>
      </c>
      <c r="L127" s="3">
        <v>200</v>
      </c>
      <c r="M127" s="3">
        <v>0</v>
      </c>
    </row>
    <row r="128" spans="1:13" ht="16.5" x14ac:dyDescent="0.15">
      <c r="A128" s="3">
        <v>125</v>
      </c>
      <c r="B128" s="3">
        <f t="shared" si="0"/>
        <v>201</v>
      </c>
      <c r="C128">
        <v>13704</v>
      </c>
      <c r="D128">
        <v>484</v>
      </c>
      <c r="E128">
        <v>13703</v>
      </c>
      <c r="F128">
        <v>484</v>
      </c>
      <c r="G128" s="3">
        <v>1</v>
      </c>
      <c r="H128" s="3">
        <v>1</v>
      </c>
      <c r="I128">
        <v>115851</v>
      </c>
      <c r="J128" s="3">
        <v>1600</v>
      </c>
      <c r="K128" s="3">
        <v>80</v>
      </c>
      <c r="L128" s="3">
        <v>200</v>
      </c>
      <c r="M128" s="3">
        <v>0</v>
      </c>
    </row>
    <row r="129" spans="1:13" ht="16.5" x14ac:dyDescent="0.15">
      <c r="A129" s="3">
        <v>126</v>
      </c>
      <c r="B129" s="3">
        <f t="shared" ref="B129:B192" si="1">B126</f>
        <v>202</v>
      </c>
      <c r="C129">
        <v>13938</v>
      </c>
      <c r="D129">
        <v>488</v>
      </c>
      <c r="E129">
        <v>13937</v>
      </c>
      <c r="F129">
        <v>488</v>
      </c>
      <c r="G129" s="3">
        <v>1</v>
      </c>
      <c r="H129" s="3">
        <v>1</v>
      </c>
      <c r="I129">
        <v>117810</v>
      </c>
      <c r="J129" s="3">
        <v>1600</v>
      </c>
      <c r="K129" s="3">
        <v>80</v>
      </c>
      <c r="L129" s="3">
        <v>200</v>
      </c>
      <c r="M129" s="3">
        <v>0</v>
      </c>
    </row>
    <row r="130" spans="1:13" ht="16.5" x14ac:dyDescent="0.15">
      <c r="A130" s="3">
        <v>127</v>
      </c>
      <c r="B130" s="3">
        <f t="shared" si="1"/>
        <v>201</v>
      </c>
      <c r="C130">
        <v>14173</v>
      </c>
      <c r="D130">
        <v>492</v>
      </c>
      <c r="E130">
        <v>14172</v>
      </c>
      <c r="F130">
        <v>492</v>
      </c>
      <c r="G130" s="3">
        <v>1</v>
      </c>
      <c r="H130" s="3">
        <v>1</v>
      </c>
      <c r="I130">
        <v>119790</v>
      </c>
      <c r="J130" s="3">
        <v>1600</v>
      </c>
      <c r="K130" s="3">
        <v>80</v>
      </c>
      <c r="L130" s="3">
        <v>200</v>
      </c>
      <c r="M130" s="3">
        <v>0</v>
      </c>
    </row>
    <row r="131" spans="1:13" ht="16.5" x14ac:dyDescent="0.15">
      <c r="A131" s="3">
        <v>128</v>
      </c>
      <c r="B131" s="3">
        <f t="shared" si="1"/>
        <v>201</v>
      </c>
      <c r="C131">
        <v>14411</v>
      </c>
      <c r="D131">
        <v>495</v>
      </c>
      <c r="E131">
        <v>14410</v>
      </c>
      <c r="F131">
        <v>495</v>
      </c>
      <c r="G131" s="3">
        <v>1</v>
      </c>
      <c r="H131" s="3">
        <v>1</v>
      </c>
      <c r="I131">
        <v>121890</v>
      </c>
      <c r="J131" s="3">
        <v>1600</v>
      </c>
      <c r="K131" s="3">
        <v>80</v>
      </c>
      <c r="L131" s="3">
        <v>200</v>
      </c>
      <c r="M131" s="3">
        <v>0</v>
      </c>
    </row>
    <row r="132" spans="1:13" ht="16.5" x14ac:dyDescent="0.15">
      <c r="A132" s="3">
        <v>129</v>
      </c>
      <c r="B132" s="3">
        <f t="shared" si="1"/>
        <v>202</v>
      </c>
      <c r="C132">
        <v>14651</v>
      </c>
      <c r="D132">
        <v>499</v>
      </c>
      <c r="E132">
        <v>14650</v>
      </c>
      <c r="F132">
        <v>499</v>
      </c>
      <c r="G132" s="3">
        <v>1</v>
      </c>
      <c r="H132" s="3">
        <v>1</v>
      </c>
      <c r="I132">
        <v>123903</v>
      </c>
      <c r="J132" s="3">
        <v>1600</v>
      </c>
      <c r="K132" s="3">
        <v>80</v>
      </c>
      <c r="L132" s="3">
        <v>200</v>
      </c>
      <c r="M132" s="3">
        <v>0</v>
      </c>
    </row>
    <row r="133" spans="1:13" ht="16.5" x14ac:dyDescent="0.15">
      <c r="A133" s="3">
        <v>130</v>
      </c>
      <c r="B133" s="3">
        <f t="shared" si="1"/>
        <v>201</v>
      </c>
      <c r="C133">
        <v>14892</v>
      </c>
      <c r="D133">
        <v>503</v>
      </c>
      <c r="E133">
        <v>14891</v>
      </c>
      <c r="F133">
        <v>503</v>
      </c>
      <c r="G133" s="3">
        <v>1</v>
      </c>
      <c r="H133" s="3">
        <v>1</v>
      </c>
      <c r="I133">
        <v>125934</v>
      </c>
      <c r="J133" s="3">
        <v>1600</v>
      </c>
      <c r="K133" s="3">
        <v>80</v>
      </c>
      <c r="L133" s="3">
        <v>200</v>
      </c>
      <c r="M133" s="3">
        <v>0</v>
      </c>
    </row>
    <row r="134" spans="1:13" ht="16.5" x14ac:dyDescent="0.15">
      <c r="A134" s="3">
        <v>131</v>
      </c>
      <c r="B134" s="3">
        <f t="shared" si="1"/>
        <v>201</v>
      </c>
      <c r="C134">
        <v>15136</v>
      </c>
      <c r="D134">
        <v>507</v>
      </c>
      <c r="E134">
        <v>15135</v>
      </c>
      <c r="F134">
        <v>507</v>
      </c>
      <c r="G134" s="3">
        <v>1</v>
      </c>
      <c r="H134" s="3">
        <v>1</v>
      </c>
      <c r="I134">
        <v>127983</v>
      </c>
      <c r="J134" s="3">
        <v>1600</v>
      </c>
      <c r="K134" s="3">
        <v>80</v>
      </c>
      <c r="L134" s="3">
        <v>200</v>
      </c>
      <c r="M134" s="3">
        <v>0</v>
      </c>
    </row>
    <row r="135" spans="1:13" ht="16.5" x14ac:dyDescent="0.15">
      <c r="A135" s="3">
        <v>132</v>
      </c>
      <c r="B135" s="3">
        <f t="shared" si="1"/>
        <v>202</v>
      </c>
      <c r="C135">
        <v>15383</v>
      </c>
      <c r="D135">
        <v>511</v>
      </c>
      <c r="E135">
        <v>15382</v>
      </c>
      <c r="F135">
        <v>511</v>
      </c>
      <c r="G135" s="3">
        <v>1</v>
      </c>
      <c r="H135" s="3">
        <v>1</v>
      </c>
      <c r="I135">
        <v>130050</v>
      </c>
      <c r="J135" s="3">
        <v>1600</v>
      </c>
      <c r="K135" s="3">
        <v>80</v>
      </c>
      <c r="L135" s="3">
        <v>200</v>
      </c>
      <c r="M135" s="3">
        <v>0</v>
      </c>
    </row>
    <row r="136" spans="1:13" ht="16.5" x14ac:dyDescent="0.15">
      <c r="A136" s="3">
        <v>133</v>
      </c>
      <c r="B136" s="3">
        <f t="shared" si="1"/>
        <v>201</v>
      </c>
      <c r="C136">
        <v>15631</v>
      </c>
      <c r="D136">
        <v>515</v>
      </c>
      <c r="E136">
        <v>15630</v>
      </c>
      <c r="F136">
        <v>515</v>
      </c>
      <c r="G136" s="3">
        <v>1</v>
      </c>
      <c r="H136" s="3">
        <v>1</v>
      </c>
      <c r="I136">
        <v>132135</v>
      </c>
      <c r="J136" s="3">
        <v>1600</v>
      </c>
      <c r="K136" s="3">
        <v>80</v>
      </c>
      <c r="L136" s="3">
        <v>200</v>
      </c>
      <c r="M136" s="3">
        <v>0</v>
      </c>
    </row>
    <row r="137" spans="1:13" ht="16.5" x14ac:dyDescent="0.15">
      <c r="A137" s="3">
        <v>134</v>
      </c>
      <c r="B137" s="3">
        <f t="shared" si="1"/>
        <v>201</v>
      </c>
      <c r="C137">
        <v>15881</v>
      </c>
      <c r="D137">
        <v>519</v>
      </c>
      <c r="E137">
        <v>15880</v>
      </c>
      <c r="F137">
        <v>519</v>
      </c>
      <c r="G137" s="3">
        <v>1</v>
      </c>
      <c r="H137" s="3">
        <v>1</v>
      </c>
      <c r="I137">
        <v>134238</v>
      </c>
      <c r="J137" s="3">
        <v>1600</v>
      </c>
      <c r="K137" s="3">
        <v>80</v>
      </c>
      <c r="L137" s="3">
        <v>200</v>
      </c>
      <c r="M137" s="3">
        <v>0</v>
      </c>
    </row>
    <row r="138" spans="1:13" ht="16.5" x14ac:dyDescent="0.15">
      <c r="A138" s="3">
        <v>135</v>
      </c>
      <c r="B138" s="3">
        <f t="shared" si="1"/>
        <v>202</v>
      </c>
      <c r="C138">
        <v>16134</v>
      </c>
      <c r="D138">
        <v>523</v>
      </c>
      <c r="E138">
        <v>16133</v>
      </c>
      <c r="F138">
        <v>523</v>
      </c>
      <c r="G138" s="3">
        <v>1</v>
      </c>
      <c r="H138" s="3">
        <v>1</v>
      </c>
      <c r="I138">
        <v>136359</v>
      </c>
      <c r="J138" s="3">
        <v>1600</v>
      </c>
      <c r="K138" s="3">
        <v>80</v>
      </c>
      <c r="L138" s="3">
        <v>200</v>
      </c>
      <c r="M138" s="3">
        <v>0</v>
      </c>
    </row>
    <row r="139" spans="1:13" ht="16.5" x14ac:dyDescent="0.15">
      <c r="A139" s="3">
        <v>136</v>
      </c>
      <c r="B139" s="3">
        <f t="shared" si="1"/>
        <v>201</v>
      </c>
      <c r="C139">
        <v>16388</v>
      </c>
      <c r="D139">
        <v>527</v>
      </c>
      <c r="E139">
        <v>16387</v>
      </c>
      <c r="F139">
        <v>527</v>
      </c>
      <c r="G139" s="3">
        <v>1</v>
      </c>
      <c r="H139" s="3">
        <v>1</v>
      </c>
      <c r="I139">
        <v>138495</v>
      </c>
      <c r="J139" s="3">
        <v>1600</v>
      </c>
      <c r="K139" s="3">
        <v>80</v>
      </c>
      <c r="L139" s="3">
        <v>200</v>
      </c>
      <c r="M139" s="3">
        <v>0</v>
      </c>
    </row>
    <row r="140" spans="1:13" ht="16.5" x14ac:dyDescent="0.15">
      <c r="A140" s="3">
        <v>137</v>
      </c>
      <c r="B140" s="3">
        <f t="shared" si="1"/>
        <v>201</v>
      </c>
      <c r="C140">
        <v>16645</v>
      </c>
      <c r="D140">
        <v>531</v>
      </c>
      <c r="E140">
        <v>16644</v>
      </c>
      <c r="F140">
        <v>531</v>
      </c>
      <c r="G140" s="3">
        <v>1</v>
      </c>
      <c r="H140" s="3">
        <v>1</v>
      </c>
      <c r="I140">
        <v>140652</v>
      </c>
      <c r="J140" s="3">
        <v>1600</v>
      </c>
      <c r="K140" s="3">
        <v>80</v>
      </c>
      <c r="L140" s="3">
        <v>200</v>
      </c>
      <c r="M140" s="3">
        <v>0</v>
      </c>
    </row>
    <row r="141" spans="1:13" ht="16.5" x14ac:dyDescent="0.15">
      <c r="A141" s="3">
        <v>138</v>
      </c>
      <c r="B141" s="3">
        <f t="shared" si="1"/>
        <v>202</v>
      </c>
      <c r="C141">
        <v>16904</v>
      </c>
      <c r="D141">
        <v>535</v>
      </c>
      <c r="E141">
        <v>16903</v>
      </c>
      <c r="F141">
        <v>535</v>
      </c>
      <c r="G141" s="3">
        <v>1</v>
      </c>
      <c r="H141" s="3">
        <v>1</v>
      </c>
      <c r="I141">
        <v>142824</v>
      </c>
      <c r="J141" s="3">
        <v>1600</v>
      </c>
      <c r="K141" s="3">
        <v>80</v>
      </c>
      <c r="L141" s="3">
        <v>200</v>
      </c>
      <c r="M141" s="3">
        <v>0</v>
      </c>
    </row>
    <row r="142" spans="1:13" ht="16.5" x14ac:dyDescent="0.15">
      <c r="A142" s="3">
        <v>139</v>
      </c>
      <c r="B142" s="3">
        <f t="shared" si="1"/>
        <v>201</v>
      </c>
      <c r="C142">
        <v>17165</v>
      </c>
      <c r="D142">
        <v>539</v>
      </c>
      <c r="E142">
        <v>17164</v>
      </c>
      <c r="F142">
        <v>539</v>
      </c>
      <c r="G142" s="3">
        <v>1</v>
      </c>
      <c r="H142" s="3">
        <v>1</v>
      </c>
      <c r="I142">
        <v>145017</v>
      </c>
      <c r="J142" s="3">
        <v>1600</v>
      </c>
      <c r="K142" s="3">
        <v>80</v>
      </c>
      <c r="L142" s="3">
        <v>200</v>
      </c>
      <c r="M142" s="3">
        <v>0</v>
      </c>
    </row>
    <row r="143" spans="1:13" ht="16.5" x14ac:dyDescent="0.15">
      <c r="A143" s="3">
        <v>140</v>
      </c>
      <c r="B143" s="3">
        <f t="shared" si="1"/>
        <v>201</v>
      </c>
      <c r="C143">
        <v>17428</v>
      </c>
      <c r="D143">
        <v>543</v>
      </c>
      <c r="E143">
        <v>17427</v>
      </c>
      <c r="F143">
        <v>543</v>
      </c>
      <c r="G143" s="3">
        <v>1</v>
      </c>
      <c r="H143" s="3">
        <v>1</v>
      </c>
      <c r="I143">
        <v>147225</v>
      </c>
      <c r="J143" s="3">
        <v>1600</v>
      </c>
      <c r="K143" s="3">
        <v>80</v>
      </c>
      <c r="L143" s="3">
        <v>200</v>
      </c>
      <c r="M143" s="3">
        <v>0</v>
      </c>
    </row>
    <row r="144" spans="1:13" ht="16.5" x14ac:dyDescent="0.15">
      <c r="A144" s="3">
        <v>141</v>
      </c>
      <c r="B144" s="3">
        <f t="shared" si="1"/>
        <v>202</v>
      </c>
      <c r="C144">
        <v>17694</v>
      </c>
      <c r="D144">
        <v>547</v>
      </c>
      <c r="E144">
        <v>17693</v>
      </c>
      <c r="F144">
        <v>547</v>
      </c>
      <c r="G144" s="3">
        <v>1</v>
      </c>
      <c r="H144" s="3">
        <v>1</v>
      </c>
      <c r="I144">
        <v>149451</v>
      </c>
      <c r="J144" s="3">
        <v>1600</v>
      </c>
      <c r="K144" s="3">
        <v>80</v>
      </c>
      <c r="L144" s="3">
        <v>200</v>
      </c>
      <c r="M144" s="3">
        <v>0</v>
      </c>
    </row>
    <row r="145" spans="1:13" ht="16.5" x14ac:dyDescent="0.15">
      <c r="A145" s="3">
        <v>142</v>
      </c>
      <c r="B145" s="3">
        <f t="shared" si="1"/>
        <v>201</v>
      </c>
      <c r="C145">
        <v>17961</v>
      </c>
      <c r="D145">
        <v>551</v>
      </c>
      <c r="E145">
        <v>17960</v>
      </c>
      <c r="F145">
        <v>551</v>
      </c>
      <c r="G145" s="3">
        <v>1</v>
      </c>
      <c r="H145" s="3">
        <v>1</v>
      </c>
      <c r="I145">
        <v>151698</v>
      </c>
      <c r="J145" s="3">
        <v>1600</v>
      </c>
      <c r="K145" s="3">
        <v>80</v>
      </c>
      <c r="L145" s="3">
        <v>200</v>
      </c>
      <c r="M145" s="3">
        <v>0</v>
      </c>
    </row>
    <row r="146" spans="1:13" ht="16.5" x14ac:dyDescent="0.15">
      <c r="A146" s="3">
        <v>143</v>
      </c>
      <c r="B146" s="3">
        <f t="shared" si="1"/>
        <v>201</v>
      </c>
      <c r="C146">
        <v>18231</v>
      </c>
      <c r="D146">
        <v>554</v>
      </c>
      <c r="E146">
        <v>18230</v>
      </c>
      <c r="F146">
        <v>554</v>
      </c>
      <c r="G146" s="3">
        <v>1</v>
      </c>
      <c r="H146" s="3">
        <v>1</v>
      </c>
      <c r="I146">
        <v>154083</v>
      </c>
      <c r="J146" s="3">
        <v>1600</v>
      </c>
      <c r="K146" s="3">
        <v>80</v>
      </c>
      <c r="L146" s="3">
        <v>200</v>
      </c>
      <c r="M146" s="3">
        <v>0</v>
      </c>
    </row>
    <row r="147" spans="1:13" ht="16.5" x14ac:dyDescent="0.15">
      <c r="A147" s="3">
        <v>144</v>
      </c>
      <c r="B147" s="3">
        <f t="shared" si="1"/>
        <v>202</v>
      </c>
      <c r="C147">
        <v>18503</v>
      </c>
      <c r="D147">
        <v>558</v>
      </c>
      <c r="E147">
        <v>18502</v>
      </c>
      <c r="F147">
        <v>558</v>
      </c>
      <c r="G147" s="3">
        <v>1</v>
      </c>
      <c r="H147" s="3">
        <v>1</v>
      </c>
      <c r="I147">
        <v>156363</v>
      </c>
      <c r="J147" s="3">
        <v>1600</v>
      </c>
      <c r="K147" s="3">
        <v>80</v>
      </c>
      <c r="L147" s="3">
        <v>200</v>
      </c>
      <c r="M147" s="3">
        <v>0</v>
      </c>
    </row>
    <row r="148" spans="1:13" ht="16.5" x14ac:dyDescent="0.15">
      <c r="A148" s="3">
        <v>145</v>
      </c>
      <c r="B148" s="3">
        <f t="shared" si="1"/>
        <v>201</v>
      </c>
      <c r="C148">
        <v>18777</v>
      </c>
      <c r="D148">
        <v>562</v>
      </c>
      <c r="E148">
        <v>18776</v>
      </c>
      <c r="F148">
        <v>562</v>
      </c>
      <c r="G148" s="3">
        <v>1</v>
      </c>
      <c r="H148" s="3">
        <v>1</v>
      </c>
      <c r="I148">
        <v>158664</v>
      </c>
      <c r="J148" s="3">
        <v>1600</v>
      </c>
      <c r="K148" s="3">
        <v>80</v>
      </c>
      <c r="L148" s="3">
        <v>200</v>
      </c>
      <c r="M148" s="3">
        <v>0</v>
      </c>
    </row>
    <row r="149" spans="1:13" ht="16.5" x14ac:dyDescent="0.15">
      <c r="A149" s="3">
        <v>146</v>
      </c>
      <c r="B149" s="3">
        <f t="shared" si="1"/>
        <v>201</v>
      </c>
      <c r="C149">
        <v>19053</v>
      </c>
      <c r="D149">
        <v>566</v>
      </c>
      <c r="E149">
        <v>19052</v>
      </c>
      <c r="F149">
        <v>566</v>
      </c>
      <c r="G149" s="3">
        <v>1</v>
      </c>
      <c r="H149" s="3">
        <v>1</v>
      </c>
      <c r="I149">
        <v>160983</v>
      </c>
      <c r="J149" s="3">
        <v>1600</v>
      </c>
      <c r="K149" s="3">
        <v>80</v>
      </c>
      <c r="L149" s="3">
        <v>200</v>
      </c>
      <c r="M149" s="3">
        <v>0</v>
      </c>
    </row>
    <row r="150" spans="1:13" ht="16.5" x14ac:dyDescent="0.15">
      <c r="A150" s="3">
        <v>147</v>
      </c>
      <c r="B150" s="3">
        <f t="shared" si="1"/>
        <v>202</v>
      </c>
      <c r="C150">
        <v>19331</v>
      </c>
      <c r="D150">
        <v>570</v>
      </c>
      <c r="E150">
        <v>19330</v>
      </c>
      <c r="F150">
        <v>570</v>
      </c>
      <c r="G150" s="3">
        <v>1</v>
      </c>
      <c r="H150" s="3">
        <v>1</v>
      </c>
      <c r="I150">
        <v>163317</v>
      </c>
      <c r="J150" s="3">
        <v>1600</v>
      </c>
      <c r="K150" s="3">
        <v>80</v>
      </c>
      <c r="L150" s="3">
        <v>200</v>
      </c>
      <c r="M150" s="3">
        <v>0</v>
      </c>
    </row>
    <row r="151" spans="1:13" ht="16.5" x14ac:dyDescent="0.15">
      <c r="A151" s="3">
        <v>148</v>
      </c>
      <c r="B151" s="3">
        <f t="shared" si="1"/>
        <v>201</v>
      </c>
      <c r="C151">
        <v>19612</v>
      </c>
      <c r="D151">
        <v>574</v>
      </c>
      <c r="E151">
        <v>19611</v>
      </c>
      <c r="F151">
        <v>574</v>
      </c>
      <c r="G151" s="3">
        <v>1</v>
      </c>
      <c r="H151" s="3">
        <v>1</v>
      </c>
      <c r="I151">
        <v>165672</v>
      </c>
      <c r="J151" s="3">
        <v>1600</v>
      </c>
      <c r="K151" s="3">
        <v>80</v>
      </c>
      <c r="L151" s="3">
        <v>200</v>
      </c>
      <c r="M151" s="3">
        <v>0</v>
      </c>
    </row>
    <row r="152" spans="1:13" ht="16.5" x14ac:dyDescent="0.15">
      <c r="A152" s="3">
        <v>149</v>
      </c>
      <c r="B152" s="3">
        <f t="shared" si="1"/>
        <v>201</v>
      </c>
      <c r="C152">
        <v>19894</v>
      </c>
      <c r="D152">
        <v>578</v>
      </c>
      <c r="E152">
        <v>19893</v>
      </c>
      <c r="F152">
        <v>578</v>
      </c>
      <c r="G152" s="3">
        <v>1</v>
      </c>
      <c r="H152" s="3">
        <v>1</v>
      </c>
      <c r="I152">
        <v>168042</v>
      </c>
      <c r="J152" s="3">
        <v>1600</v>
      </c>
      <c r="K152" s="3">
        <v>80</v>
      </c>
      <c r="L152" s="3">
        <v>200</v>
      </c>
      <c r="M152" s="3">
        <v>0</v>
      </c>
    </row>
    <row r="153" spans="1:13" ht="16.5" x14ac:dyDescent="0.15">
      <c r="A153" s="3">
        <v>150</v>
      </c>
      <c r="B153" s="3">
        <f t="shared" si="1"/>
        <v>202</v>
      </c>
      <c r="C153">
        <v>20179</v>
      </c>
      <c r="D153">
        <v>582</v>
      </c>
      <c r="E153">
        <v>20178</v>
      </c>
      <c r="F153">
        <v>582</v>
      </c>
      <c r="G153" s="3">
        <v>1</v>
      </c>
      <c r="H153" s="3">
        <v>1</v>
      </c>
      <c r="I153">
        <v>170433</v>
      </c>
      <c r="J153" s="3">
        <v>1600</v>
      </c>
      <c r="K153" s="3">
        <v>80</v>
      </c>
      <c r="L153" s="3">
        <v>200</v>
      </c>
      <c r="M153" s="3">
        <v>0</v>
      </c>
    </row>
    <row r="154" spans="1:13" ht="16.5" x14ac:dyDescent="0.15">
      <c r="A154" s="3">
        <v>151</v>
      </c>
      <c r="B154" s="3">
        <f t="shared" si="1"/>
        <v>201</v>
      </c>
      <c r="C154">
        <v>20466</v>
      </c>
      <c r="D154">
        <v>586</v>
      </c>
      <c r="E154">
        <v>20465</v>
      </c>
      <c r="F154">
        <v>586</v>
      </c>
      <c r="G154" s="3">
        <v>1</v>
      </c>
      <c r="H154" s="3">
        <v>1</v>
      </c>
      <c r="I154">
        <v>172842</v>
      </c>
      <c r="J154" s="3">
        <v>1600</v>
      </c>
      <c r="K154" s="3">
        <v>80</v>
      </c>
      <c r="L154" s="3">
        <v>200</v>
      </c>
      <c r="M154" s="3">
        <v>0</v>
      </c>
    </row>
    <row r="155" spans="1:13" ht="16.5" x14ac:dyDescent="0.15">
      <c r="A155" s="3">
        <v>152</v>
      </c>
      <c r="B155" s="3">
        <f t="shared" si="1"/>
        <v>201</v>
      </c>
      <c r="C155">
        <v>20755</v>
      </c>
      <c r="D155">
        <v>590</v>
      </c>
      <c r="E155">
        <v>20754</v>
      </c>
      <c r="F155">
        <v>590</v>
      </c>
      <c r="G155" s="3">
        <v>1</v>
      </c>
      <c r="H155" s="3">
        <v>1</v>
      </c>
      <c r="I155">
        <v>175269</v>
      </c>
      <c r="J155" s="3">
        <v>1600</v>
      </c>
      <c r="K155" s="3">
        <v>80</v>
      </c>
      <c r="L155" s="3">
        <v>200</v>
      </c>
      <c r="M155" s="3">
        <v>0</v>
      </c>
    </row>
    <row r="156" spans="1:13" ht="16.5" x14ac:dyDescent="0.15">
      <c r="A156" s="3">
        <v>153</v>
      </c>
      <c r="B156" s="3">
        <f t="shared" si="1"/>
        <v>202</v>
      </c>
      <c r="C156">
        <v>21046</v>
      </c>
      <c r="D156">
        <v>594</v>
      </c>
      <c r="E156">
        <v>21045</v>
      </c>
      <c r="F156">
        <v>594</v>
      </c>
      <c r="G156" s="3">
        <v>1</v>
      </c>
      <c r="H156" s="3">
        <v>1</v>
      </c>
      <c r="I156">
        <v>177711</v>
      </c>
      <c r="J156" s="3">
        <v>1600</v>
      </c>
      <c r="K156" s="3">
        <v>80</v>
      </c>
      <c r="L156" s="3">
        <v>200</v>
      </c>
      <c r="M156" s="3">
        <v>0</v>
      </c>
    </row>
    <row r="157" spans="1:13" ht="16.5" x14ac:dyDescent="0.15">
      <c r="A157" s="3">
        <v>154</v>
      </c>
      <c r="B157" s="3">
        <f t="shared" si="1"/>
        <v>201</v>
      </c>
      <c r="C157">
        <v>21340</v>
      </c>
      <c r="D157">
        <v>598</v>
      </c>
      <c r="E157">
        <v>21339</v>
      </c>
      <c r="F157">
        <v>598</v>
      </c>
      <c r="G157" s="3">
        <v>1</v>
      </c>
      <c r="H157" s="3">
        <v>1</v>
      </c>
      <c r="I157">
        <v>180174</v>
      </c>
      <c r="J157" s="3">
        <v>1600</v>
      </c>
      <c r="K157" s="3">
        <v>80</v>
      </c>
      <c r="L157" s="3">
        <v>200</v>
      </c>
      <c r="M157" s="3">
        <v>0</v>
      </c>
    </row>
    <row r="158" spans="1:13" ht="16.5" x14ac:dyDescent="0.15">
      <c r="A158" s="3">
        <v>155</v>
      </c>
      <c r="B158" s="3">
        <f t="shared" si="1"/>
        <v>201</v>
      </c>
      <c r="C158">
        <v>21635</v>
      </c>
      <c r="D158">
        <v>602</v>
      </c>
      <c r="E158">
        <v>21634</v>
      </c>
      <c r="F158">
        <v>602</v>
      </c>
      <c r="G158" s="3">
        <v>1</v>
      </c>
      <c r="H158" s="3">
        <v>1</v>
      </c>
      <c r="I158">
        <v>182655</v>
      </c>
      <c r="J158" s="3">
        <v>1600</v>
      </c>
      <c r="K158" s="3">
        <v>80</v>
      </c>
      <c r="L158" s="3">
        <v>200</v>
      </c>
      <c r="M158" s="3">
        <v>0</v>
      </c>
    </row>
    <row r="159" spans="1:13" ht="16.5" x14ac:dyDescent="0.15">
      <c r="A159" s="3">
        <v>156</v>
      </c>
      <c r="B159" s="3">
        <f t="shared" si="1"/>
        <v>202</v>
      </c>
      <c r="C159">
        <v>21933</v>
      </c>
      <c r="D159">
        <v>606</v>
      </c>
      <c r="E159">
        <v>21932</v>
      </c>
      <c r="F159">
        <v>606</v>
      </c>
      <c r="G159" s="3">
        <v>1</v>
      </c>
      <c r="H159" s="3">
        <v>1</v>
      </c>
      <c r="I159">
        <v>185151</v>
      </c>
      <c r="J159" s="3">
        <v>1600</v>
      </c>
      <c r="K159" s="3">
        <v>80</v>
      </c>
      <c r="L159" s="3">
        <v>200</v>
      </c>
      <c r="M159" s="3">
        <v>0</v>
      </c>
    </row>
    <row r="160" spans="1:13" ht="16.5" x14ac:dyDescent="0.15">
      <c r="A160" s="3">
        <v>157</v>
      </c>
      <c r="B160" s="3">
        <f t="shared" si="1"/>
        <v>201</v>
      </c>
      <c r="C160">
        <v>22233</v>
      </c>
      <c r="D160">
        <v>610</v>
      </c>
      <c r="E160">
        <v>22232</v>
      </c>
      <c r="F160">
        <v>610</v>
      </c>
      <c r="G160" s="3">
        <v>1</v>
      </c>
      <c r="H160" s="3">
        <v>1</v>
      </c>
      <c r="I160">
        <v>187668</v>
      </c>
      <c r="J160" s="3">
        <v>1600</v>
      </c>
      <c r="K160" s="3">
        <v>80</v>
      </c>
      <c r="L160" s="3">
        <v>200</v>
      </c>
      <c r="M160" s="3">
        <v>0</v>
      </c>
    </row>
    <row r="161" spans="1:13" ht="16.5" x14ac:dyDescent="0.15">
      <c r="A161" s="3">
        <v>158</v>
      </c>
      <c r="B161" s="3">
        <f t="shared" si="1"/>
        <v>201</v>
      </c>
      <c r="C161">
        <v>22535</v>
      </c>
      <c r="D161">
        <v>614</v>
      </c>
      <c r="E161">
        <v>22534</v>
      </c>
      <c r="F161">
        <v>614</v>
      </c>
      <c r="G161" s="3">
        <v>1</v>
      </c>
      <c r="H161" s="3">
        <v>1</v>
      </c>
      <c r="I161">
        <v>190206</v>
      </c>
      <c r="J161" s="3">
        <v>1600</v>
      </c>
      <c r="K161" s="3">
        <v>80</v>
      </c>
      <c r="L161" s="3">
        <v>200</v>
      </c>
      <c r="M161" s="3">
        <v>0</v>
      </c>
    </row>
    <row r="162" spans="1:13" ht="16.5" x14ac:dyDescent="0.15">
      <c r="A162" s="3">
        <v>159</v>
      </c>
      <c r="B162" s="3">
        <f t="shared" si="1"/>
        <v>202</v>
      </c>
      <c r="C162">
        <v>22840</v>
      </c>
      <c r="D162">
        <v>617</v>
      </c>
      <c r="E162">
        <v>22839</v>
      </c>
      <c r="F162">
        <v>617</v>
      </c>
      <c r="G162" s="3">
        <v>1</v>
      </c>
      <c r="H162" s="3">
        <v>1</v>
      </c>
      <c r="I162">
        <v>192894</v>
      </c>
      <c r="J162" s="3">
        <v>1600</v>
      </c>
      <c r="K162" s="3">
        <v>80</v>
      </c>
      <c r="L162" s="3">
        <v>200</v>
      </c>
      <c r="M162" s="3">
        <v>0</v>
      </c>
    </row>
    <row r="163" spans="1:13" ht="16.5" x14ac:dyDescent="0.15">
      <c r="A163" s="3">
        <v>160</v>
      </c>
      <c r="B163" s="3">
        <f t="shared" si="1"/>
        <v>201</v>
      </c>
      <c r="C163">
        <v>23146</v>
      </c>
      <c r="D163">
        <v>621</v>
      </c>
      <c r="E163">
        <v>23145</v>
      </c>
      <c r="F163">
        <v>621</v>
      </c>
      <c r="G163" s="3">
        <v>1</v>
      </c>
      <c r="H163" s="3">
        <v>1</v>
      </c>
      <c r="I163">
        <v>195468</v>
      </c>
      <c r="J163" s="3">
        <v>1600</v>
      </c>
      <c r="K163" s="3">
        <v>80</v>
      </c>
      <c r="L163" s="3">
        <v>200</v>
      </c>
      <c r="M163" s="3">
        <v>0</v>
      </c>
    </row>
    <row r="164" spans="1:13" ht="16.5" x14ac:dyDescent="0.15">
      <c r="A164" s="3">
        <v>161</v>
      </c>
      <c r="B164" s="3">
        <f t="shared" si="1"/>
        <v>201</v>
      </c>
      <c r="C164">
        <v>23455</v>
      </c>
      <c r="D164">
        <v>625</v>
      </c>
      <c r="E164">
        <v>23454</v>
      </c>
      <c r="F164">
        <v>625</v>
      </c>
      <c r="G164" s="3">
        <v>1</v>
      </c>
      <c r="H164" s="3">
        <v>1</v>
      </c>
      <c r="I164">
        <v>198060</v>
      </c>
      <c r="J164" s="3">
        <v>1600</v>
      </c>
      <c r="K164" s="3">
        <v>80</v>
      </c>
      <c r="L164" s="3">
        <v>200</v>
      </c>
      <c r="M164" s="3">
        <v>0</v>
      </c>
    </row>
    <row r="165" spans="1:13" ht="16.5" x14ac:dyDescent="0.15">
      <c r="A165" s="3">
        <v>162</v>
      </c>
      <c r="B165" s="3">
        <f t="shared" si="1"/>
        <v>202</v>
      </c>
      <c r="C165">
        <v>23766</v>
      </c>
      <c r="D165">
        <v>629</v>
      </c>
      <c r="E165">
        <v>23765</v>
      </c>
      <c r="F165">
        <v>629</v>
      </c>
      <c r="G165" s="3">
        <v>1</v>
      </c>
      <c r="H165" s="3">
        <v>1</v>
      </c>
      <c r="I165">
        <v>200670</v>
      </c>
      <c r="J165" s="3">
        <v>1600</v>
      </c>
      <c r="K165" s="3">
        <v>80</v>
      </c>
      <c r="L165" s="3">
        <v>200</v>
      </c>
      <c r="M165" s="3">
        <v>0</v>
      </c>
    </row>
    <row r="166" spans="1:13" ht="16.5" x14ac:dyDescent="0.15">
      <c r="A166" s="3">
        <v>163</v>
      </c>
      <c r="B166" s="3">
        <f t="shared" si="1"/>
        <v>201</v>
      </c>
      <c r="C166">
        <v>24079</v>
      </c>
      <c r="D166">
        <v>633</v>
      </c>
      <c r="E166">
        <v>24078</v>
      </c>
      <c r="F166">
        <v>633</v>
      </c>
      <c r="G166" s="3">
        <v>1</v>
      </c>
      <c r="H166" s="3">
        <v>1</v>
      </c>
      <c r="I166">
        <v>203298</v>
      </c>
      <c r="J166" s="3">
        <v>1600</v>
      </c>
      <c r="K166" s="3">
        <v>80</v>
      </c>
      <c r="L166" s="3">
        <v>200</v>
      </c>
      <c r="M166" s="3">
        <v>0</v>
      </c>
    </row>
    <row r="167" spans="1:13" ht="16.5" x14ac:dyDescent="0.15">
      <c r="A167" s="3">
        <v>164</v>
      </c>
      <c r="B167" s="3">
        <f t="shared" si="1"/>
        <v>201</v>
      </c>
      <c r="C167">
        <v>24395</v>
      </c>
      <c r="D167">
        <v>637</v>
      </c>
      <c r="E167">
        <v>24394</v>
      </c>
      <c r="F167">
        <v>637</v>
      </c>
      <c r="G167" s="3">
        <v>1</v>
      </c>
      <c r="H167" s="3">
        <v>1</v>
      </c>
      <c r="I167">
        <v>205944</v>
      </c>
      <c r="J167" s="3">
        <v>1600</v>
      </c>
      <c r="K167" s="3">
        <v>80</v>
      </c>
      <c r="L167" s="3">
        <v>200</v>
      </c>
      <c r="M167" s="3">
        <v>0</v>
      </c>
    </row>
    <row r="168" spans="1:13" ht="16.5" x14ac:dyDescent="0.15">
      <c r="A168" s="3">
        <v>165</v>
      </c>
      <c r="B168" s="3">
        <f t="shared" si="1"/>
        <v>202</v>
      </c>
      <c r="C168">
        <v>24712</v>
      </c>
      <c r="D168">
        <v>641</v>
      </c>
      <c r="E168">
        <v>24711</v>
      </c>
      <c r="F168">
        <v>641</v>
      </c>
      <c r="G168" s="3">
        <v>1</v>
      </c>
      <c r="H168" s="3">
        <v>1</v>
      </c>
      <c r="I168">
        <v>208608</v>
      </c>
      <c r="J168" s="3">
        <v>1600</v>
      </c>
      <c r="K168" s="3">
        <v>80</v>
      </c>
      <c r="L168" s="3">
        <v>200</v>
      </c>
      <c r="M168" s="3">
        <v>0</v>
      </c>
    </row>
    <row r="169" spans="1:13" ht="16.5" x14ac:dyDescent="0.15">
      <c r="A169" s="3">
        <v>166</v>
      </c>
      <c r="B169" s="3">
        <f t="shared" si="1"/>
        <v>201</v>
      </c>
      <c r="C169">
        <v>25032</v>
      </c>
      <c r="D169">
        <v>645</v>
      </c>
      <c r="E169">
        <v>25031</v>
      </c>
      <c r="F169">
        <v>645</v>
      </c>
      <c r="G169" s="3">
        <v>1</v>
      </c>
      <c r="H169" s="3">
        <v>1</v>
      </c>
      <c r="I169">
        <v>211290</v>
      </c>
      <c r="J169" s="3">
        <v>1600</v>
      </c>
      <c r="K169" s="3">
        <v>80</v>
      </c>
      <c r="L169" s="3">
        <v>200</v>
      </c>
      <c r="M169" s="3">
        <v>0</v>
      </c>
    </row>
    <row r="170" spans="1:13" ht="16.5" x14ac:dyDescent="0.15">
      <c r="A170" s="3">
        <v>167</v>
      </c>
      <c r="B170" s="3">
        <f t="shared" si="1"/>
        <v>201</v>
      </c>
      <c r="C170">
        <v>25354</v>
      </c>
      <c r="D170">
        <v>649</v>
      </c>
      <c r="E170">
        <v>25353</v>
      </c>
      <c r="F170">
        <v>649</v>
      </c>
      <c r="G170" s="3">
        <v>1</v>
      </c>
      <c r="H170" s="3">
        <v>1</v>
      </c>
      <c r="I170">
        <v>213993</v>
      </c>
      <c r="J170" s="3">
        <v>1600</v>
      </c>
      <c r="K170" s="3">
        <v>80</v>
      </c>
      <c r="L170" s="3">
        <v>200</v>
      </c>
      <c r="M170" s="3">
        <v>0</v>
      </c>
    </row>
    <row r="171" spans="1:13" ht="16.5" x14ac:dyDescent="0.15">
      <c r="A171" s="3">
        <v>168</v>
      </c>
      <c r="B171" s="3">
        <f t="shared" si="1"/>
        <v>202</v>
      </c>
      <c r="C171">
        <v>25678</v>
      </c>
      <c r="D171">
        <v>653</v>
      </c>
      <c r="E171">
        <v>25677</v>
      </c>
      <c r="F171">
        <v>653</v>
      </c>
      <c r="G171" s="3">
        <v>1</v>
      </c>
      <c r="H171" s="3">
        <v>1</v>
      </c>
      <c r="I171">
        <v>216711</v>
      </c>
      <c r="J171" s="3">
        <v>1600</v>
      </c>
      <c r="K171" s="3">
        <v>80</v>
      </c>
      <c r="L171" s="3">
        <v>200</v>
      </c>
      <c r="M171" s="3">
        <v>0</v>
      </c>
    </row>
    <row r="172" spans="1:13" ht="16.5" x14ac:dyDescent="0.15">
      <c r="A172" s="3">
        <v>169</v>
      </c>
      <c r="B172" s="3">
        <f t="shared" si="1"/>
        <v>201</v>
      </c>
      <c r="C172">
        <v>26005</v>
      </c>
      <c r="D172">
        <v>657</v>
      </c>
      <c r="E172">
        <v>26004</v>
      </c>
      <c r="F172">
        <v>657</v>
      </c>
      <c r="G172" s="3">
        <v>1</v>
      </c>
      <c r="H172" s="3">
        <v>1</v>
      </c>
      <c r="I172">
        <v>219450</v>
      </c>
      <c r="J172" s="3">
        <v>1600</v>
      </c>
      <c r="K172" s="3">
        <v>80</v>
      </c>
      <c r="L172" s="3">
        <v>200</v>
      </c>
      <c r="M172" s="3">
        <v>0</v>
      </c>
    </row>
    <row r="173" spans="1:13" ht="16.5" x14ac:dyDescent="0.15">
      <c r="A173" s="3">
        <v>170</v>
      </c>
      <c r="B173" s="3">
        <f t="shared" si="1"/>
        <v>201</v>
      </c>
      <c r="C173">
        <v>26333</v>
      </c>
      <c r="D173">
        <v>661</v>
      </c>
      <c r="E173">
        <v>26332</v>
      </c>
      <c r="F173">
        <v>661</v>
      </c>
      <c r="G173" s="3">
        <v>1</v>
      </c>
      <c r="H173" s="3">
        <v>1</v>
      </c>
      <c r="I173">
        <v>222207</v>
      </c>
      <c r="J173" s="3">
        <v>1600</v>
      </c>
      <c r="K173" s="3">
        <v>80</v>
      </c>
      <c r="L173" s="3">
        <v>200</v>
      </c>
      <c r="M173" s="3">
        <v>0</v>
      </c>
    </row>
    <row r="174" spans="1:13" ht="16.5" x14ac:dyDescent="0.15">
      <c r="A174" s="3">
        <v>171</v>
      </c>
      <c r="B174" s="3">
        <f t="shared" si="1"/>
        <v>202</v>
      </c>
      <c r="C174">
        <v>26664</v>
      </c>
      <c r="D174">
        <v>665</v>
      </c>
      <c r="E174">
        <v>26663</v>
      </c>
      <c r="F174">
        <v>665</v>
      </c>
      <c r="G174" s="3">
        <v>1</v>
      </c>
      <c r="H174" s="3">
        <v>1</v>
      </c>
      <c r="I174">
        <v>224982</v>
      </c>
      <c r="J174" s="3">
        <v>1600</v>
      </c>
      <c r="K174" s="3">
        <v>80</v>
      </c>
      <c r="L174" s="3">
        <v>200</v>
      </c>
      <c r="M174" s="3">
        <v>0</v>
      </c>
    </row>
    <row r="175" spans="1:13" ht="16.5" x14ac:dyDescent="0.15">
      <c r="A175" s="3">
        <v>172</v>
      </c>
      <c r="B175" s="3">
        <f t="shared" si="1"/>
        <v>201</v>
      </c>
      <c r="C175">
        <v>26997</v>
      </c>
      <c r="D175">
        <v>669</v>
      </c>
      <c r="E175">
        <v>26996</v>
      </c>
      <c r="F175">
        <v>669</v>
      </c>
      <c r="G175" s="3">
        <v>1</v>
      </c>
      <c r="H175" s="3">
        <v>1</v>
      </c>
      <c r="I175">
        <v>227775</v>
      </c>
      <c r="J175" s="3">
        <v>1600</v>
      </c>
      <c r="K175" s="3">
        <v>80</v>
      </c>
      <c r="L175" s="3">
        <v>200</v>
      </c>
      <c r="M175" s="3">
        <v>0</v>
      </c>
    </row>
    <row r="176" spans="1:13" ht="16.5" x14ac:dyDescent="0.15">
      <c r="A176" s="3">
        <v>173</v>
      </c>
      <c r="B176" s="3">
        <f t="shared" si="1"/>
        <v>201</v>
      </c>
      <c r="C176">
        <v>27332</v>
      </c>
      <c r="D176">
        <v>673</v>
      </c>
      <c r="E176">
        <v>27331</v>
      </c>
      <c r="F176">
        <v>673</v>
      </c>
      <c r="G176" s="3">
        <v>1</v>
      </c>
      <c r="H176" s="3">
        <v>1</v>
      </c>
      <c r="I176">
        <v>230586</v>
      </c>
      <c r="J176" s="3">
        <v>1600</v>
      </c>
      <c r="K176" s="3">
        <v>80</v>
      </c>
      <c r="L176" s="3">
        <v>200</v>
      </c>
      <c r="M176" s="3">
        <v>0</v>
      </c>
    </row>
    <row r="177" spans="1:13" ht="16.5" x14ac:dyDescent="0.15">
      <c r="A177" s="3">
        <v>174</v>
      </c>
      <c r="B177" s="3">
        <f t="shared" si="1"/>
        <v>202</v>
      </c>
      <c r="C177">
        <v>27670</v>
      </c>
      <c r="D177">
        <v>677</v>
      </c>
      <c r="E177">
        <v>27669</v>
      </c>
      <c r="F177">
        <v>677</v>
      </c>
      <c r="G177" s="3">
        <v>1</v>
      </c>
      <c r="H177" s="3">
        <v>1</v>
      </c>
      <c r="I177">
        <v>233415</v>
      </c>
      <c r="J177" s="3">
        <v>1600</v>
      </c>
      <c r="K177" s="3">
        <v>80</v>
      </c>
      <c r="L177" s="3">
        <v>200</v>
      </c>
      <c r="M177" s="3">
        <v>0</v>
      </c>
    </row>
    <row r="178" spans="1:13" ht="16.5" x14ac:dyDescent="0.15">
      <c r="A178" s="3">
        <v>175</v>
      </c>
      <c r="B178" s="3">
        <f t="shared" si="1"/>
        <v>201</v>
      </c>
      <c r="C178">
        <v>28010</v>
      </c>
      <c r="D178">
        <v>681</v>
      </c>
      <c r="E178">
        <v>28009</v>
      </c>
      <c r="F178">
        <v>681</v>
      </c>
      <c r="G178" s="3">
        <v>1</v>
      </c>
      <c r="H178" s="3">
        <v>1</v>
      </c>
      <c r="I178">
        <v>236265</v>
      </c>
      <c r="J178" s="3">
        <v>1600</v>
      </c>
      <c r="K178" s="3">
        <v>80</v>
      </c>
      <c r="L178" s="3">
        <v>200</v>
      </c>
      <c r="M178" s="3">
        <v>0</v>
      </c>
    </row>
    <row r="179" spans="1:13" ht="16.5" x14ac:dyDescent="0.15">
      <c r="A179" s="3">
        <v>176</v>
      </c>
      <c r="B179" s="3">
        <f t="shared" si="1"/>
        <v>201</v>
      </c>
      <c r="C179">
        <v>28352</v>
      </c>
      <c r="D179">
        <v>685</v>
      </c>
      <c r="E179">
        <v>28351</v>
      </c>
      <c r="F179">
        <v>685</v>
      </c>
      <c r="G179" s="3">
        <v>1</v>
      </c>
      <c r="H179" s="3">
        <v>1</v>
      </c>
      <c r="I179">
        <v>239133</v>
      </c>
      <c r="J179" s="3">
        <v>1600</v>
      </c>
      <c r="K179" s="3">
        <v>80</v>
      </c>
      <c r="L179" s="3">
        <v>200</v>
      </c>
      <c r="M179" s="3">
        <v>0</v>
      </c>
    </row>
    <row r="180" spans="1:13" ht="16.5" x14ac:dyDescent="0.15">
      <c r="A180" s="3">
        <v>177</v>
      </c>
      <c r="B180" s="3">
        <f t="shared" si="1"/>
        <v>202</v>
      </c>
      <c r="C180">
        <v>28696</v>
      </c>
      <c r="D180">
        <v>689</v>
      </c>
      <c r="E180">
        <v>28695</v>
      </c>
      <c r="F180">
        <v>689</v>
      </c>
      <c r="G180" s="3">
        <v>1</v>
      </c>
      <c r="H180" s="3">
        <v>1</v>
      </c>
      <c r="I180">
        <v>242019</v>
      </c>
      <c r="J180" s="3">
        <v>1600</v>
      </c>
      <c r="K180" s="3">
        <v>80</v>
      </c>
      <c r="L180" s="3">
        <v>200</v>
      </c>
      <c r="M180" s="3">
        <v>0</v>
      </c>
    </row>
    <row r="181" spans="1:13" ht="16.5" x14ac:dyDescent="0.15">
      <c r="A181" s="3">
        <v>178</v>
      </c>
      <c r="B181" s="3">
        <f t="shared" si="1"/>
        <v>201</v>
      </c>
      <c r="C181">
        <v>29042</v>
      </c>
      <c r="D181">
        <v>692</v>
      </c>
      <c r="E181">
        <v>29041</v>
      </c>
      <c r="F181">
        <v>692</v>
      </c>
      <c r="G181" s="3">
        <v>1</v>
      </c>
      <c r="H181" s="3">
        <v>1</v>
      </c>
      <c r="I181">
        <v>245079</v>
      </c>
      <c r="J181" s="3">
        <v>1600</v>
      </c>
      <c r="K181" s="3">
        <v>80</v>
      </c>
      <c r="L181" s="3">
        <v>200</v>
      </c>
      <c r="M181" s="3">
        <v>0</v>
      </c>
    </row>
    <row r="182" spans="1:13" ht="16.5" x14ac:dyDescent="0.15">
      <c r="A182" s="3">
        <v>179</v>
      </c>
      <c r="B182" s="3">
        <f t="shared" si="1"/>
        <v>201</v>
      </c>
      <c r="C182">
        <v>29391</v>
      </c>
      <c r="D182">
        <v>696</v>
      </c>
      <c r="E182">
        <v>29390</v>
      </c>
      <c r="F182">
        <v>696</v>
      </c>
      <c r="G182" s="3">
        <v>1</v>
      </c>
      <c r="H182" s="3">
        <v>1</v>
      </c>
      <c r="I182">
        <v>248004</v>
      </c>
      <c r="J182" s="3">
        <v>1600</v>
      </c>
      <c r="K182" s="3">
        <v>80</v>
      </c>
      <c r="L182" s="3">
        <v>200</v>
      </c>
      <c r="M182" s="3">
        <v>0</v>
      </c>
    </row>
    <row r="183" spans="1:13" ht="16.5" x14ac:dyDescent="0.15">
      <c r="A183" s="3">
        <v>180</v>
      </c>
      <c r="B183" s="3">
        <f t="shared" si="1"/>
        <v>202</v>
      </c>
      <c r="C183">
        <v>29742</v>
      </c>
      <c r="D183">
        <v>700</v>
      </c>
      <c r="E183">
        <v>29741</v>
      </c>
      <c r="F183">
        <v>700</v>
      </c>
      <c r="G183" s="3">
        <v>1</v>
      </c>
      <c r="H183" s="3">
        <v>1</v>
      </c>
      <c r="I183">
        <v>250947</v>
      </c>
      <c r="J183" s="3">
        <v>1600</v>
      </c>
      <c r="K183" s="3">
        <v>80</v>
      </c>
      <c r="L183" s="3">
        <v>200</v>
      </c>
      <c r="M183" s="3">
        <v>0</v>
      </c>
    </row>
    <row r="184" spans="1:13" ht="16.5" x14ac:dyDescent="0.15">
      <c r="A184" s="3">
        <v>181</v>
      </c>
      <c r="B184" s="3">
        <f t="shared" si="1"/>
        <v>201</v>
      </c>
      <c r="C184">
        <v>30095</v>
      </c>
      <c r="D184">
        <v>704</v>
      </c>
      <c r="E184">
        <v>30094</v>
      </c>
      <c r="F184">
        <v>704</v>
      </c>
      <c r="G184" s="3">
        <v>1</v>
      </c>
      <c r="H184" s="3">
        <v>1</v>
      </c>
      <c r="I184">
        <v>253908</v>
      </c>
      <c r="J184" s="3">
        <v>1600</v>
      </c>
      <c r="K184" s="3">
        <v>80</v>
      </c>
      <c r="L184" s="3">
        <v>200</v>
      </c>
      <c r="M184" s="3">
        <v>0</v>
      </c>
    </row>
    <row r="185" spans="1:13" ht="16.5" x14ac:dyDescent="0.15">
      <c r="A185" s="3">
        <v>182</v>
      </c>
      <c r="B185" s="3">
        <f t="shared" si="1"/>
        <v>201</v>
      </c>
      <c r="C185">
        <v>30450</v>
      </c>
      <c r="D185">
        <v>708</v>
      </c>
      <c r="E185">
        <v>30449</v>
      </c>
      <c r="F185">
        <v>708</v>
      </c>
      <c r="G185" s="3">
        <v>1</v>
      </c>
      <c r="H185" s="3">
        <v>1</v>
      </c>
      <c r="I185">
        <v>256887</v>
      </c>
      <c r="J185" s="3">
        <v>1600</v>
      </c>
      <c r="K185" s="3">
        <v>80</v>
      </c>
      <c r="L185" s="3">
        <v>200</v>
      </c>
      <c r="M185" s="3">
        <v>0</v>
      </c>
    </row>
    <row r="186" spans="1:13" ht="16.5" x14ac:dyDescent="0.15">
      <c r="A186" s="3">
        <v>183</v>
      </c>
      <c r="B186" s="3">
        <f t="shared" si="1"/>
        <v>202</v>
      </c>
      <c r="C186">
        <v>30808</v>
      </c>
      <c r="D186">
        <v>712</v>
      </c>
      <c r="E186">
        <v>30807</v>
      </c>
      <c r="F186">
        <v>712</v>
      </c>
      <c r="G186" s="3">
        <v>1</v>
      </c>
      <c r="H186" s="3">
        <v>1</v>
      </c>
      <c r="I186">
        <v>259887</v>
      </c>
      <c r="J186" s="3">
        <v>1600</v>
      </c>
      <c r="K186" s="3">
        <v>80</v>
      </c>
      <c r="L186" s="3">
        <v>200</v>
      </c>
      <c r="M186" s="3">
        <v>0</v>
      </c>
    </row>
    <row r="187" spans="1:13" ht="16.5" x14ac:dyDescent="0.15">
      <c r="A187" s="3">
        <v>184</v>
      </c>
      <c r="B187" s="3">
        <f t="shared" si="1"/>
        <v>201</v>
      </c>
      <c r="C187">
        <v>31167</v>
      </c>
      <c r="D187">
        <v>716</v>
      </c>
      <c r="E187">
        <v>31166</v>
      </c>
      <c r="F187">
        <v>716</v>
      </c>
      <c r="G187" s="3">
        <v>1</v>
      </c>
      <c r="H187" s="3">
        <v>1</v>
      </c>
      <c r="I187">
        <v>262905</v>
      </c>
      <c r="J187" s="3">
        <v>1600</v>
      </c>
      <c r="K187" s="3">
        <v>80</v>
      </c>
      <c r="L187" s="3">
        <v>200</v>
      </c>
      <c r="M187" s="3">
        <v>0</v>
      </c>
    </row>
    <row r="188" spans="1:13" ht="16.5" x14ac:dyDescent="0.15">
      <c r="A188" s="3">
        <v>185</v>
      </c>
      <c r="B188" s="3">
        <f t="shared" si="1"/>
        <v>201</v>
      </c>
      <c r="C188">
        <v>31529</v>
      </c>
      <c r="D188">
        <v>720</v>
      </c>
      <c r="E188">
        <v>31528</v>
      </c>
      <c r="F188">
        <v>720</v>
      </c>
      <c r="G188" s="3">
        <v>1</v>
      </c>
      <c r="H188" s="3">
        <v>1</v>
      </c>
      <c r="I188">
        <v>265941</v>
      </c>
      <c r="J188" s="3">
        <v>1600</v>
      </c>
      <c r="K188" s="3">
        <v>80</v>
      </c>
      <c r="L188" s="3">
        <v>200</v>
      </c>
      <c r="M188" s="3">
        <v>0</v>
      </c>
    </row>
    <row r="189" spans="1:13" ht="16.5" x14ac:dyDescent="0.15">
      <c r="A189" s="3">
        <v>186</v>
      </c>
      <c r="B189" s="3">
        <f t="shared" si="1"/>
        <v>202</v>
      </c>
      <c r="C189">
        <v>31894</v>
      </c>
      <c r="D189">
        <v>724</v>
      </c>
      <c r="E189">
        <v>31893</v>
      </c>
      <c r="F189">
        <v>724</v>
      </c>
      <c r="G189" s="3">
        <v>1</v>
      </c>
      <c r="H189" s="3">
        <v>1</v>
      </c>
      <c r="I189">
        <v>268998</v>
      </c>
      <c r="J189" s="3">
        <v>1600</v>
      </c>
      <c r="K189" s="3">
        <v>80</v>
      </c>
      <c r="L189" s="3">
        <v>200</v>
      </c>
      <c r="M189" s="3">
        <v>0</v>
      </c>
    </row>
    <row r="190" spans="1:13" ht="16.5" x14ac:dyDescent="0.15">
      <c r="A190" s="3">
        <v>187</v>
      </c>
      <c r="B190" s="3">
        <f t="shared" si="1"/>
        <v>201</v>
      </c>
      <c r="C190">
        <v>32260</v>
      </c>
      <c r="D190">
        <v>728</v>
      </c>
      <c r="E190">
        <v>32259</v>
      </c>
      <c r="F190">
        <v>728</v>
      </c>
      <c r="G190" s="3">
        <v>1</v>
      </c>
      <c r="H190" s="3">
        <v>1</v>
      </c>
      <c r="I190">
        <v>272073</v>
      </c>
      <c r="J190" s="3">
        <v>1600</v>
      </c>
      <c r="K190" s="3">
        <v>80</v>
      </c>
      <c r="L190" s="3">
        <v>200</v>
      </c>
      <c r="M190" s="3">
        <v>0</v>
      </c>
    </row>
    <row r="191" spans="1:13" ht="16.5" x14ac:dyDescent="0.15">
      <c r="A191" s="3">
        <v>188</v>
      </c>
      <c r="B191" s="3">
        <f t="shared" si="1"/>
        <v>201</v>
      </c>
      <c r="C191">
        <v>32629</v>
      </c>
      <c r="D191">
        <v>732</v>
      </c>
      <c r="E191">
        <v>32628</v>
      </c>
      <c r="F191">
        <v>732</v>
      </c>
      <c r="G191" s="3">
        <v>1</v>
      </c>
      <c r="H191" s="3">
        <v>1</v>
      </c>
      <c r="I191">
        <v>275163</v>
      </c>
      <c r="J191" s="3">
        <v>1600</v>
      </c>
      <c r="K191" s="3">
        <v>80</v>
      </c>
      <c r="L191" s="3">
        <v>200</v>
      </c>
      <c r="M191" s="3">
        <v>0</v>
      </c>
    </row>
    <row r="192" spans="1:13" ht="16.5" x14ac:dyDescent="0.15">
      <c r="A192" s="3">
        <v>189</v>
      </c>
      <c r="B192" s="3">
        <f t="shared" si="1"/>
        <v>202</v>
      </c>
      <c r="C192">
        <v>33000</v>
      </c>
      <c r="D192">
        <v>736</v>
      </c>
      <c r="E192">
        <v>32999</v>
      </c>
      <c r="F192">
        <v>736</v>
      </c>
      <c r="G192" s="3">
        <v>1</v>
      </c>
      <c r="H192" s="3">
        <v>1</v>
      </c>
      <c r="I192">
        <v>278274</v>
      </c>
      <c r="J192" s="3">
        <v>1600</v>
      </c>
      <c r="K192" s="3">
        <v>80</v>
      </c>
      <c r="L192" s="3">
        <v>200</v>
      </c>
      <c r="M192" s="3">
        <v>0</v>
      </c>
    </row>
    <row r="193" spans="1:13" ht="16.5" x14ac:dyDescent="0.15">
      <c r="A193" s="3">
        <v>190</v>
      </c>
      <c r="B193" s="3">
        <f t="shared" ref="B193:B256" si="2">B190</f>
        <v>201</v>
      </c>
      <c r="C193">
        <v>33374</v>
      </c>
      <c r="D193">
        <v>740</v>
      </c>
      <c r="E193">
        <v>33373</v>
      </c>
      <c r="F193">
        <v>740</v>
      </c>
      <c r="G193" s="3">
        <v>1</v>
      </c>
      <c r="H193" s="3">
        <v>1</v>
      </c>
      <c r="I193">
        <v>281406</v>
      </c>
      <c r="J193" s="3">
        <v>1600</v>
      </c>
      <c r="K193" s="3">
        <v>80</v>
      </c>
      <c r="L193" s="3">
        <v>200</v>
      </c>
      <c r="M193" s="3">
        <v>0</v>
      </c>
    </row>
    <row r="194" spans="1:13" ht="16.5" x14ac:dyDescent="0.15">
      <c r="A194" s="3">
        <v>191</v>
      </c>
      <c r="B194" s="3">
        <f t="shared" si="2"/>
        <v>201</v>
      </c>
      <c r="C194">
        <v>33749</v>
      </c>
      <c r="D194">
        <v>744</v>
      </c>
      <c r="E194">
        <v>33748</v>
      </c>
      <c r="F194">
        <v>744</v>
      </c>
      <c r="G194" s="3">
        <v>1</v>
      </c>
      <c r="H194" s="3">
        <v>1</v>
      </c>
      <c r="I194">
        <v>284556</v>
      </c>
      <c r="J194" s="3">
        <v>1600</v>
      </c>
      <c r="K194" s="3">
        <v>80</v>
      </c>
      <c r="L194" s="3">
        <v>200</v>
      </c>
      <c r="M194" s="3">
        <v>0</v>
      </c>
    </row>
    <row r="195" spans="1:13" ht="16.5" x14ac:dyDescent="0.15">
      <c r="A195" s="3">
        <v>192</v>
      </c>
      <c r="B195" s="3">
        <f t="shared" si="2"/>
        <v>202</v>
      </c>
      <c r="C195">
        <v>34127</v>
      </c>
      <c r="D195">
        <v>748</v>
      </c>
      <c r="E195">
        <v>34126</v>
      </c>
      <c r="F195">
        <v>748</v>
      </c>
      <c r="G195" s="3">
        <v>1</v>
      </c>
      <c r="H195" s="3">
        <v>1</v>
      </c>
      <c r="I195">
        <v>287724</v>
      </c>
      <c r="J195" s="3">
        <v>1600</v>
      </c>
      <c r="K195" s="3">
        <v>80</v>
      </c>
      <c r="L195" s="3">
        <v>200</v>
      </c>
      <c r="M195" s="3">
        <v>0</v>
      </c>
    </row>
    <row r="196" spans="1:13" ht="16.5" x14ac:dyDescent="0.15">
      <c r="A196" s="3">
        <v>193</v>
      </c>
      <c r="B196" s="3">
        <f t="shared" si="2"/>
        <v>201</v>
      </c>
      <c r="C196">
        <v>34507</v>
      </c>
      <c r="D196">
        <v>752</v>
      </c>
      <c r="E196">
        <v>34506</v>
      </c>
      <c r="F196">
        <v>752</v>
      </c>
      <c r="G196" s="3">
        <v>1</v>
      </c>
      <c r="H196" s="3">
        <v>1</v>
      </c>
      <c r="I196">
        <v>290910</v>
      </c>
      <c r="J196" s="3">
        <v>1600</v>
      </c>
      <c r="K196" s="3">
        <v>80</v>
      </c>
      <c r="L196" s="3">
        <v>200</v>
      </c>
      <c r="M196" s="3">
        <v>0</v>
      </c>
    </row>
    <row r="197" spans="1:13" ht="16.5" x14ac:dyDescent="0.15">
      <c r="A197" s="3">
        <v>194</v>
      </c>
      <c r="B197" s="3">
        <f t="shared" si="2"/>
        <v>201</v>
      </c>
      <c r="C197">
        <v>34889</v>
      </c>
      <c r="D197">
        <v>756</v>
      </c>
      <c r="E197">
        <v>34888</v>
      </c>
      <c r="F197">
        <v>756</v>
      </c>
      <c r="G197" s="3">
        <v>1</v>
      </c>
      <c r="H197" s="3">
        <v>1</v>
      </c>
      <c r="I197">
        <v>294117</v>
      </c>
      <c r="J197" s="3">
        <v>1600</v>
      </c>
      <c r="K197" s="3">
        <v>80</v>
      </c>
      <c r="L197" s="3">
        <v>200</v>
      </c>
      <c r="M197" s="3">
        <v>0</v>
      </c>
    </row>
    <row r="198" spans="1:13" ht="16.5" x14ac:dyDescent="0.15">
      <c r="A198" s="3">
        <v>195</v>
      </c>
      <c r="B198" s="3">
        <f t="shared" si="2"/>
        <v>202</v>
      </c>
      <c r="C198">
        <v>35274</v>
      </c>
      <c r="D198">
        <v>760</v>
      </c>
      <c r="E198">
        <v>35273</v>
      </c>
      <c r="F198">
        <v>760</v>
      </c>
      <c r="G198" s="3">
        <v>1</v>
      </c>
      <c r="H198" s="3">
        <v>1</v>
      </c>
      <c r="I198">
        <v>297339</v>
      </c>
      <c r="J198" s="3">
        <v>1600</v>
      </c>
      <c r="K198" s="3">
        <v>80</v>
      </c>
      <c r="L198" s="3">
        <v>200</v>
      </c>
      <c r="M198" s="3">
        <v>0</v>
      </c>
    </row>
    <row r="199" spans="1:13" ht="16.5" x14ac:dyDescent="0.15">
      <c r="A199" s="3">
        <v>196</v>
      </c>
      <c r="B199" s="3">
        <f t="shared" si="2"/>
        <v>201</v>
      </c>
      <c r="C199">
        <v>35661</v>
      </c>
      <c r="D199">
        <v>764</v>
      </c>
      <c r="E199">
        <v>35660</v>
      </c>
      <c r="F199">
        <v>764</v>
      </c>
      <c r="G199" s="3">
        <v>1</v>
      </c>
      <c r="H199" s="3">
        <v>1</v>
      </c>
      <c r="I199">
        <v>300582</v>
      </c>
      <c r="J199" s="3">
        <v>1600</v>
      </c>
      <c r="K199" s="3">
        <v>80</v>
      </c>
      <c r="L199" s="3">
        <v>200</v>
      </c>
      <c r="M199" s="3">
        <v>0</v>
      </c>
    </row>
    <row r="200" spans="1:13" ht="16.5" x14ac:dyDescent="0.15">
      <c r="A200" s="3">
        <v>197</v>
      </c>
      <c r="B200" s="3">
        <f t="shared" si="2"/>
        <v>201</v>
      </c>
      <c r="C200">
        <v>36050</v>
      </c>
      <c r="D200">
        <v>768</v>
      </c>
      <c r="E200">
        <v>36049</v>
      </c>
      <c r="F200">
        <v>768</v>
      </c>
      <c r="G200" s="3">
        <v>1</v>
      </c>
      <c r="H200" s="3">
        <v>1</v>
      </c>
      <c r="I200">
        <v>303846</v>
      </c>
      <c r="J200" s="3">
        <v>1600</v>
      </c>
      <c r="K200" s="3">
        <v>80</v>
      </c>
      <c r="L200" s="3">
        <v>200</v>
      </c>
      <c r="M200" s="3">
        <v>0</v>
      </c>
    </row>
    <row r="201" spans="1:13" ht="16.5" x14ac:dyDescent="0.15">
      <c r="A201" s="3">
        <v>198</v>
      </c>
      <c r="B201" s="3">
        <f t="shared" si="2"/>
        <v>202</v>
      </c>
      <c r="C201">
        <v>36441</v>
      </c>
      <c r="D201">
        <v>771</v>
      </c>
      <c r="E201">
        <v>36440</v>
      </c>
      <c r="F201">
        <v>771</v>
      </c>
      <c r="G201" s="3">
        <v>1</v>
      </c>
      <c r="H201" s="3">
        <v>1</v>
      </c>
      <c r="I201">
        <v>307302</v>
      </c>
      <c r="J201" s="3">
        <v>1600</v>
      </c>
      <c r="K201" s="3">
        <v>80</v>
      </c>
      <c r="L201" s="3">
        <v>200</v>
      </c>
      <c r="M201" s="3">
        <v>0</v>
      </c>
    </row>
    <row r="202" spans="1:13" ht="16.5" x14ac:dyDescent="0.15">
      <c r="A202" s="3">
        <v>199</v>
      </c>
      <c r="B202" s="3">
        <f t="shared" si="2"/>
        <v>201</v>
      </c>
      <c r="C202">
        <v>36835</v>
      </c>
      <c r="D202">
        <v>775</v>
      </c>
      <c r="E202">
        <v>36834</v>
      </c>
      <c r="F202">
        <v>775</v>
      </c>
      <c r="G202" s="3">
        <v>1</v>
      </c>
      <c r="H202" s="3">
        <v>1</v>
      </c>
      <c r="I202">
        <v>310602</v>
      </c>
      <c r="J202" s="3">
        <v>1600</v>
      </c>
      <c r="K202" s="3">
        <v>80</v>
      </c>
      <c r="L202" s="3">
        <v>200</v>
      </c>
      <c r="M202" s="3">
        <v>0</v>
      </c>
    </row>
    <row r="203" spans="1:13" ht="16.5" x14ac:dyDescent="0.15">
      <c r="A203" s="3">
        <v>200</v>
      </c>
      <c r="B203" s="3">
        <f t="shared" si="2"/>
        <v>201</v>
      </c>
      <c r="C203">
        <v>37231</v>
      </c>
      <c r="D203">
        <v>779</v>
      </c>
      <c r="E203">
        <v>37230</v>
      </c>
      <c r="F203">
        <v>779</v>
      </c>
      <c r="G203" s="3">
        <v>1</v>
      </c>
      <c r="H203" s="3">
        <v>1</v>
      </c>
      <c r="I203">
        <v>313923</v>
      </c>
      <c r="J203" s="3">
        <v>1600</v>
      </c>
      <c r="K203" s="3">
        <v>80</v>
      </c>
      <c r="L203" s="3">
        <v>200</v>
      </c>
      <c r="M203" s="3">
        <v>0</v>
      </c>
    </row>
    <row r="204" spans="1:13" ht="16.5" x14ac:dyDescent="0.15">
      <c r="A204" s="3">
        <v>201</v>
      </c>
      <c r="B204" s="3">
        <f t="shared" si="2"/>
        <v>202</v>
      </c>
      <c r="C204">
        <v>37629</v>
      </c>
      <c r="D204">
        <v>783</v>
      </c>
      <c r="E204">
        <v>37628</v>
      </c>
      <c r="F204">
        <v>783</v>
      </c>
      <c r="G204" s="3">
        <v>1</v>
      </c>
      <c r="H204" s="3">
        <v>1</v>
      </c>
      <c r="I204">
        <v>317262</v>
      </c>
      <c r="J204" s="3">
        <v>1600</v>
      </c>
      <c r="K204" s="3">
        <v>80</v>
      </c>
      <c r="L204" s="3">
        <v>200</v>
      </c>
      <c r="M204" s="3">
        <v>0</v>
      </c>
    </row>
    <row r="205" spans="1:13" ht="16.5" x14ac:dyDescent="0.15">
      <c r="A205" s="3">
        <v>202</v>
      </c>
      <c r="B205" s="3">
        <f t="shared" si="2"/>
        <v>201</v>
      </c>
      <c r="C205">
        <v>38030</v>
      </c>
      <c r="D205">
        <v>787</v>
      </c>
      <c r="E205">
        <v>38029</v>
      </c>
      <c r="F205">
        <v>787</v>
      </c>
      <c r="G205" s="3">
        <v>1</v>
      </c>
      <c r="H205" s="3">
        <v>1</v>
      </c>
      <c r="I205">
        <v>320619</v>
      </c>
      <c r="J205" s="3">
        <v>1600</v>
      </c>
      <c r="K205" s="3">
        <v>80</v>
      </c>
      <c r="L205" s="3">
        <v>200</v>
      </c>
      <c r="M205" s="3">
        <v>0</v>
      </c>
    </row>
    <row r="206" spans="1:13" ht="16.5" x14ac:dyDescent="0.15">
      <c r="A206" s="3">
        <v>203</v>
      </c>
      <c r="B206" s="3">
        <f t="shared" si="2"/>
        <v>201</v>
      </c>
      <c r="C206">
        <v>38433</v>
      </c>
      <c r="D206">
        <v>791</v>
      </c>
      <c r="E206">
        <v>38432</v>
      </c>
      <c r="F206">
        <v>791</v>
      </c>
      <c r="G206" s="3">
        <v>1</v>
      </c>
      <c r="H206" s="3">
        <v>1</v>
      </c>
      <c r="I206">
        <v>323997</v>
      </c>
      <c r="J206" s="3">
        <v>1600</v>
      </c>
      <c r="K206" s="3">
        <v>80</v>
      </c>
      <c r="L206" s="3">
        <v>200</v>
      </c>
      <c r="M206" s="3">
        <v>0</v>
      </c>
    </row>
    <row r="207" spans="1:13" ht="16.5" x14ac:dyDescent="0.15">
      <c r="A207" s="3">
        <v>204</v>
      </c>
      <c r="B207" s="3">
        <f t="shared" si="2"/>
        <v>202</v>
      </c>
      <c r="C207">
        <v>38838</v>
      </c>
      <c r="D207">
        <v>795</v>
      </c>
      <c r="E207">
        <v>38837</v>
      </c>
      <c r="F207">
        <v>795</v>
      </c>
      <c r="G207" s="3">
        <v>1</v>
      </c>
      <c r="H207" s="3">
        <v>1</v>
      </c>
      <c r="I207">
        <v>327393</v>
      </c>
      <c r="J207" s="3">
        <v>1600</v>
      </c>
      <c r="K207" s="3">
        <v>80</v>
      </c>
      <c r="L207" s="3">
        <v>200</v>
      </c>
      <c r="M207" s="3">
        <v>0</v>
      </c>
    </row>
    <row r="208" spans="1:13" ht="16.5" x14ac:dyDescent="0.15">
      <c r="A208" s="3">
        <v>205</v>
      </c>
      <c r="B208" s="3">
        <f t="shared" si="2"/>
        <v>201</v>
      </c>
      <c r="C208">
        <v>39245</v>
      </c>
      <c r="D208">
        <v>799</v>
      </c>
      <c r="E208">
        <v>39244</v>
      </c>
      <c r="F208">
        <v>799</v>
      </c>
      <c r="G208" s="3">
        <v>1</v>
      </c>
      <c r="H208" s="3">
        <v>1</v>
      </c>
      <c r="I208">
        <v>330810</v>
      </c>
      <c r="J208" s="3">
        <v>1600</v>
      </c>
      <c r="K208" s="3">
        <v>80</v>
      </c>
      <c r="L208" s="3">
        <v>200</v>
      </c>
      <c r="M208" s="3">
        <v>0</v>
      </c>
    </row>
    <row r="209" spans="1:13" ht="16.5" x14ac:dyDescent="0.15">
      <c r="A209" s="3">
        <v>206</v>
      </c>
      <c r="B209" s="3">
        <f t="shared" si="2"/>
        <v>201</v>
      </c>
      <c r="C209">
        <v>39655</v>
      </c>
      <c r="D209">
        <v>803</v>
      </c>
      <c r="E209">
        <v>39654</v>
      </c>
      <c r="F209">
        <v>803</v>
      </c>
      <c r="G209" s="3">
        <v>1</v>
      </c>
      <c r="H209" s="3">
        <v>1</v>
      </c>
      <c r="I209">
        <v>334242</v>
      </c>
      <c r="J209" s="3">
        <v>1600</v>
      </c>
      <c r="K209" s="3">
        <v>80</v>
      </c>
      <c r="L209" s="3">
        <v>200</v>
      </c>
      <c r="M209" s="3">
        <v>0</v>
      </c>
    </row>
    <row r="210" spans="1:13" ht="16.5" x14ac:dyDescent="0.15">
      <c r="A210" s="3">
        <v>207</v>
      </c>
      <c r="B210" s="3">
        <f t="shared" si="2"/>
        <v>202</v>
      </c>
      <c r="C210">
        <v>40067</v>
      </c>
      <c r="D210">
        <v>807</v>
      </c>
      <c r="E210">
        <v>40066</v>
      </c>
      <c r="F210">
        <v>807</v>
      </c>
      <c r="G210" s="3">
        <v>1</v>
      </c>
      <c r="H210" s="3">
        <v>1</v>
      </c>
      <c r="I210">
        <v>337698</v>
      </c>
      <c r="J210" s="3">
        <v>1600</v>
      </c>
      <c r="K210" s="3">
        <v>80</v>
      </c>
      <c r="L210" s="3">
        <v>200</v>
      </c>
      <c r="M210" s="3">
        <v>0</v>
      </c>
    </row>
    <row r="211" spans="1:13" ht="16.5" x14ac:dyDescent="0.15">
      <c r="A211" s="3">
        <v>208</v>
      </c>
      <c r="B211" s="3">
        <f t="shared" si="2"/>
        <v>201</v>
      </c>
      <c r="C211">
        <v>40481</v>
      </c>
      <c r="D211">
        <v>811</v>
      </c>
      <c r="E211">
        <v>40480</v>
      </c>
      <c r="F211">
        <v>811</v>
      </c>
      <c r="G211" s="3">
        <v>1</v>
      </c>
      <c r="H211" s="3">
        <v>1</v>
      </c>
      <c r="I211">
        <v>341169</v>
      </c>
      <c r="J211" s="3">
        <v>1600</v>
      </c>
      <c r="K211" s="3">
        <v>80</v>
      </c>
      <c r="L211" s="3">
        <v>200</v>
      </c>
      <c r="M211" s="3">
        <v>0</v>
      </c>
    </row>
    <row r="212" spans="1:13" ht="16.5" x14ac:dyDescent="0.15">
      <c r="A212" s="3">
        <v>209</v>
      </c>
      <c r="B212" s="3">
        <f t="shared" si="2"/>
        <v>201</v>
      </c>
      <c r="C212">
        <v>40897</v>
      </c>
      <c r="D212">
        <v>815</v>
      </c>
      <c r="E212">
        <v>40896</v>
      </c>
      <c r="F212">
        <v>815</v>
      </c>
      <c r="G212" s="3">
        <v>1</v>
      </c>
      <c r="H212" s="3">
        <v>1</v>
      </c>
      <c r="I212">
        <v>344661</v>
      </c>
      <c r="J212" s="3">
        <v>1600</v>
      </c>
      <c r="K212" s="3">
        <v>80</v>
      </c>
      <c r="L212" s="3">
        <v>200</v>
      </c>
      <c r="M212" s="3">
        <v>0</v>
      </c>
    </row>
    <row r="213" spans="1:13" ht="16.5" x14ac:dyDescent="0.15">
      <c r="A213" s="3">
        <v>210</v>
      </c>
      <c r="B213" s="3">
        <f t="shared" si="2"/>
        <v>202</v>
      </c>
      <c r="C213">
        <v>41316</v>
      </c>
      <c r="D213">
        <v>819</v>
      </c>
      <c r="E213">
        <v>41315</v>
      </c>
      <c r="F213">
        <v>819</v>
      </c>
      <c r="G213" s="3">
        <v>1</v>
      </c>
      <c r="H213" s="3">
        <v>1</v>
      </c>
      <c r="I213">
        <v>348171</v>
      </c>
      <c r="J213" s="3">
        <v>1600</v>
      </c>
      <c r="K213" s="3">
        <v>80</v>
      </c>
      <c r="L213" s="3">
        <v>200</v>
      </c>
      <c r="M213" s="3">
        <v>0</v>
      </c>
    </row>
    <row r="214" spans="1:13" ht="16.5" x14ac:dyDescent="0.15">
      <c r="A214" s="3">
        <v>211</v>
      </c>
      <c r="B214" s="3">
        <f t="shared" si="2"/>
        <v>201</v>
      </c>
      <c r="C214">
        <v>41737</v>
      </c>
      <c r="D214">
        <v>823</v>
      </c>
      <c r="E214">
        <v>41736</v>
      </c>
      <c r="F214">
        <v>823</v>
      </c>
      <c r="G214" s="3">
        <v>1</v>
      </c>
      <c r="H214" s="3">
        <v>1</v>
      </c>
      <c r="I214">
        <v>351699</v>
      </c>
      <c r="J214" s="3">
        <v>1600</v>
      </c>
      <c r="K214" s="3">
        <v>80</v>
      </c>
      <c r="L214" s="3">
        <v>200</v>
      </c>
      <c r="M214" s="3">
        <v>0</v>
      </c>
    </row>
    <row r="215" spans="1:13" ht="16.5" x14ac:dyDescent="0.15">
      <c r="A215" s="3">
        <v>212</v>
      </c>
      <c r="B215" s="3">
        <f t="shared" si="2"/>
        <v>201</v>
      </c>
      <c r="C215">
        <v>42160</v>
      </c>
      <c r="D215">
        <v>827</v>
      </c>
      <c r="E215">
        <v>42159</v>
      </c>
      <c r="F215">
        <v>827</v>
      </c>
      <c r="G215" s="3">
        <v>1</v>
      </c>
      <c r="H215" s="3">
        <v>1</v>
      </c>
      <c r="I215">
        <v>355248</v>
      </c>
      <c r="J215" s="3">
        <v>1600</v>
      </c>
      <c r="K215" s="3">
        <v>80</v>
      </c>
      <c r="L215" s="3">
        <v>200</v>
      </c>
      <c r="M215" s="3">
        <v>0</v>
      </c>
    </row>
    <row r="216" spans="1:13" ht="16.5" x14ac:dyDescent="0.15">
      <c r="A216" s="3">
        <v>213</v>
      </c>
      <c r="B216" s="3">
        <f t="shared" si="2"/>
        <v>202</v>
      </c>
      <c r="C216">
        <v>42586</v>
      </c>
      <c r="D216">
        <v>831</v>
      </c>
      <c r="E216">
        <v>42585</v>
      </c>
      <c r="F216">
        <v>831</v>
      </c>
      <c r="G216" s="3">
        <v>1</v>
      </c>
      <c r="H216" s="3">
        <v>1</v>
      </c>
      <c r="I216">
        <v>358815</v>
      </c>
      <c r="J216" s="3">
        <v>1600</v>
      </c>
      <c r="K216" s="3">
        <v>80</v>
      </c>
      <c r="L216" s="3">
        <v>200</v>
      </c>
      <c r="M216" s="3">
        <v>0</v>
      </c>
    </row>
    <row r="217" spans="1:13" ht="16.5" x14ac:dyDescent="0.15">
      <c r="A217" s="3">
        <v>214</v>
      </c>
      <c r="B217" s="3">
        <f t="shared" si="2"/>
        <v>201</v>
      </c>
      <c r="C217">
        <v>43014</v>
      </c>
      <c r="D217">
        <v>835</v>
      </c>
      <c r="E217">
        <v>43013</v>
      </c>
      <c r="F217">
        <v>835</v>
      </c>
      <c r="G217" s="3">
        <v>1</v>
      </c>
      <c r="H217" s="3">
        <v>1</v>
      </c>
      <c r="I217">
        <v>362403</v>
      </c>
      <c r="J217" s="3">
        <v>1600</v>
      </c>
      <c r="K217" s="3">
        <v>80</v>
      </c>
      <c r="L217" s="3">
        <v>200</v>
      </c>
      <c r="M217" s="3">
        <v>0</v>
      </c>
    </row>
    <row r="218" spans="1:13" ht="16.5" x14ac:dyDescent="0.15">
      <c r="A218" s="3">
        <v>215</v>
      </c>
      <c r="B218" s="3">
        <f t="shared" si="2"/>
        <v>201</v>
      </c>
      <c r="C218">
        <v>43444</v>
      </c>
      <c r="D218">
        <v>839</v>
      </c>
      <c r="E218">
        <v>43443</v>
      </c>
      <c r="F218">
        <v>839</v>
      </c>
      <c r="G218" s="3">
        <v>1</v>
      </c>
      <c r="H218" s="3">
        <v>1</v>
      </c>
      <c r="I218">
        <v>366009</v>
      </c>
      <c r="J218" s="3">
        <v>1600</v>
      </c>
      <c r="K218" s="3">
        <v>80</v>
      </c>
      <c r="L218" s="3">
        <v>200</v>
      </c>
      <c r="M218" s="3">
        <v>0</v>
      </c>
    </row>
    <row r="219" spans="1:13" ht="16.5" x14ac:dyDescent="0.15">
      <c r="A219" s="3">
        <v>216</v>
      </c>
      <c r="B219" s="3">
        <f t="shared" si="2"/>
        <v>202</v>
      </c>
      <c r="C219">
        <v>43877</v>
      </c>
      <c r="D219">
        <v>843</v>
      </c>
      <c r="E219">
        <v>43876</v>
      </c>
      <c r="F219">
        <v>843</v>
      </c>
      <c r="G219" s="3">
        <v>1</v>
      </c>
      <c r="H219" s="3">
        <v>1</v>
      </c>
      <c r="I219">
        <v>369636</v>
      </c>
      <c r="J219" s="3">
        <v>1600</v>
      </c>
      <c r="K219" s="3">
        <v>80</v>
      </c>
      <c r="L219" s="3">
        <v>200</v>
      </c>
      <c r="M219" s="3">
        <v>0</v>
      </c>
    </row>
    <row r="220" spans="1:13" ht="16.5" x14ac:dyDescent="0.15">
      <c r="A220" s="3">
        <v>217</v>
      </c>
      <c r="B220" s="3">
        <f t="shared" si="2"/>
        <v>201</v>
      </c>
      <c r="C220">
        <v>44312</v>
      </c>
      <c r="D220">
        <v>847</v>
      </c>
      <c r="E220">
        <v>44311</v>
      </c>
      <c r="F220">
        <v>847</v>
      </c>
      <c r="G220" s="3">
        <v>1</v>
      </c>
      <c r="H220" s="3">
        <v>1</v>
      </c>
      <c r="I220">
        <v>373278</v>
      </c>
      <c r="J220" s="3">
        <v>1600</v>
      </c>
      <c r="K220" s="3">
        <v>80</v>
      </c>
      <c r="L220" s="3">
        <v>200</v>
      </c>
      <c r="M220" s="3">
        <v>0</v>
      </c>
    </row>
    <row r="221" spans="1:13" ht="16.5" x14ac:dyDescent="0.15">
      <c r="A221" s="3">
        <v>218</v>
      </c>
      <c r="B221" s="3">
        <f t="shared" si="2"/>
        <v>201</v>
      </c>
      <c r="C221">
        <v>44749</v>
      </c>
      <c r="D221">
        <v>851</v>
      </c>
      <c r="E221">
        <v>44748</v>
      </c>
      <c r="F221">
        <v>851</v>
      </c>
      <c r="G221" s="3">
        <v>1</v>
      </c>
      <c r="H221" s="3">
        <v>1</v>
      </c>
      <c r="I221">
        <v>376944</v>
      </c>
      <c r="J221" s="3">
        <v>1600</v>
      </c>
      <c r="K221" s="3">
        <v>80</v>
      </c>
      <c r="L221" s="3">
        <v>200</v>
      </c>
      <c r="M221" s="3">
        <v>0</v>
      </c>
    </row>
    <row r="222" spans="1:13" ht="16.5" x14ac:dyDescent="0.15">
      <c r="A222" s="3">
        <v>219</v>
      </c>
      <c r="B222" s="3">
        <f t="shared" si="2"/>
        <v>202</v>
      </c>
      <c r="C222">
        <v>45188</v>
      </c>
      <c r="D222">
        <v>855</v>
      </c>
      <c r="E222">
        <v>45187</v>
      </c>
      <c r="F222">
        <v>855</v>
      </c>
      <c r="G222" s="3">
        <v>1</v>
      </c>
      <c r="H222" s="3">
        <v>1</v>
      </c>
      <c r="I222">
        <v>380628</v>
      </c>
      <c r="J222" s="3">
        <v>1600</v>
      </c>
      <c r="K222" s="3">
        <v>80</v>
      </c>
      <c r="L222" s="3">
        <v>200</v>
      </c>
      <c r="M222" s="3">
        <v>0</v>
      </c>
    </row>
    <row r="223" spans="1:13" ht="16.5" x14ac:dyDescent="0.15">
      <c r="A223" s="3">
        <v>220</v>
      </c>
      <c r="B223" s="3">
        <f t="shared" si="2"/>
        <v>201</v>
      </c>
      <c r="C223">
        <v>45630</v>
      </c>
      <c r="D223">
        <v>859</v>
      </c>
      <c r="E223">
        <v>45629</v>
      </c>
      <c r="F223">
        <v>859</v>
      </c>
      <c r="G223" s="3">
        <v>1</v>
      </c>
      <c r="H223" s="3">
        <v>1</v>
      </c>
      <c r="I223">
        <v>384330</v>
      </c>
      <c r="J223" s="3">
        <v>1600</v>
      </c>
      <c r="K223" s="3">
        <v>80</v>
      </c>
      <c r="L223" s="3">
        <v>200</v>
      </c>
      <c r="M223" s="3">
        <v>0</v>
      </c>
    </row>
    <row r="224" spans="1:13" ht="16.5" x14ac:dyDescent="0.15">
      <c r="A224" s="3">
        <v>221</v>
      </c>
      <c r="B224" s="3">
        <f t="shared" si="2"/>
        <v>201</v>
      </c>
      <c r="C224">
        <v>46074</v>
      </c>
      <c r="D224">
        <v>863</v>
      </c>
      <c r="E224">
        <v>46073</v>
      </c>
      <c r="F224">
        <v>863</v>
      </c>
      <c r="G224" s="3">
        <v>1</v>
      </c>
      <c r="H224" s="3">
        <v>1</v>
      </c>
      <c r="I224">
        <v>388053</v>
      </c>
      <c r="J224" s="3">
        <v>1600</v>
      </c>
      <c r="K224" s="3">
        <v>80</v>
      </c>
      <c r="L224" s="3">
        <v>200</v>
      </c>
      <c r="M224" s="3">
        <v>0</v>
      </c>
    </row>
    <row r="225" spans="1:13" ht="16.5" x14ac:dyDescent="0.15">
      <c r="A225" s="3">
        <v>222</v>
      </c>
      <c r="B225" s="3">
        <f t="shared" si="2"/>
        <v>202</v>
      </c>
      <c r="C225">
        <v>46521</v>
      </c>
      <c r="D225">
        <v>867</v>
      </c>
      <c r="E225">
        <v>46520</v>
      </c>
      <c r="F225">
        <v>867</v>
      </c>
      <c r="G225" s="3">
        <v>1</v>
      </c>
      <c r="H225" s="3">
        <v>1</v>
      </c>
      <c r="I225">
        <v>391794</v>
      </c>
      <c r="J225" s="3">
        <v>1600</v>
      </c>
      <c r="K225" s="3">
        <v>80</v>
      </c>
      <c r="L225" s="3">
        <v>200</v>
      </c>
      <c r="M225" s="3">
        <v>0</v>
      </c>
    </row>
    <row r="226" spans="1:13" ht="16.5" x14ac:dyDescent="0.15">
      <c r="A226" s="3">
        <v>223</v>
      </c>
      <c r="B226" s="3">
        <f t="shared" si="2"/>
        <v>201</v>
      </c>
      <c r="C226">
        <v>46970</v>
      </c>
      <c r="D226">
        <v>870</v>
      </c>
      <c r="E226">
        <v>46969</v>
      </c>
      <c r="F226">
        <v>870</v>
      </c>
      <c r="G226" s="3">
        <v>1</v>
      </c>
      <c r="H226" s="3">
        <v>1</v>
      </c>
      <c r="I226">
        <v>395754</v>
      </c>
      <c r="J226" s="3">
        <v>1600</v>
      </c>
      <c r="K226" s="3">
        <v>80</v>
      </c>
      <c r="L226" s="3">
        <v>200</v>
      </c>
      <c r="M226" s="3">
        <v>0</v>
      </c>
    </row>
    <row r="227" spans="1:13" ht="16.5" x14ac:dyDescent="0.15">
      <c r="A227" s="3">
        <v>224</v>
      </c>
      <c r="B227" s="3">
        <f t="shared" si="2"/>
        <v>201</v>
      </c>
      <c r="C227">
        <v>47421</v>
      </c>
      <c r="D227">
        <v>874</v>
      </c>
      <c r="E227">
        <v>47420</v>
      </c>
      <c r="F227">
        <v>874</v>
      </c>
      <c r="G227" s="3">
        <v>1</v>
      </c>
      <c r="H227" s="3">
        <v>1</v>
      </c>
      <c r="I227">
        <v>399534</v>
      </c>
      <c r="J227" s="3">
        <v>1600</v>
      </c>
      <c r="K227" s="3">
        <v>80</v>
      </c>
      <c r="L227" s="3">
        <v>200</v>
      </c>
      <c r="M227" s="3">
        <v>0</v>
      </c>
    </row>
    <row r="228" spans="1:13" ht="16.5" x14ac:dyDescent="0.15">
      <c r="A228" s="3">
        <v>225</v>
      </c>
      <c r="B228" s="3">
        <f t="shared" si="2"/>
        <v>202</v>
      </c>
      <c r="C228">
        <v>47874</v>
      </c>
      <c r="D228">
        <v>878</v>
      </c>
      <c r="E228">
        <v>47873</v>
      </c>
      <c r="F228">
        <v>878</v>
      </c>
      <c r="G228" s="3">
        <v>1</v>
      </c>
      <c r="H228" s="3">
        <v>1</v>
      </c>
      <c r="I228">
        <v>403335</v>
      </c>
      <c r="J228" s="3">
        <v>1600</v>
      </c>
      <c r="K228" s="3">
        <v>80</v>
      </c>
      <c r="L228" s="3">
        <v>200</v>
      </c>
      <c r="M228" s="3">
        <v>0</v>
      </c>
    </row>
    <row r="229" spans="1:13" ht="16.5" x14ac:dyDescent="0.15">
      <c r="A229" s="3">
        <v>226</v>
      </c>
      <c r="B229" s="3">
        <f t="shared" si="2"/>
        <v>201</v>
      </c>
      <c r="C229">
        <v>48330</v>
      </c>
      <c r="D229">
        <v>882</v>
      </c>
      <c r="E229">
        <v>48329</v>
      </c>
      <c r="F229">
        <v>882</v>
      </c>
      <c r="G229" s="3">
        <v>1</v>
      </c>
      <c r="H229" s="3">
        <v>1</v>
      </c>
      <c r="I229">
        <v>407154</v>
      </c>
      <c r="J229" s="3">
        <v>1600</v>
      </c>
      <c r="K229" s="3">
        <v>80</v>
      </c>
      <c r="L229" s="3">
        <v>200</v>
      </c>
      <c r="M229" s="3">
        <v>0</v>
      </c>
    </row>
    <row r="230" spans="1:13" ht="16.5" x14ac:dyDescent="0.15">
      <c r="A230" s="3">
        <v>227</v>
      </c>
      <c r="B230" s="3">
        <f t="shared" si="2"/>
        <v>201</v>
      </c>
      <c r="C230">
        <v>48788</v>
      </c>
      <c r="D230">
        <v>886</v>
      </c>
      <c r="E230">
        <v>48787</v>
      </c>
      <c r="F230">
        <v>886</v>
      </c>
      <c r="G230" s="3">
        <v>1</v>
      </c>
      <c r="H230" s="3">
        <v>1</v>
      </c>
      <c r="I230">
        <v>410994</v>
      </c>
      <c r="J230" s="3">
        <v>1600</v>
      </c>
      <c r="K230" s="3">
        <v>80</v>
      </c>
      <c r="L230" s="3">
        <v>200</v>
      </c>
      <c r="M230" s="3">
        <v>0</v>
      </c>
    </row>
    <row r="231" spans="1:13" ht="16.5" x14ac:dyDescent="0.15">
      <c r="A231" s="3">
        <v>228</v>
      </c>
      <c r="B231" s="3">
        <f t="shared" si="2"/>
        <v>202</v>
      </c>
      <c r="C231">
        <v>49248</v>
      </c>
      <c r="D231">
        <v>890</v>
      </c>
      <c r="E231">
        <v>49247</v>
      </c>
      <c r="F231">
        <v>890</v>
      </c>
      <c r="G231" s="3">
        <v>1</v>
      </c>
      <c r="H231" s="3">
        <v>1</v>
      </c>
      <c r="I231">
        <v>414852</v>
      </c>
      <c r="J231" s="3">
        <v>1600</v>
      </c>
      <c r="K231" s="3">
        <v>80</v>
      </c>
      <c r="L231" s="3">
        <v>200</v>
      </c>
      <c r="M231" s="3">
        <v>0</v>
      </c>
    </row>
    <row r="232" spans="1:13" ht="16.5" x14ac:dyDescent="0.15">
      <c r="A232" s="3">
        <v>229</v>
      </c>
      <c r="B232" s="3">
        <f t="shared" si="2"/>
        <v>201</v>
      </c>
      <c r="C232">
        <v>49711</v>
      </c>
      <c r="D232">
        <v>894</v>
      </c>
      <c r="E232">
        <v>49710</v>
      </c>
      <c r="F232">
        <v>894</v>
      </c>
      <c r="G232" s="3">
        <v>1</v>
      </c>
      <c r="H232" s="3">
        <v>1</v>
      </c>
      <c r="I232">
        <v>418728</v>
      </c>
      <c r="J232" s="3">
        <v>1600</v>
      </c>
      <c r="K232" s="3">
        <v>80</v>
      </c>
      <c r="L232" s="3">
        <v>200</v>
      </c>
      <c r="M232" s="3">
        <v>0</v>
      </c>
    </row>
    <row r="233" spans="1:13" ht="16.5" x14ac:dyDescent="0.15">
      <c r="A233" s="3">
        <v>230</v>
      </c>
      <c r="B233" s="3">
        <f t="shared" si="2"/>
        <v>201</v>
      </c>
      <c r="C233">
        <v>50176</v>
      </c>
      <c r="D233">
        <v>898</v>
      </c>
      <c r="E233">
        <v>50175</v>
      </c>
      <c r="F233">
        <v>898</v>
      </c>
      <c r="G233" s="3">
        <v>1</v>
      </c>
      <c r="H233" s="3">
        <v>1</v>
      </c>
      <c r="I233">
        <v>422625</v>
      </c>
      <c r="J233" s="3">
        <v>1600</v>
      </c>
      <c r="K233" s="3">
        <v>80</v>
      </c>
      <c r="L233" s="3">
        <v>200</v>
      </c>
      <c r="M233" s="3">
        <v>0</v>
      </c>
    </row>
    <row r="234" spans="1:13" ht="16.5" x14ac:dyDescent="0.15">
      <c r="A234" s="3">
        <v>231</v>
      </c>
      <c r="B234" s="3">
        <f t="shared" si="2"/>
        <v>202</v>
      </c>
      <c r="C234">
        <v>50643</v>
      </c>
      <c r="D234">
        <v>902</v>
      </c>
      <c r="E234">
        <v>50642</v>
      </c>
      <c r="F234">
        <v>902</v>
      </c>
      <c r="G234" s="3">
        <v>1</v>
      </c>
      <c r="H234" s="3">
        <v>1</v>
      </c>
      <c r="I234">
        <v>426543</v>
      </c>
      <c r="J234" s="3">
        <v>1600</v>
      </c>
      <c r="K234" s="3">
        <v>80</v>
      </c>
      <c r="L234" s="3">
        <v>200</v>
      </c>
      <c r="M234" s="3">
        <v>0</v>
      </c>
    </row>
    <row r="235" spans="1:13" ht="16.5" x14ac:dyDescent="0.15">
      <c r="A235" s="3">
        <v>232</v>
      </c>
      <c r="B235" s="3">
        <f t="shared" si="2"/>
        <v>201</v>
      </c>
      <c r="C235">
        <v>51113</v>
      </c>
      <c r="D235">
        <v>906</v>
      </c>
      <c r="E235">
        <v>51112</v>
      </c>
      <c r="F235">
        <v>906</v>
      </c>
      <c r="G235" s="3">
        <v>1</v>
      </c>
      <c r="H235" s="3">
        <v>1</v>
      </c>
      <c r="I235">
        <v>430479</v>
      </c>
      <c r="J235" s="3">
        <v>1600</v>
      </c>
      <c r="K235" s="3">
        <v>80</v>
      </c>
      <c r="L235" s="3">
        <v>200</v>
      </c>
      <c r="M235" s="3">
        <v>0</v>
      </c>
    </row>
    <row r="236" spans="1:13" ht="16.5" x14ac:dyDescent="0.15">
      <c r="A236" s="3">
        <v>233</v>
      </c>
      <c r="B236" s="3">
        <f t="shared" si="2"/>
        <v>201</v>
      </c>
      <c r="C236">
        <v>51585</v>
      </c>
      <c r="D236">
        <v>910</v>
      </c>
      <c r="E236">
        <v>51584</v>
      </c>
      <c r="F236">
        <v>910</v>
      </c>
      <c r="G236" s="3">
        <v>1</v>
      </c>
      <c r="H236" s="3">
        <v>1</v>
      </c>
      <c r="I236">
        <v>434433</v>
      </c>
      <c r="J236" s="3">
        <v>1600</v>
      </c>
      <c r="K236" s="3">
        <v>80</v>
      </c>
      <c r="L236" s="3">
        <v>200</v>
      </c>
      <c r="M236" s="3">
        <v>0</v>
      </c>
    </row>
    <row r="237" spans="1:13" ht="16.5" x14ac:dyDescent="0.15">
      <c r="A237" s="3">
        <v>234</v>
      </c>
      <c r="B237" s="3">
        <f t="shared" si="2"/>
        <v>202</v>
      </c>
      <c r="C237">
        <v>52059</v>
      </c>
      <c r="D237">
        <v>914</v>
      </c>
      <c r="E237">
        <v>52058</v>
      </c>
      <c r="F237">
        <v>914</v>
      </c>
      <c r="G237" s="3">
        <v>1</v>
      </c>
      <c r="H237" s="3">
        <v>1</v>
      </c>
      <c r="I237">
        <v>438408</v>
      </c>
      <c r="J237" s="3">
        <v>1600</v>
      </c>
      <c r="K237" s="3">
        <v>80</v>
      </c>
      <c r="L237" s="3">
        <v>200</v>
      </c>
      <c r="M237" s="3">
        <v>0</v>
      </c>
    </row>
    <row r="238" spans="1:13" ht="16.5" x14ac:dyDescent="0.15">
      <c r="A238" s="3">
        <v>235</v>
      </c>
      <c r="B238" s="3">
        <f t="shared" si="2"/>
        <v>201</v>
      </c>
      <c r="C238">
        <v>52536</v>
      </c>
      <c r="D238">
        <v>918</v>
      </c>
      <c r="E238">
        <v>52535</v>
      </c>
      <c r="F238">
        <v>918</v>
      </c>
      <c r="G238" s="3">
        <v>1</v>
      </c>
      <c r="H238" s="3">
        <v>1</v>
      </c>
      <c r="I238">
        <v>442401</v>
      </c>
      <c r="J238" s="3">
        <v>1600</v>
      </c>
      <c r="K238" s="3">
        <v>80</v>
      </c>
      <c r="L238" s="3">
        <v>200</v>
      </c>
      <c r="M238" s="3">
        <v>0</v>
      </c>
    </row>
    <row r="239" spans="1:13" ht="16.5" x14ac:dyDescent="0.15">
      <c r="A239" s="3">
        <v>236</v>
      </c>
      <c r="B239" s="3">
        <f t="shared" si="2"/>
        <v>201</v>
      </c>
      <c r="C239">
        <v>53015</v>
      </c>
      <c r="D239">
        <v>922</v>
      </c>
      <c r="E239">
        <v>53014</v>
      </c>
      <c r="F239">
        <v>922</v>
      </c>
      <c r="G239" s="3">
        <v>1</v>
      </c>
      <c r="H239" s="3">
        <v>1</v>
      </c>
      <c r="I239">
        <v>446415</v>
      </c>
      <c r="J239" s="3">
        <v>1600</v>
      </c>
      <c r="K239" s="3">
        <v>80</v>
      </c>
      <c r="L239" s="3">
        <v>200</v>
      </c>
      <c r="M239" s="3">
        <v>0</v>
      </c>
    </row>
    <row r="240" spans="1:13" ht="16.5" x14ac:dyDescent="0.15">
      <c r="A240" s="3">
        <v>237</v>
      </c>
      <c r="B240" s="3">
        <f t="shared" si="2"/>
        <v>202</v>
      </c>
      <c r="C240">
        <v>53496</v>
      </c>
      <c r="D240">
        <v>926</v>
      </c>
      <c r="E240">
        <v>53495</v>
      </c>
      <c r="F240">
        <v>926</v>
      </c>
      <c r="G240" s="3">
        <v>1</v>
      </c>
      <c r="H240" s="3">
        <v>1</v>
      </c>
      <c r="I240">
        <v>450450</v>
      </c>
      <c r="J240" s="3">
        <v>1600</v>
      </c>
      <c r="K240" s="3">
        <v>80</v>
      </c>
      <c r="L240" s="3">
        <v>200</v>
      </c>
      <c r="M240" s="3">
        <v>0</v>
      </c>
    </row>
    <row r="241" spans="1:13" ht="16.5" x14ac:dyDescent="0.15">
      <c r="A241" s="3">
        <v>238</v>
      </c>
      <c r="B241" s="3">
        <f t="shared" si="2"/>
        <v>201</v>
      </c>
      <c r="C241">
        <v>53980</v>
      </c>
      <c r="D241">
        <v>930</v>
      </c>
      <c r="E241">
        <v>53979</v>
      </c>
      <c r="F241">
        <v>930</v>
      </c>
      <c r="G241" s="3">
        <v>1</v>
      </c>
      <c r="H241" s="3">
        <v>1</v>
      </c>
      <c r="I241">
        <v>454503</v>
      </c>
      <c r="J241" s="3">
        <v>1600</v>
      </c>
      <c r="K241" s="3">
        <v>80</v>
      </c>
      <c r="L241" s="3">
        <v>200</v>
      </c>
      <c r="M241" s="3">
        <v>0</v>
      </c>
    </row>
    <row r="242" spans="1:13" ht="16.5" x14ac:dyDescent="0.15">
      <c r="A242" s="3">
        <v>239</v>
      </c>
      <c r="B242" s="3">
        <f t="shared" si="2"/>
        <v>201</v>
      </c>
      <c r="C242">
        <v>54466</v>
      </c>
      <c r="D242">
        <v>934</v>
      </c>
      <c r="E242">
        <v>54465</v>
      </c>
      <c r="F242">
        <v>934</v>
      </c>
      <c r="G242" s="3">
        <v>1</v>
      </c>
      <c r="H242" s="3">
        <v>1</v>
      </c>
      <c r="I242">
        <v>458574</v>
      </c>
      <c r="J242" s="3">
        <v>1600</v>
      </c>
      <c r="K242" s="3">
        <v>80</v>
      </c>
      <c r="L242" s="3">
        <v>200</v>
      </c>
      <c r="M242" s="3">
        <v>0</v>
      </c>
    </row>
    <row r="243" spans="1:13" ht="16.5" x14ac:dyDescent="0.15">
      <c r="A243" s="3">
        <v>240</v>
      </c>
      <c r="B243" s="3">
        <f t="shared" si="2"/>
        <v>202</v>
      </c>
      <c r="C243">
        <v>54954</v>
      </c>
      <c r="D243">
        <v>938</v>
      </c>
      <c r="E243">
        <v>54953</v>
      </c>
      <c r="F243">
        <v>938</v>
      </c>
      <c r="G243" s="3">
        <v>1</v>
      </c>
      <c r="H243" s="3">
        <v>1</v>
      </c>
      <c r="I243">
        <v>462666</v>
      </c>
      <c r="J243" s="3">
        <v>1600</v>
      </c>
      <c r="K243" s="3">
        <v>80</v>
      </c>
      <c r="L243" s="3">
        <v>200</v>
      </c>
      <c r="M243" s="3">
        <v>0</v>
      </c>
    </row>
    <row r="244" spans="1:13" ht="16.5" x14ac:dyDescent="0.15">
      <c r="A244" s="3">
        <v>241</v>
      </c>
      <c r="B244" s="3">
        <f t="shared" si="2"/>
        <v>201</v>
      </c>
      <c r="C244">
        <v>55445</v>
      </c>
      <c r="D244">
        <v>942</v>
      </c>
      <c r="E244">
        <v>55444</v>
      </c>
      <c r="F244">
        <v>942</v>
      </c>
      <c r="G244" s="3">
        <v>1</v>
      </c>
      <c r="H244" s="3">
        <v>1</v>
      </c>
      <c r="I244">
        <v>466779</v>
      </c>
      <c r="J244" s="3">
        <v>1600</v>
      </c>
      <c r="K244" s="3">
        <v>80</v>
      </c>
      <c r="L244" s="3">
        <v>200</v>
      </c>
      <c r="M244" s="3">
        <v>0</v>
      </c>
    </row>
    <row r="245" spans="1:13" ht="16.5" x14ac:dyDescent="0.15">
      <c r="A245" s="3">
        <v>242</v>
      </c>
      <c r="B245" s="3">
        <f t="shared" si="2"/>
        <v>201</v>
      </c>
      <c r="C245">
        <v>55938</v>
      </c>
      <c r="D245">
        <v>946</v>
      </c>
      <c r="E245">
        <v>55937</v>
      </c>
      <c r="F245">
        <v>946</v>
      </c>
      <c r="G245" s="3">
        <v>1</v>
      </c>
      <c r="H245" s="3">
        <v>1</v>
      </c>
      <c r="I245">
        <v>470910</v>
      </c>
      <c r="J245" s="3">
        <v>1600</v>
      </c>
      <c r="K245" s="3">
        <v>80</v>
      </c>
      <c r="L245" s="3">
        <v>200</v>
      </c>
      <c r="M245" s="3">
        <v>0</v>
      </c>
    </row>
    <row r="246" spans="1:13" ht="16.5" x14ac:dyDescent="0.15">
      <c r="A246" s="3">
        <v>243</v>
      </c>
      <c r="B246" s="3">
        <f t="shared" si="2"/>
        <v>202</v>
      </c>
      <c r="C246">
        <v>56433</v>
      </c>
      <c r="D246">
        <v>950</v>
      </c>
      <c r="E246">
        <v>56432</v>
      </c>
      <c r="F246">
        <v>950</v>
      </c>
      <c r="G246" s="3">
        <v>1</v>
      </c>
      <c r="H246" s="3">
        <v>1</v>
      </c>
      <c r="I246">
        <v>475059</v>
      </c>
      <c r="J246" s="3">
        <v>1600</v>
      </c>
      <c r="K246" s="3">
        <v>80</v>
      </c>
      <c r="L246" s="3">
        <v>200</v>
      </c>
      <c r="M246" s="3">
        <v>0</v>
      </c>
    </row>
    <row r="247" spans="1:13" ht="16.5" x14ac:dyDescent="0.15">
      <c r="A247" s="3">
        <v>244</v>
      </c>
      <c r="B247" s="3">
        <f t="shared" si="2"/>
        <v>201</v>
      </c>
      <c r="C247">
        <v>56931</v>
      </c>
      <c r="D247">
        <v>954</v>
      </c>
      <c r="E247">
        <v>56930</v>
      </c>
      <c r="F247">
        <v>954</v>
      </c>
      <c r="G247" s="3">
        <v>1</v>
      </c>
      <c r="H247" s="3">
        <v>1</v>
      </c>
      <c r="I247">
        <v>479229</v>
      </c>
      <c r="J247" s="3">
        <v>1600</v>
      </c>
      <c r="K247" s="3">
        <v>80</v>
      </c>
      <c r="L247" s="3">
        <v>200</v>
      </c>
      <c r="M247" s="3">
        <v>0</v>
      </c>
    </row>
    <row r="248" spans="1:13" ht="16.5" x14ac:dyDescent="0.15">
      <c r="A248" s="3">
        <v>245</v>
      </c>
      <c r="B248" s="3">
        <f t="shared" si="2"/>
        <v>201</v>
      </c>
      <c r="C248">
        <v>57431</v>
      </c>
      <c r="D248">
        <v>958</v>
      </c>
      <c r="E248">
        <v>57430</v>
      </c>
      <c r="F248">
        <v>958</v>
      </c>
      <c r="G248" s="3">
        <v>1</v>
      </c>
      <c r="H248" s="3">
        <v>1</v>
      </c>
      <c r="I248">
        <v>483420</v>
      </c>
      <c r="J248" s="3">
        <v>1600</v>
      </c>
      <c r="K248" s="3">
        <v>80</v>
      </c>
      <c r="L248" s="3">
        <v>200</v>
      </c>
      <c r="M248" s="3">
        <v>0</v>
      </c>
    </row>
    <row r="249" spans="1:13" ht="16.5" x14ac:dyDescent="0.15">
      <c r="A249" s="3">
        <v>246</v>
      </c>
      <c r="B249" s="3">
        <f t="shared" si="2"/>
        <v>202</v>
      </c>
      <c r="C249">
        <v>57934</v>
      </c>
      <c r="D249">
        <v>962</v>
      </c>
      <c r="E249">
        <v>57933</v>
      </c>
      <c r="F249">
        <v>962</v>
      </c>
      <c r="G249" s="3">
        <v>1</v>
      </c>
      <c r="H249" s="3">
        <v>1</v>
      </c>
      <c r="I249">
        <v>487629</v>
      </c>
      <c r="J249" s="3">
        <v>1600</v>
      </c>
      <c r="K249" s="3">
        <v>80</v>
      </c>
      <c r="L249" s="3">
        <v>200</v>
      </c>
      <c r="M249" s="3">
        <v>0</v>
      </c>
    </row>
    <row r="250" spans="1:13" ht="16.5" x14ac:dyDescent="0.15">
      <c r="A250" s="3">
        <v>247</v>
      </c>
      <c r="B250" s="3">
        <f t="shared" si="2"/>
        <v>201</v>
      </c>
      <c r="C250">
        <v>58439</v>
      </c>
      <c r="D250">
        <v>966</v>
      </c>
      <c r="E250">
        <v>58438</v>
      </c>
      <c r="F250">
        <v>966</v>
      </c>
      <c r="G250" s="3">
        <v>1</v>
      </c>
      <c r="H250" s="3">
        <v>1</v>
      </c>
      <c r="I250">
        <v>491859</v>
      </c>
      <c r="J250" s="3">
        <v>1600</v>
      </c>
      <c r="K250" s="3">
        <v>80</v>
      </c>
      <c r="L250" s="3">
        <v>200</v>
      </c>
      <c r="M250" s="3">
        <v>0</v>
      </c>
    </row>
    <row r="251" spans="1:13" ht="16.5" x14ac:dyDescent="0.15">
      <c r="A251" s="3">
        <v>248</v>
      </c>
      <c r="B251" s="3">
        <f t="shared" si="2"/>
        <v>201</v>
      </c>
      <c r="C251">
        <v>58946</v>
      </c>
      <c r="D251">
        <v>970</v>
      </c>
      <c r="E251">
        <v>58945</v>
      </c>
      <c r="F251">
        <v>970</v>
      </c>
      <c r="G251" s="3">
        <v>1</v>
      </c>
      <c r="H251" s="3">
        <v>1</v>
      </c>
      <c r="I251">
        <v>496107</v>
      </c>
      <c r="J251" s="3">
        <v>1600</v>
      </c>
      <c r="K251" s="3">
        <v>80</v>
      </c>
      <c r="L251" s="3">
        <v>200</v>
      </c>
      <c r="M251" s="3">
        <v>0</v>
      </c>
    </row>
    <row r="252" spans="1:13" ht="16.5" x14ac:dyDescent="0.15">
      <c r="A252" s="3">
        <v>249</v>
      </c>
      <c r="B252" s="3">
        <f t="shared" si="2"/>
        <v>202</v>
      </c>
      <c r="C252">
        <v>59455</v>
      </c>
      <c r="D252">
        <v>974</v>
      </c>
      <c r="E252">
        <v>59454</v>
      </c>
      <c r="F252">
        <v>974</v>
      </c>
      <c r="G252" s="3">
        <v>1</v>
      </c>
      <c r="H252" s="3">
        <v>1</v>
      </c>
      <c r="I252">
        <v>500376</v>
      </c>
      <c r="J252" s="3">
        <v>1600</v>
      </c>
      <c r="K252" s="3">
        <v>80</v>
      </c>
      <c r="L252" s="3">
        <v>200</v>
      </c>
      <c r="M252" s="3">
        <v>0</v>
      </c>
    </row>
    <row r="253" spans="1:13" ht="16.5" x14ac:dyDescent="0.15">
      <c r="A253" s="3">
        <v>250</v>
      </c>
      <c r="B253" s="3">
        <f t="shared" si="2"/>
        <v>201</v>
      </c>
      <c r="C253">
        <v>59967</v>
      </c>
      <c r="D253">
        <v>978</v>
      </c>
      <c r="E253">
        <v>59966</v>
      </c>
      <c r="F253">
        <v>978</v>
      </c>
      <c r="G253" s="3">
        <v>1</v>
      </c>
      <c r="H253" s="3">
        <v>1</v>
      </c>
      <c r="I253">
        <v>504666</v>
      </c>
      <c r="J253" s="3">
        <v>1600</v>
      </c>
      <c r="K253" s="3">
        <v>80</v>
      </c>
      <c r="L253" s="3">
        <v>200</v>
      </c>
      <c r="M253" s="3">
        <v>0</v>
      </c>
    </row>
    <row r="254" spans="1:13" ht="16.5" x14ac:dyDescent="0.15">
      <c r="A254" s="3">
        <v>251</v>
      </c>
      <c r="B254" s="3">
        <f t="shared" si="2"/>
        <v>201</v>
      </c>
      <c r="C254">
        <v>60482</v>
      </c>
      <c r="D254">
        <v>982</v>
      </c>
      <c r="E254">
        <v>60481</v>
      </c>
      <c r="F254">
        <v>982</v>
      </c>
      <c r="G254" s="3">
        <v>1</v>
      </c>
      <c r="H254" s="3">
        <v>1</v>
      </c>
      <c r="I254">
        <v>508971</v>
      </c>
      <c r="J254" s="3">
        <v>1600</v>
      </c>
      <c r="K254" s="3">
        <v>80</v>
      </c>
      <c r="L254" s="3">
        <v>200</v>
      </c>
      <c r="M254" s="3">
        <v>0</v>
      </c>
    </row>
    <row r="255" spans="1:13" ht="16.5" x14ac:dyDescent="0.15">
      <c r="A255" s="3">
        <v>252</v>
      </c>
      <c r="B255" s="3">
        <f t="shared" si="2"/>
        <v>202</v>
      </c>
      <c r="C255">
        <v>60998</v>
      </c>
      <c r="D255">
        <v>986</v>
      </c>
      <c r="E255">
        <v>60997</v>
      </c>
      <c r="F255">
        <v>986</v>
      </c>
      <c r="G255" s="3">
        <v>1</v>
      </c>
      <c r="H255" s="3">
        <v>1</v>
      </c>
      <c r="I255">
        <v>513300</v>
      </c>
      <c r="J255" s="3">
        <v>1600</v>
      </c>
      <c r="K255" s="3">
        <v>80</v>
      </c>
      <c r="L255" s="3">
        <v>200</v>
      </c>
      <c r="M255" s="3">
        <v>0</v>
      </c>
    </row>
    <row r="256" spans="1:13" ht="16.5" x14ac:dyDescent="0.15">
      <c r="A256" s="3">
        <v>253</v>
      </c>
      <c r="B256" s="3">
        <f t="shared" si="2"/>
        <v>201</v>
      </c>
      <c r="C256">
        <v>61517</v>
      </c>
      <c r="D256">
        <v>989</v>
      </c>
      <c r="E256">
        <v>61516</v>
      </c>
      <c r="F256">
        <v>989</v>
      </c>
      <c r="G256" s="3">
        <v>1</v>
      </c>
      <c r="H256" s="3">
        <v>1</v>
      </c>
      <c r="I256">
        <v>517875</v>
      </c>
      <c r="J256" s="3">
        <v>1600</v>
      </c>
      <c r="K256" s="3">
        <v>80</v>
      </c>
      <c r="L256" s="3">
        <v>200</v>
      </c>
      <c r="M256" s="3">
        <v>0</v>
      </c>
    </row>
    <row r="257" spans="1:13" ht="16.5" x14ac:dyDescent="0.15">
      <c r="A257" s="3">
        <v>254</v>
      </c>
      <c r="B257" s="3">
        <f t="shared" ref="B257:B320" si="3">B254</f>
        <v>201</v>
      </c>
      <c r="C257">
        <v>62039</v>
      </c>
      <c r="D257">
        <v>993</v>
      </c>
      <c r="E257">
        <v>62038</v>
      </c>
      <c r="F257">
        <v>993</v>
      </c>
      <c r="G257" s="3">
        <v>1</v>
      </c>
      <c r="H257" s="3">
        <v>1</v>
      </c>
      <c r="I257">
        <v>522246</v>
      </c>
      <c r="J257" s="3">
        <v>1600</v>
      </c>
      <c r="K257" s="3">
        <v>80</v>
      </c>
      <c r="L257" s="3">
        <v>200</v>
      </c>
      <c r="M257" s="3">
        <v>0</v>
      </c>
    </row>
    <row r="258" spans="1:13" ht="16.5" x14ac:dyDescent="0.15">
      <c r="A258" s="3">
        <v>255</v>
      </c>
      <c r="B258" s="3">
        <f t="shared" si="3"/>
        <v>202</v>
      </c>
      <c r="C258">
        <v>62562</v>
      </c>
      <c r="D258">
        <v>997</v>
      </c>
      <c r="E258">
        <v>62561</v>
      </c>
      <c r="F258">
        <v>997</v>
      </c>
      <c r="G258" s="3">
        <v>1</v>
      </c>
      <c r="H258" s="3">
        <v>1</v>
      </c>
      <c r="I258">
        <v>526632</v>
      </c>
      <c r="J258" s="3">
        <v>1600</v>
      </c>
      <c r="K258" s="3">
        <v>80</v>
      </c>
      <c r="L258" s="3">
        <v>200</v>
      </c>
      <c r="M258" s="3">
        <v>0</v>
      </c>
    </row>
    <row r="259" spans="1:13" ht="16.5" x14ac:dyDescent="0.15">
      <c r="A259" s="3">
        <v>256</v>
      </c>
      <c r="B259" s="3">
        <f t="shared" si="3"/>
        <v>201</v>
      </c>
      <c r="C259">
        <v>63089</v>
      </c>
      <c r="D259">
        <v>1001</v>
      </c>
      <c r="E259">
        <v>63088</v>
      </c>
      <c r="F259">
        <v>1001</v>
      </c>
      <c r="G259" s="3">
        <v>1</v>
      </c>
      <c r="H259" s="3">
        <v>1</v>
      </c>
      <c r="I259">
        <v>531042</v>
      </c>
      <c r="J259" s="3">
        <v>1600</v>
      </c>
      <c r="K259" s="3">
        <v>80</v>
      </c>
      <c r="L259" s="3">
        <v>200</v>
      </c>
      <c r="M259" s="3">
        <v>0</v>
      </c>
    </row>
    <row r="260" spans="1:13" ht="16.5" x14ac:dyDescent="0.15">
      <c r="A260" s="3">
        <v>257</v>
      </c>
      <c r="B260" s="3">
        <f t="shared" si="3"/>
        <v>201</v>
      </c>
      <c r="C260">
        <v>63617</v>
      </c>
      <c r="D260">
        <v>1005</v>
      </c>
      <c r="E260">
        <v>63616</v>
      </c>
      <c r="F260">
        <v>1005</v>
      </c>
      <c r="G260" s="3">
        <v>1</v>
      </c>
      <c r="H260" s="3">
        <v>1</v>
      </c>
      <c r="I260">
        <v>535470</v>
      </c>
      <c r="J260" s="3">
        <v>1600</v>
      </c>
      <c r="K260" s="3">
        <v>80</v>
      </c>
      <c r="L260" s="3">
        <v>200</v>
      </c>
      <c r="M260" s="3">
        <v>0</v>
      </c>
    </row>
    <row r="261" spans="1:13" ht="16.5" x14ac:dyDescent="0.15">
      <c r="A261" s="3">
        <v>258</v>
      </c>
      <c r="B261" s="3">
        <f t="shared" si="3"/>
        <v>202</v>
      </c>
      <c r="C261">
        <v>64148</v>
      </c>
      <c r="D261">
        <v>1009</v>
      </c>
      <c r="E261">
        <v>64147</v>
      </c>
      <c r="F261">
        <v>1009</v>
      </c>
      <c r="G261" s="3">
        <v>1</v>
      </c>
      <c r="H261" s="3">
        <v>1</v>
      </c>
      <c r="I261">
        <v>539916</v>
      </c>
      <c r="J261" s="3">
        <v>1600</v>
      </c>
      <c r="K261" s="3">
        <v>80</v>
      </c>
      <c r="L261" s="3">
        <v>200</v>
      </c>
      <c r="M261" s="3">
        <v>0</v>
      </c>
    </row>
    <row r="262" spans="1:13" ht="16.5" x14ac:dyDescent="0.15">
      <c r="A262" s="3">
        <v>259</v>
      </c>
      <c r="B262" s="3">
        <f t="shared" si="3"/>
        <v>201</v>
      </c>
      <c r="C262">
        <v>64681</v>
      </c>
      <c r="D262">
        <v>1013</v>
      </c>
      <c r="E262">
        <v>64680</v>
      </c>
      <c r="F262">
        <v>1013</v>
      </c>
      <c r="G262" s="3">
        <v>1</v>
      </c>
      <c r="H262" s="3">
        <v>1</v>
      </c>
      <c r="I262">
        <v>544383</v>
      </c>
      <c r="J262" s="3">
        <v>1600</v>
      </c>
      <c r="K262" s="3">
        <v>80</v>
      </c>
      <c r="L262" s="3">
        <v>200</v>
      </c>
      <c r="M262" s="3">
        <v>0</v>
      </c>
    </row>
    <row r="263" spans="1:13" ht="16.5" x14ac:dyDescent="0.15">
      <c r="A263" s="3">
        <v>260</v>
      </c>
      <c r="B263" s="3">
        <f t="shared" si="3"/>
        <v>201</v>
      </c>
      <c r="C263">
        <v>65217</v>
      </c>
      <c r="D263">
        <v>1017</v>
      </c>
      <c r="E263">
        <v>65216</v>
      </c>
      <c r="F263">
        <v>1017</v>
      </c>
      <c r="G263" s="3">
        <v>1</v>
      </c>
      <c r="H263" s="3">
        <v>1</v>
      </c>
      <c r="I263">
        <v>548871</v>
      </c>
      <c r="J263" s="3">
        <v>1600</v>
      </c>
      <c r="K263" s="3">
        <v>80</v>
      </c>
      <c r="L263" s="3">
        <v>200</v>
      </c>
      <c r="M263" s="3">
        <v>0</v>
      </c>
    </row>
    <row r="264" spans="1:13" ht="16.5" x14ac:dyDescent="0.15">
      <c r="A264" s="3">
        <v>261</v>
      </c>
      <c r="B264" s="3">
        <f t="shared" si="3"/>
        <v>202</v>
      </c>
      <c r="C264">
        <v>65755</v>
      </c>
      <c r="D264">
        <v>1021</v>
      </c>
      <c r="E264">
        <v>65754</v>
      </c>
      <c r="F264">
        <v>1021</v>
      </c>
      <c r="G264" s="3">
        <v>1</v>
      </c>
      <c r="H264" s="3">
        <v>1</v>
      </c>
      <c r="I264">
        <v>553377</v>
      </c>
      <c r="J264" s="3">
        <v>1600</v>
      </c>
      <c r="K264" s="3">
        <v>80</v>
      </c>
      <c r="L264" s="3">
        <v>200</v>
      </c>
      <c r="M264" s="3">
        <v>0</v>
      </c>
    </row>
    <row r="265" spans="1:13" ht="16.5" x14ac:dyDescent="0.15">
      <c r="A265" s="3">
        <v>262</v>
      </c>
      <c r="B265" s="3">
        <f t="shared" si="3"/>
        <v>201</v>
      </c>
      <c r="C265">
        <v>66295</v>
      </c>
      <c r="D265">
        <v>1025</v>
      </c>
      <c r="E265">
        <v>66294</v>
      </c>
      <c r="F265">
        <v>1025</v>
      </c>
      <c r="G265" s="3">
        <v>1</v>
      </c>
      <c r="H265" s="3">
        <v>1</v>
      </c>
      <c r="I265">
        <v>557904</v>
      </c>
      <c r="J265" s="3">
        <v>1600</v>
      </c>
      <c r="K265" s="3">
        <v>80</v>
      </c>
      <c r="L265" s="3">
        <v>200</v>
      </c>
      <c r="M265" s="3">
        <v>0</v>
      </c>
    </row>
    <row r="266" spans="1:13" ht="16.5" x14ac:dyDescent="0.15">
      <c r="A266" s="3">
        <v>263</v>
      </c>
      <c r="B266" s="3">
        <f t="shared" si="3"/>
        <v>201</v>
      </c>
      <c r="C266">
        <v>66838</v>
      </c>
      <c r="D266">
        <v>1029</v>
      </c>
      <c r="E266">
        <v>66837</v>
      </c>
      <c r="F266">
        <v>1029</v>
      </c>
      <c r="G266" s="3">
        <v>1</v>
      </c>
      <c r="H266" s="3">
        <v>1</v>
      </c>
      <c r="I266">
        <v>562449</v>
      </c>
      <c r="J266" s="3">
        <v>1600</v>
      </c>
      <c r="K266" s="3">
        <v>80</v>
      </c>
      <c r="L266" s="3">
        <v>200</v>
      </c>
      <c r="M266" s="3">
        <v>0</v>
      </c>
    </row>
    <row r="267" spans="1:13" ht="16.5" x14ac:dyDescent="0.15">
      <c r="A267" s="3">
        <v>264</v>
      </c>
      <c r="B267" s="3">
        <f t="shared" si="3"/>
        <v>202</v>
      </c>
      <c r="C267">
        <v>67383</v>
      </c>
      <c r="D267">
        <v>1033</v>
      </c>
      <c r="E267">
        <v>67382</v>
      </c>
      <c r="F267">
        <v>1033</v>
      </c>
      <c r="G267" s="3">
        <v>1</v>
      </c>
      <c r="H267" s="3">
        <v>1</v>
      </c>
      <c r="I267">
        <v>567018</v>
      </c>
      <c r="J267" s="3">
        <v>1600</v>
      </c>
      <c r="K267" s="3">
        <v>80</v>
      </c>
      <c r="L267" s="3">
        <v>200</v>
      </c>
      <c r="M267" s="3">
        <v>0</v>
      </c>
    </row>
    <row r="268" spans="1:13" ht="16.5" x14ac:dyDescent="0.15">
      <c r="A268" s="3">
        <v>265</v>
      </c>
      <c r="B268" s="3">
        <f t="shared" si="3"/>
        <v>201</v>
      </c>
      <c r="C268">
        <v>67931</v>
      </c>
      <c r="D268">
        <v>1037</v>
      </c>
      <c r="E268">
        <v>67930</v>
      </c>
      <c r="F268">
        <v>1037</v>
      </c>
      <c r="G268" s="3">
        <v>1</v>
      </c>
      <c r="H268" s="3">
        <v>1</v>
      </c>
      <c r="I268">
        <v>571605</v>
      </c>
      <c r="J268" s="3">
        <v>1600</v>
      </c>
      <c r="K268" s="3">
        <v>80</v>
      </c>
      <c r="L268" s="3">
        <v>200</v>
      </c>
      <c r="M268" s="3">
        <v>0</v>
      </c>
    </row>
    <row r="269" spans="1:13" ht="16.5" x14ac:dyDescent="0.15">
      <c r="A269" s="3">
        <v>266</v>
      </c>
      <c r="B269" s="3">
        <f t="shared" si="3"/>
        <v>201</v>
      </c>
      <c r="C269">
        <v>68481</v>
      </c>
      <c r="D269">
        <v>1041</v>
      </c>
      <c r="E269">
        <v>68480</v>
      </c>
      <c r="F269">
        <v>1041</v>
      </c>
      <c r="G269" s="3">
        <v>1</v>
      </c>
      <c r="H269" s="3">
        <v>1</v>
      </c>
      <c r="I269">
        <v>576210</v>
      </c>
      <c r="J269" s="3">
        <v>1600</v>
      </c>
      <c r="K269" s="3">
        <v>80</v>
      </c>
      <c r="L269" s="3">
        <v>200</v>
      </c>
      <c r="M269" s="3">
        <v>0</v>
      </c>
    </row>
    <row r="270" spans="1:13" ht="16.5" x14ac:dyDescent="0.15">
      <c r="A270" s="3">
        <v>267</v>
      </c>
      <c r="B270" s="3">
        <f t="shared" si="3"/>
        <v>202</v>
      </c>
      <c r="C270">
        <v>69033</v>
      </c>
      <c r="D270">
        <v>1045</v>
      </c>
      <c r="E270">
        <v>69032</v>
      </c>
      <c r="F270">
        <v>1045</v>
      </c>
      <c r="G270" s="3">
        <v>1</v>
      </c>
      <c r="H270" s="3">
        <v>1</v>
      </c>
      <c r="I270">
        <v>580839</v>
      </c>
      <c r="J270" s="3">
        <v>1600</v>
      </c>
      <c r="K270" s="3">
        <v>80</v>
      </c>
      <c r="L270" s="3">
        <v>200</v>
      </c>
      <c r="M270" s="3">
        <v>0</v>
      </c>
    </row>
    <row r="271" spans="1:13" ht="16.5" x14ac:dyDescent="0.15">
      <c r="A271" s="3">
        <v>268</v>
      </c>
      <c r="B271" s="3">
        <f t="shared" si="3"/>
        <v>201</v>
      </c>
      <c r="C271">
        <v>69588</v>
      </c>
      <c r="D271">
        <v>1049</v>
      </c>
      <c r="E271">
        <v>69587</v>
      </c>
      <c r="F271">
        <v>1049</v>
      </c>
      <c r="G271" s="3">
        <v>1</v>
      </c>
      <c r="H271" s="3">
        <v>1</v>
      </c>
      <c r="I271">
        <v>585486</v>
      </c>
      <c r="J271" s="3">
        <v>1600</v>
      </c>
      <c r="K271" s="3">
        <v>80</v>
      </c>
      <c r="L271" s="3">
        <v>200</v>
      </c>
      <c r="M271" s="3">
        <v>0</v>
      </c>
    </row>
    <row r="272" spans="1:13" ht="16.5" x14ac:dyDescent="0.15">
      <c r="A272" s="3">
        <v>269</v>
      </c>
      <c r="B272" s="3">
        <f t="shared" si="3"/>
        <v>201</v>
      </c>
      <c r="C272">
        <v>70145</v>
      </c>
      <c r="D272">
        <v>1053</v>
      </c>
      <c r="E272">
        <v>70144</v>
      </c>
      <c r="F272">
        <v>1053</v>
      </c>
      <c r="G272" s="3">
        <v>1</v>
      </c>
      <c r="H272" s="3">
        <v>1</v>
      </c>
      <c r="I272">
        <v>590151</v>
      </c>
      <c r="J272" s="3">
        <v>1600</v>
      </c>
      <c r="K272" s="3">
        <v>80</v>
      </c>
      <c r="L272" s="3">
        <v>200</v>
      </c>
      <c r="M272" s="3">
        <v>0</v>
      </c>
    </row>
    <row r="273" spans="1:13" ht="16.5" x14ac:dyDescent="0.15">
      <c r="A273" s="3">
        <v>270</v>
      </c>
      <c r="B273" s="3">
        <f t="shared" si="3"/>
        <v>202</v>
      </c>
      <c r="C273">
        <v>70705</v>
      </c>
      <c r="D273">
        <v>1057</v>
      </c>
      <c r="E273">
        <v>70704</v>
      </c>
      <c r="F273">
        <v>1057</v>
      </c>
      <c r="G273" s="3">
        <v>1</v>
      </c>
      <c r="H273" s="3">
        <v>1</v>
      </c>
      <c r="I273">
        <v>594840</v>
      </c>
      <c r="J273" s="3">
        <v>1600</v>
      </c>
      <c r="K273" s="3">
        <v>80</v>
      </c>
      <c r="L273" s="3">
        <v>200</v>
      </c>
      <c r="M273" s="3">
        <v>0</v>
      </c>
    </row>
    <row r="274" spans="1:13" ht="16.5" x14ac:dyDescent="0.15">
      <c r="A274" s="3">
        <v>271</v>
      </c>
      <c r="B274" s="3">
        <f t="shared" si="3"/>
        <v>201</v>
      </c>
      <c r="C274">
        <v>71267</v>
      </c>
      <c r="D274">
        <v>1061</v>
      </c>
      <c r="E274">
        <v>71266</v>
      </c>
      <c r="F274">
        <v>1061</v>
      </c>
      <c r="G274" s="3">
        <v>1</v>
      </c>
      <c r="H274" s="3">
        <v>1</v>
      </c>
      <c r="I274">
        <v>599544</v>
      </c>
      <c r="J274" s="3">
        <v>1600</v>
      </c>
      <c r="K274" s="3">
        <v>80</v>
      </c>
      <c r="L274" s="3">
        <v>200</v>
      </c>
      <c r="M274" s="3">
        <v>0</v>
      </c>
    </row>
    <row r="275" spans="1:13" ht="16.5" x14ac:dyDescent="0.15">
      <c r="A275" s="3">
        <v>272</v>
      </c>
      <c r="B275" s="3">
        <f t="shared" si="3"/>
        <v>201</v>
      </c>
      <c r="C275">
        <v>71831</v>
      </c>
      <c r="D275">
        <v>1065</v>
      </c>
      <c r="E275">
        <v>71830</v>
      </c>
      <c r="F275">
        <v>1065</v>
      </c>
      <c r="G275" s="3">
        <v>1</v>
      </c>
      <c r="H275" s="3">
        <v>1</v>
      </c>
      <c r="I275">
        <v>604269</v>
      </c>
      <c r="J275" s="3">
        <v>1600</v>
      </c>
      <c r="K275" s="3">
        <v>80</v>
      </c>
      <c r="L275" s="3">
        <v>200</v>
      </c>
      <c r="M275" s="3">
        <v>0</v>
      </c>
    </row>
    <row r="276" spans="1:13" ht="16.5" x14ac:dyDescent="0.15">
      <c r="A276" s="3">
        <v>273</v>
      </c>
      <c r="B276" s="3">
        <f t="shared" si="3"/>
        <v>202</v>
      </c>
      <c r="C276">
        <v>72397</v>
      </c>
      <c r="D276">
        <v>1069</v>
      </c>
      <c r="E276">
        <v>72396</v>
      </c>
      <c r="F276">
        <v>1069</v>
      </c>
      <c r="G276" s="3">
        <v>1</v>
      </c>
      <c r="H276" s="3">
        <v>1</v>
      </c>
      <c r="I276">
        <v>609015</v>
      </c>
      <c r="J276" s="3">
        <v>1600</v>
      </c>
      <c r="K276" s="3">
        <v>80</v>
      </c>
      <c r="L276" s="3">
        <v>200</v>
      </c>
      <c r="M276" s="3">
        <v>0</v>
      </c>
    </row>
    <row r="277" spans="1:13" ht="16.5" x14ac:dyDescent="0.15">
      <c r="A277" s="3">
        <v>274</v>
      </c>
      <c r="B277" s="3">
        <f t="shared" si="3"/>
        <v>201</v>
      </c>
      <c r="C277">
        <v>72966</v>
      </c>
      <c r="D277">
        <v>1073</v>
      </c>
      <c r="E277">
        <v>72965</v>
      </c>
      <c r="F277">
        <v>1073</v>
      </c>
      <c r="G277" s="3">
        <v>1</v>
      </c>
      <c r="H277" s="3">
        <v>1</v>
      </c>
      <c r="I277">
        <v>613779</v>
      </c>
      <c r="J277" s="3">
        <v>1600</v>
      </c>
      <c r="K277" s="3">
        <v>80</v>
      </c>
      <c r="L277" s="3">
        <v>200</v>
      </c>
      <c r="M277" s="3">
        <v>0</v>
      </c>
    </row>
    <row r="278" spans="1:13" ht="16.5" x14ac:dyDescent="0.15">
      <c r="A278" s="3">
        <v>275</v>
      </c>
      <c r="B278" s="3">
        <f t="shared" si="3"/>
        <v>201</v>
      </c>
      <c r="C278">
        <v>73538</v>
      </c>
      <c r="D278">
        <v>1077</v>
      </c>
      <c r="E278">
        <v>73537</v>
      </c>
      <c r="F278">
        <v>1077</v>
      </c>
      <c r="G278" s="3">
        <v>1</v>
      </c>
      <c r="H278" s="3">
        <v>1</v>
      </c>
      <c r="I278">
        <v>618564</v>
      </c>
      <c r="J278" s="3">
        <v>1600</v>
      </c>
      <c r="K278" s="3">
        <v>80</v>
      </c>
      <c r="L278" s="3">
        <v>200</v>
      </c>
      <c r="M278" s="3">
        <v>0</v>
      </c>
    </row>
    <row r="279" spans="1:13" ht="16.5" x14ac:dyDescent="0.15">
      <c r="A279" s="3">
        <v>276</v>
      </c>
      <c r="B279" s="3">
        <f t="shared" si="3"/>
        <v>202</v>
      </c>
      <c r="C279">
        <v>74112</v>
      </c>
      <c r="D279">
        <v>1081</v>
      </c>
      <c r="E279">
        <v>74111</v>
      </c>
      <c r="F279">
        <v>1081</v>
      </c>
      <c r="G279" s="3">
        <v>1</v>
      </c>
      <c r="H279" s="3">
        <v>1</v>
      </c>
      <c r="I279">
        <v>623370</v>
      </c>
      <c r="J279" s="3">
        <v>1600</v>
      </c>
      <c r="K279" s="3">
        <v>80</v>
      </c>
      <c r="L279" s="3">
        <v>200</v>
      </c>
      <c r="M279" s="3">
        <v>0</v>
      </c>
    </row>
    <row r="280" spans="1:13" ht="16.5" x14ac:dyDescent="0.15">
      <c r="A280" s="3">
        <v>277</v>
      </c>
      <c r="B280" s="3">
        <f t="shared" si="3"/>
        <v>201</v>
      </c>
      <c r="C280">
        <v>74688</v>
      </c>
      <c r="D280">
        <v>1085</v>
      </c>
      <c r="E280">
        <v>74687</v>
      </c>
      <c r="F280">
        <v>1085</v>
      </c>
      <c r="G280" s="3">
        <v>1</v>
      </c>
      <c r="H280" s="3">
        <v>1</v>
      </c>
      <c r="I280">
        <v>628197</v>
      </c>
      <c r="J280" s="3">
        <v>1600</v>
      </c>
      <c r="K280" s="3">
        <v>80</v>
      </c>
      <c r="L280" s="3">
        <v>200</v>
      </c>
      <c r="M280" s="3">
        <v>0</v>
      </c>
    </row>
    <row r="281" spans="1:13" ht="16.5" x14ac:dyDescent="0.15">
      <c r="A281" s="3">
        <v>278</v>
      </c>
      <c r="B281" s="3">
        <f t="shared" si="3"/>
        <v>201</v>
      </c>
      <c r="C281">
        <v>75267</v>
      </c>
      <c r="D281">
        <v>1089</v>
      </c>
      <c r="E281">
        <v>75266</v>
      </c>
      <c r="F281">
        <v>1089</v>
      </c>
      <c r="G281" s="3">
        <v>1</v>
      </c>
      <c r="H281" s="3">
        <v>1</v>
      </c>
      <c r="I281">
        <v>633045</v>
      </c>
      <c r="J281" s="3">
        <v>1600</v>
      </c>
      <c r="K281" s="3">
        <v>80</v>
      </c>
      <c r="L281" s="3">
        <v>200</v>
      </c>
      <c r="M281" s="3">
        <v>0</v>
      </c>
    </row>
    <row r="282" spans="1:13" ht="16.5" x14ac:dyDescent="0.15">
      <c r="A282" s="3">
        <v>279</v>
      </c>
      <c r="B282" s="3">
        <f t="shared" si="3"/>
        <v>202</v>
      </c>
      <c r="C282">
        <v>75848</v>
      </c>
      <c r="D282">
        <v>1093</v>
      </c>
      <c r="E282">
        <v>75847</v>
      </c>
      <c r="F282">
        <v>1093</v>
      </c>
      <c r="G282" s="3">
        <v>1</v>
      </c>
      <c r="H282" s="3">
        <v>1</v>
      </c>
      <c r="I282">
        <v>637911</v>
      </c>
      <c r="J282" s="3">
        <v>1600</v>
      </c>
      <c r="K282" s="3">
        <v>80</v>
      </c>
      <c r="L282" s="3">
        <v>200</v>
      </c>
      <c r="M282" s="3">
        <v>0</v>
      </c>
    </row>
    <row r="283" spans="1:13" ht="16.5" x14ac:dyDescent="0.15">
      <c r="A283" s="3">
        <v>280</v>
      </c>
      <c r="B283" s="3">
        <f t="shared" si="3"/>
        <v>201</v>
      </c>
      <c r="C283">
        <v>76432</v>
      </c>
      <c r="D283">
        <v>1097</v>
      </c>
      <c r="E283">
        <v>76431</v>
      </c>
      <c r="F283">
        <v>1097</v>
      </c>
      <c r="G283" s="3">
        <v>1</v>
      </c>
      <c r="H283" s="3">
        <v>1</v>
      </c>
      <c r="I283">
        <v>642798</v>
      </c>
      <c r="J283" s="3">
        <v>1600</v>
      </c>
      <c r="K283" s="3">
        <v>80</v>
      </c>
      <c r="L283" s="3">
        <v>200</v>
      </c>
      <c r="M283" s="3">
        <v>0</v>
      </c>
    </row>
    <row r="284" spans="1:13" ht="16.5" x14ac:dyDescent="0.15">
      <c r="A284" s="3">
        <v>281</v>
      </c>
      <c r="B284" s="3">
        <f t="shared" si="3"/>
        <v>201</v>
      </c>
      <c r="C284">
        <v>77018</v>
      </c>
      <c r="D284">
        <v>1101</v>
      </c>
      <c r="E284">
        <v>77017</v>
      </c>
      <c r="F284">
        <v>1101</v>
      </c>
      <c r="G284" s="3">
        <v>1</v>
      </c>
      <c r="H284" s="3">
        <v>1</v>
      </c>
      <c r="I284">
        <v>647706</v>
      </c>
      <c r="J284" s="3">
        <v>1600</v>
      </c>
      <c r="K284" s="3">
        <v>80</v>
      </c>
      <c r="L284" s="3">
        <v>200</v>
      </c>
      <c r="M284" s="3">
        <v>0</v>
      </c>
    </row>
    <row r="285" spans="1:13" ht="16.5" x14ac:dyDescent="0.15">
      <c r="A285" s="3">
        <v>282</v>
      </c>
      <c r="B285" s="3">
        <f t="shared" si="3"/>
        <v>202</v>
      </c>
      <c r="C285">
        <v>77606</v>
      </c>
      <c r="D285">
        <v>1105</v>
      </c>
      <c r="E285">
        <v>77605</v>
      </c>
      <c r="F285">
        <v>1105</v>
      </c>
      <c r="G285" s="3">
        <v>1</v>
      </c>
      <c r="H285" s="3">
        <v>1</v>
      </c>
      <c r="I285">
        <v>652632</v>
      </c>
      <c r="J285" s="3">
        <v>1600</v>
      </c>
      <c r="K285" s="3">
        <v>80</v>
      </c>
      <c r="L285" s="3">
        <v>200</v>
      </c>
      <c r="M285" s="3">
        <v>0</v>
      </c>
    </row>
    <row r="286" spans="1:13" ht="16.5" x14ac:dyDescent="0.15">
      <c r="A286" s="3">
        <v>283</v>
      </c>
      <c r="B286" s="3">
        <f t="shared" si="3"/>
        <v>201</v>
      </c>
      <c r="C286">
        <v>78197</v>
      </c>
      <c r="D286">
        <v>1109</v>
      </c>
      <c r="E286">
        <v>78196</v>
      </c>
      <c r="F286">
        <v>1109</v>
      </c>
      <c r="G286" s="3">
        <v>1</v>
      </c>
      <c r="H286" s="3">
        <v>1</v>
      </c>
      <c r="I286">
        <v>657579</v>
      </c>
      <c r="J286" s="3">
        <v>1600</v>
      </c>
      <c r="K286" s="3">
        <v>80</v>
      </c>
      <c r="L286" s="3">
        <v>200</v>
      </c>
      <c r="M286" s="3">
        <v>0</v>
      </c>
    </row>
    <row r="287" spans="1:13" ht="16.5" x14ac:dyDescent="0.15">
      <c r="A287" s="3">
        <v>284</v>
      </c>
      <c r="B287" s="3">
        <f t="shared" si="3"/>
        <v>201</v>
      </c>
      <c r="C287">
        <v>78790</v>
      </c>
      <c r="D287">
        <v>1113</v>
      </c>
      <c r="E287">
        <v>78789</v>
      </c>
      <c r="F287">
        <v>1113</v>
      </c>
      <c r="G287" s="3">
        <v>1</v>
      </c>
      <c r="H287" s="3">
        <v>1</v>
      </c>
      <c r="I287">
        <v>662547</v>
      </c>
      <c r="J287" s="3">
        <v>1600</v>
      </c>
      <c r="K287" s="3">
        <v>80</v>
      </c>
      <c r="L287" s="3">
        <v>200</v>
      </c>
      <c r="M287" s="3">
        <v>0</v>
      </c>
    </row>
    <row r="288" spans="1:13" ht="16.5" x14ac:dyDescent="0.15">
      <c r="A288" s="3">
        <v>285</v>
      </c>
      <c r="B288" s="3">
        <f t="shared" si="3"/>
        <v>202</v>
      </c>
      <c r="C288">
        <v>79386</v>
      </c>
      <c r="D288">
        <v>1117</v>
      </c>
      <c r="E288">
        <v>79385</v>
      </c>
      <c r="F288">
        <v>1117</v>
      </c>
      <c r="G288" s="3">
        <v>1</v>
      </c>
      <c r="H288" s="3">
        <v>1</v>
      </c>
      <c r="I288">
        <v>667533</v>
      </c>
      <c r="J288" s="3">
        <v>1600</v>
      </c>
      <c r="K288" s="3">
        <v>80</v>
      </c>
      <c r="L288" s="3">
        <v>200</v>
      </c>
      <c r="M288" s="3">
        <v>0</v>
      </c>
    </row>
    <row r="289" spans="1:13" ht="16.5" x14ac:dyDescent="0.15">
      <c r="A289" s="3">
        <v>286</v>
      </c>
      <c r="B289" s="3">
        <f t="shared" si="3"/>
        <v>201</v>
      </c>
      <c r="C289">
        <v>79984</v>
      </c>
      <c r="D289">
        <v>1121</v>
      </c>
      <c r="E289">
        <v>79983</v>
      </c>
      <c r="F289">
        <v>1121</v>
      </c>
      <c r="G289" s="3">
        <v>1</v>
      </c>
      <c r="H289" s="3">
        <v>1</v>
      </c>
      <c r="I289">
        <v>672540</v>
      </c>
      <c r="J289" s="3">
        <v>1600</v>
      </c>
      <c r="K289" s="3">
        <v>80</v>
      </c>
      <c r="L289" s="3">
        <v>200</v>
      </c>
      <c r="M289" s="3">
        <v>0</v>
      </c>
    </row>
    <row r="290" spans="1:13" ht="16.5" x14ac:dyDescent="0.15">
      <c r="A290" s="3">
        <v>287</v>
      </c>
      <c r="B290" s="3">
        <f t="shared" si="3"/>
        <v>201</v>
      </c>
      <c r="C290">
        <v>80584</v>
      </c>
      <c r="D290">
        <v>1125</v>
      </c>
      <c r="E290">
        <v>80583</v>
      </c>
      <c r="F290">
        <v>1125</v>
      </c>
      <c r="G290" s="3">
        <v>1</v>
      </c>
      <c r="H290" s="3">
        <v>1</v>
      </c>
      <c r="I290">
        <v>677568</v>
      </c>
      <c r="J290" s="3">
        <v>1600</v>
      </c>
      <c r="K290" s="3">
        <v>80</v>
      </c>
      <c r="L290" s="3">
        <v>200</v>
      </c>
      <c r="M290" s="3">
        <v>0</v>
      </c>
    </row>
    <row r="291" spans="1:13" ht="16.5" x14ac:dyDescent="0.15">
      <c r="A291" s="3">
        <v>288</v>
      </c>
      <c r="B291" s="3">
        <f t="shared" si="3"/>
        <v>202</v>
      </c>
      <c r="C291">
        <v>81187</v>
      </c>
      <c r="D291">
        <v>1129</v>
      </c>
      <c r="E291">
        <v>81186</v>
      </c>
      <c r="F291">
        <v>1129</v>
      </c>
      <c r="G291" s="3">
        <v>1</v>
      </c>
      <c r="H291" s="3">
        <v>1</v>
      </c>
      <c r="I291">
        <v>682617</v>
      </c>
      <c r="J291" s="3">
        <v>1600</v>
      </c>
      <c r="K291" s="3">
        <v>80</v>
      </c>
      <c r="L291" s="3">
        <v>200</v>
      </c>
      <c r="M291" s="3">
        <v>0</v>
      </c>
    </row>
    <row r="292" spans="1:13" ht="16.5" x14ac:dyDescent="0.15">
      <c r="A292" s="3">
        <v>289</v>
      </c>
      <c r="B292" s="3">
        <f t="shared" si="3"/>
        <v>201</v>
      </c>
      <c r="C292">
        <v>81792</v>
      </c>
      <c r="D292">
        <v>1133</v>
      </c>
      <c r="E292">
        <v>81791</v>
      </c>
      <c r="F292">
        <v>1133</v>
      </c>
      <c r="G292" s="3">
        <v>1</v>
      </c>
      <c r="H292" s="3">
        <v>1</v>
      </c>
      <c r="I292">
        <v>687684</v>
      </c>
      <c r="J292" s="3">
        <v>1600</v>
      </c>
      <c r="K292" s="3">
        <v>80</v>
      </c>
      <c r="L292" s="3">
        <v>200</v>
      </c>
      <c r="M292" s="3">
        <v>0</v>
      </c>
    </row>
    <row r="293" spans="1:13" ht="16.5" x14ac:dyDescent="0.15">
      <c r="A293" s="3">
        <v>290</v>
      </c>
      <c r="B293" s="3">
        <f t="shared" si="3"/>
        <v>201</v>
      </c>
      <c r="C293">
        <v>82400</v>
      </c>
      <c r="D293">
        <v>1137</v>
      </c>
      <c r="E293">
        <v>82399</v>
      </c>
      <c r="F293">
        <v>1137</v>
      </c>
      <c r="G293" s="3">
        <v>1</v>
      </c>
      <c r="H293" s="3">
        <v>1</v>
      </c>
      <c r="I293">
        <v>692769</v>
      </c>
      <c r="J293" s="3">
        <v>1600</v>
      </c>
      <c r="K293" s="3">
        <v>80</v>
      </c>
      <c r="L293" s="3">
        <v>200</v>
      </c>
      <c r="M293" s="3">
        <v>0</v>
      </c>
    </row>
    <row r="294" spans="1:13" ht="16.5" x14ac:dyDescent="0.15">
      <c r="A294" s="3">
        <v>291</v>
      </c>
      <c r="B294" s="3">
        <f t="shared" si="3"/>
        <v>202</v>
      </c>
      <c r="C294">
        <v>83010</v>
      </c>
      <c r="D294">
        <v>1141</v>
      </c>
      <c r="E294">
        <v>83009</v>
      </c>
      <c r="F294">
        <v>1141</v>
      </c>
      <c r="G294" s="3">
        <v>1</v>
      </c>
      <c r="H294" s="3">
        <v>1</v>
      </c>
      <c r="I294">
        <v>697878</v>
      </c>
      <c r="J294" s="3">
        <v>1600</v>
      </c>
      <c r="K294" s="3">
        <v>80</v>
      </c>
      <c r="L294" s="3">
        <v>200</v>
      </c>
      <c r="M294" s="3">
        <v>0</v>
      </c>
    </row>
    <row r="295" spans="1:13" ht="16.5" x14ac:dyDescent="0.15">
      <c r="A295" s="3">
        <v>292</v>
      </c>
      <c r="B295" s="3">
        <f t="shared" si="3"/>
        <v>201</v>
      </c>
      <c r="C295">
        <v>83622</v>
      </c>
      <c r="D295">
        <v>1145</v>
      </c>
      <c r="E295">
        <v>83621</v>
      </c>
      <c r="F295">
        <v>1145</v>
      </c>
      <c r="G295" s="3">
        <v>1</v>
      </c>
      <c r="H295" s="3">
        <v>1</v>
      </c>
      <c r="I295">
        <v>703008</v>
      </c>
      <c r="J295" s="3">
        <v>1600</v>
      </c>
      <c r="K295" s="3">
        <v>80</v>
      </c>
      <c r="L295" s="3">
        <v>200</v>
      </c>
      <c r="M295" s="3">
        <v>0</v>
      </c>
    </row>
    <row r="296" spans="1:13" ht="16.5" x14ac:dyDescent="0.15">
      <c r="A296" s="3">
        <v>293</v>
      </c>
      <c r="B296" s="3">
        <f t="shared" si="3"/>
        <v>201</v>
      </c>
      <c r="C296">
        <v>84237</v>
      </c>
      <c r="D296">
        <v>1149</v>
      </c>
      <c r="E296">
        <v>84236</v>
      </c>
      <c r="F296">
        <v>1149</v>
      </c>
      <c r="G296" s="3">
        <v>1</v>
      </c>
      <c r="H296" s="3">
        <v>1</v>
      </c>
      <c r="I296">
        <v>708156</v>
      </c>
      <c r="J296" s="3">
        <v>1600</v>
      </c>
      <c r="K296" s="3">
        <v>80</v>
      </c>
      <c r="L296" s="3">
        <v>200</v>
      </c>
      <c r="M296" s="3">
        <v>0</v>
      </c>
    </row>
    <row r="297" spans="1:13" ht="16.5" x14ac:dyDescent="0.15">
      <c r="A297" s="3">
        <v>294</v>
      </c>
      <c r="B297" s="3">
        <f t="shared" si="3"/>
        <v>202</v>
      </c>
      <c r="C297">
        <v>84855</v>
      </c>
      <c r="D297">
        <v>1153</v>
      </c>
      <c r="E297">
        <v>84854</v>
      </c>
      <c r="F297">
        <v>1153</v>
      </c>
      <c r="G297" s="3">
        <v>1</v>
      </c>
      <c r="H297" s="3">
        <v>1</v>
      </c>
      <c r="I297">
        <v>713325</v>
      </c>
      <c r="J297" s="3">
        <v>1600</v>
      </c>
      <c r="K297" s="3">
        <v>80</v>
      </c>
      <c r="L297" s="3">
        <v>200</v>
      </c>
      <c r="M297" s="3">
        <v>0</v>
      </c>
    </row>
    <row r="298" spans="1:13" ht="16.5" x14ac:dyDescent="0.15">
      <c r="A298" s="3">
        <v>295</v>
      </c>
      <c r="B298" s="3">
        <f t="shared" si="3"/>
        <v>201</v>
      </c>
      <c r="C298">
        <v>85475</v>
      </c>
      <c r="D298">
        <v>1156</v>
      </c>
      <c r="E298">
        <v>85474</v>
      </c>
      <c r="F298">
        <v>1156</v>
      </c>
      <c r="G298" s="3">
        <v>1</v>
      </c>
      <c r="H298" s="3">
        <v>1</v>
      </c>
      <c r="I298">
        <v>718788</v>
      </c>
      <c r="J298" s="3">
        <v>1600</v>
      </c>
      <c r="K298" s="3">
        <v>80</v>
      </c>
      <c r="L298" s="3">
        <v>200</v>
      </c>
      <c r="M298" s="3">
        <v>0</v>
      </c>
    </row>
    <row r="299" spans="1:13" ht="16.5" x14ac:dyDescent="0.15">
      <c r="A299" s="3">
        <v>296</v>
      </c>
      <c r="B299" s="3">
        <f t="shared" si="3"/>
        <v>201</v>
      </c>
      <c r="C299">
        <v>86097</v>
      </c>
      <c r="D299">
        <v>1160</v>
      </c>
      <c r="E299">
        <v>86096</v>
      </c>
      <c r="F299">
        <v>1160</v>
      </c>
      <c r="G299" s="3">
        <v>1</v>
      </c>
      <c r="H299" s="3">
        <v>1</v>
      </c>
      <c r="I299">
        <v>723999</v>
      </c>
      <c r="J299" s="3">
        <v>1600</v>
      </c>
      <c r="K299" s="3">
        <v>80</v>
      </c>
      <c r="L299" s="3">
        <v>200</v>
      </c>
      <c r="M299" s="3">
        <v>0</v>
      </c>
    </row>
    <row r="300" spans="1:13" ht="16.5" x14ac:dyDescent="0.15">
      <c r="A300" s="3">
        <v>297</v>
      </c>
      <c r="B300" s="3">
        <f t="shared" si="3"/>
        <v>202</v>
      </c>
      <c r="C300">
        <v>86722</v>
      </c>
      <c r="D300">
        <v>1164</v>
      </c>
      <c r="E300">
        <v>86721</v>
      </c>
      <c r="F300">
        <v>1164</v>
      </c>
      <c r="G300" s="3">
        <v>1</v>
      </c>
      <c r="H300" s="3">
        <v>1</v>
      </c>
      <c r="I300">
        <v>729228</v>
      </c>
      <c r="J300" s="3">
        <v>1600</v>
      </c>
      <c r="K300" s="3">
        <v>80</v>
      </c>
      <c r="L300" s="3">
        <v>200</v>
      </c>
      <c r="M300" s="3">
        <v>0</v>
      </c>
    </row>
    <row r="301" spans="1:13" ht="16.5" x14ac:dyDescent="0.15">
      <c r="A301" s="3">
        <v>298</v>
      </c>
      <c r="B301" s="3">
        <f t="shared" si="3"/>
        <v>201</v>
      </c>
      <c r="C301">
        <v>87349</v>
      </c>
      <c r="D301">
        <v>1168</v>
      </c>
      <c r="E301">
        <v>87348</v>
      </c>
      <c r="F301">
        <v>1168</v>
      </c>
      <c r="G301" s="3">
        <v>1</v>
      </c>
      <c r="H301" s="3">
        <v>1</v>
      </c>
      <c r="I301">
        <v>734481</v>
      </c>
      <c r="J301" s="3">
        <v>1600</v>
      </c>
      <c r="K301" s="3">
        <v>80</v>
      </c>
      <c r="L301" s="3">
        <v>200</v>
      </c>
      <c r="M301" s="3">
        <v>0</v>
      </c>
    </row>
    <row r="302" spans="1:13" ht="16.5" x14ac:dyDescent="0.15">
      <c r="A302" s="3">
        <v>299</v>
      </c>
      <c r="B302" s="3">
        <f t="shared" si="3"/>
        <v>201</v>
      </c>
      <c r="C302">
        <v>87978</v>
      </c>
      <c r="D302">
        <v>1172</v>
      </c>
      <c r="E302">
        <v>87977</v>
      </c>
      <c r="F302">
        <v>1172</v>
      </c>
      <c r="G302" s="3">
        <v>1</v>
      </c>
      <c r="H302" s="3">
        <v>1</v>
      </c>
      <c r="I302">
        <v>739752</v>
      </c>
      <c r="J302" s="3">
        <v>1600</v>
      </c>
      <c r="K302" s="3">
        <v>80</v>
      </c>
      <c r="L302" s="3">
        <v>200</v>
      </c>
      <c r="M302" s="3">
        <v>0</v>
      </c>
    </row>
    <row r="303" spans="1:13" ht="16.5" x14ac:dyDescent="0.15">
      <c r="A303" s="3">
        <v>300</v>
      </c>
      <c r="B303" s="3">
        <f t="shared" si="3"/>
        <v>202</v>
      </c>
      <c r="C303">
        <v>88610</v>
      </c>
      <c r="D303">
        <v>1176</v>
      </c>
      <c r="E303">
        <v>88609</v>
      </c>
      <c r="F303">
        <v>1176</v>
      </c>
      <c r="G303" s="3">
        <v>1</v>
      </c>
      <c r="H303" s="3">
        <v>1</v>
      </c>
      <c r="I303">
        <v>745044</v>
      </c>
      <c r="J303" s="3">
        <v>1600</v>
      </c>
      <c r="K303" s="3">
        <v>80</v>
      </c>
      <c r="L303" s="3">
        <v>200</v>
      </c>
      <c r="M303" s="3">
        <v>0</v>
      </c>
    </row>
    <row r="304" spans="1:13" ht="16.5" x14ac:dyDescent="0.15">
      <c r="A304" s="3">
        <v>301</v>
      </c>
      <c r="B304" s="3">
        <f t="shared" si="3"/>
        <v>201</v>
      </c>
      <c r="C304">
        <v>89245</v>
      </c>
      <c r="D304">
        <v>1180</v>
      </c>
      <c r="E304">
        <v>89244</v>
      </c>
      <c r="F304">
        <v>1180</v>
      </c>
      <c r="G304" s="3">
        <v>1</v>
      </c>
      <c r="H304" s="3">
        <v>1</v>
      </c>
      <c r="I304">
        <v>750357</v>
      </c>
      <c r="J304" s="3">
        <v>1600</v>
      </c>
      <c r="K304" s="3">
        <v>80</v>
      </c>
      <c r="L304" s="3">
        <v>200</v>
      </c>
      <c r="M304" s="3">
        <v>0</v>
      </c>
    </row>
    <row r="305" spans="1:13" ht="16.5" x14ac:dyDescent="0.15">
      <c r="A305" s="3">
        <v>302</v>
      </c>
      <c r="B305" s="3">
        <f t="shared" si="3"/>
        <v>201</v>
      </c>
      <c r="C305">
        <v>89882</v>
      </c>
      <c r="D305">
        <v>1184</v>
      </c>
      <c r="E305">
        <v>89881</v>
      </c>
      <c r="F305">
        <v>1184</v>
      </c>
      <c r="G305" s="3">
        <v>1</v>
      </c>
      <c r="H305" s="3">
        <v>1</v>
      </c>
      <c r="I305">
        <v>755688</v>
      </c>
      <c r="J305" s="3">
        <v>1600</v>
      </c>
      <c r="K305" s="3">
        <v>80</v>
      </c>
      <c r="L305" s="3">
        <v>200</v>
      </c>
      <c r="M305" s="3">
        <v>0</v>
      </c>
    </row>
    <row r="306" spans="1:13" ht="16.5" x14ac:dyDescent="0.15">
      <c r="A306" s="3">
        <v>303</v>
      </c>
      <c r="B306" s="3">
        <f t="shared" si="3"/>
        <v>202</v>
      </c>
      <c r="C306">
        <v>90521</v>
      </c>
      <c r="D306">
        <v>1188</v>
      </c>
      <c r="E306">
        <v>90520</v>
      </c>
      <c r="F306">
        <v>1188</v>
      </c>
      <c r="G306" s="3">
        <v>1</v>
      </c>
      <c r="H306" s="3">
        <v>1</v>
      </c>
      <c r="I306">
        <v>761040</v>
      </c>
      <c r="J306" s="3">
        <v>1600</v>
      </c>
      <c r="K306" s="3">
        <v>80</v>
      </c>
      <c r="L306" s="3">
        <v>200</v>
      </c>
      <c r="M306" s="3">
        <v>0</v>
      </c>
    </row>
    <row r="307" spans="1:13" ht="16.5" x14ac:dyDescent="0.15">
      <c r="A307" s="3">
        <v>304</v>
      </c>
      <c r="B307" s="3">
        <f t="shared" si="3"/>
        <v>201</v>
      </c>
      <c r="C307">
        <v>91163</v>
      </c>
      <c r="D307">
        <v>1192</v>
      </c>
      <c r="E307">
        <v>91162</v>
      </c>
      <c r="F307">
        <v>1192</v>
      </c>
      <c r="G307" s="3">
        <v>1</v>
      </c>
      <c r="H307" s="3">
        <v>1</v>
      </c>
      <c r="I307">
        <v>766416</v>
      </c>
      <c r="J307" s="3">
        <v>1600</v>
      </c>
      <c r="K307" s="3">
        <v>80</v>
      </c>
      <c r="L307" s="3">
        <v>200</v>
      </c>
      <c r="M307" s="3">
        <v>0</v>
      </c>
    </row>
    <row r="308" spans="1:13" ht="16.5" x14ac:dyDescent="0.15">
      <c r="A308" s="3">
        <v>305</v>
      </c>
      <c r="B308" s="3">
        <f t="shared" si="3"/>
        <v>201</v>
      </c>
      <c r="C308">
        <v>91807</v>
      </c>
      <c r="D308">
        <v>1196</v>
      </c>
      <c r="E308">
        <v>91806</v>
      </c>
      <c r="F308">
        <v>1196</v>
      </c>
      <c r="G308" s="3">
        <v>1</v>
      </c>
      <c r="H308" s="3">
        <v>1</v>
      </c>
      <c r="I308">
        <v>771807</v>
      </c>
      <c r="J308" s="3">
        <v>1600</v>
      </c>
      <c r="K308" s="3">
        <v>80</v>
      </c>
      <c r="L308" s="3">
        <v>200</v>
      </c>
      <c r="M308" s="3">
        <v>0</v>
      </c>
    </row>
    <row r="309" spans="1:13" ht="16.5" x14ac:dyDescent="0.15">
      <c r="A309" s="3">
        <v>306</v>
      </c>
      <c r="B309" s="3">
        <f t="shared" si="3"/>
        <v>202</v>
      </c>
      <c r="C309">
        <v>92454</v>
      </c>
      <c r="D309">
        <v>1200</v>
      </c>
      <c r="E309">
        <v>92453</v>
      </c>
      <c r="F309">
        <v>1200</v>
      </c>
      <c r="G309" s="3">
        <v>1</v>
      </c>
      <c r="H309" s="3">
        <v>1</v>
      </c>
      <c r="I309">
        <v>777222</v>
      </c>
      <c r="J309" s="3">
        <v>1600</v>
      </c>
      <c r="K309" s="3">
        <v>80</v>
      </c>
      <c r="L309" s="3">
        <v>200</v>
      </c>
      <c r="M309" s="3">
        <v>0</v>
      </c>
    </row>
    <row r="310" spans="1:13" ht="16.5" x14ac:dyDescent="0.15">
      <c r="A310" s="3">
        <v>307</v>
      </c>
      <c r="B310" s="3">
        <f t="shared" si="3"/>
        <v>201</v>
      </c>
      <c r="C310">
        <v>93103</v>
      </c>
      <c r="D310">
        <v>1204</v>
      </c>
      <c r="E310">
        <v>93102</v>
      </c>
      <c r="F310">
        <v>1204</v>
      </c>
      <c r="G310" s="3">
        <v>1</v>
      </c>
      <c r="H310" s="3">
        <v>1</v>
      </c>
      <c r="I310">
        <v>782658</v>
      </c>
      <c r="J310" s="3">
        <v>1600</v>
      </c>
      <c r="K310" s="3">
        <v>80</v>
      </c>
      <c r="L310" s="3">
        <v>200</v>
      </c>
      <c r="M310" s="3">
        <v>0</v>
      </c>
    </row>
    <row r="311" spans="1:13" ht="16.5" x14ac:dyDescent="0.15">
      <c r="A311" s="3">
        <v>308</v>
      </c>
      <c r="B311" s="3">
        <f t="shared" si="3"/>
        <v>201</v>
      </c>
      <c r="C311">
        <v>93754</v>
      </c>
      <c r="D311">
        <v>1208</v>
      </c>
      <c r="E311">
        <v>93753</v>
      </c>
      <c r="F311">
        <v>1208</v>
      </c>
      <c r="G311" s="3">
        <v>1</v>
      </c>
      <c r="H311" s="3">
        <v>1</v>
      </c>
      <c r="I311">
        <v>788112</v>
      </c>
      <c r="J311" s="3">
        <v>1600</v>
      </c>
      <c r="K311" s="3">
        <v>80</v>
      </c>
      <c r="L311" s="3">
        <v>200</v>
      </c>
      <c r="M311" s="3">
        <v>0</v>
      </c>
    </row>
    <row r="312" spans="1:13" ht="16.5" x14ac:dyDescent="0.15">
      <c r="A312" s="3">
        <v>309</v>
      </c>
      <c r="B312" s="3">
        <f t="shared" si="3"/>
        <v>202</v>
      </c>
      <c r="C312">
        <v>94408</v>
      </c>
      <c r="D312">
        <v>1212</v>
      </c>
      <c r="E312">
        <v>94407</v>
      </c>
      <c r="F312">
        <v>1212</v>
      </c>
      <c r="G312" s="3">
        <v>1</v>
      </c>
      <c r="H312" s="3">
        <v>1</v>
      </c>
      <c r="I312">
        <v>793587</v>
      </c>
      <c r="J312" s="3">
        <v>1600</v>
      </c>
      <c r="K312" s="3">
        <v>80</v>
      </c>
      <c r="L312" s="3">
        <v>200</v>
      </c>
      <c r="M312" s="3">
        <v>0</v>
      </c>
    </row>
    <row r="313" spans="1:13" ht="16.5" x14ac:dyDescent="0.15">
      <c r="A313" s="3">
        <v>310</v>
      </c>
      <c r="B313" s="3">
        <f t="shared" si="3"/>
        <v>201</v>
      </c>
      <c r="C313">
        <v>95065</v>
      </c>
      <c r="D313">
        <v>1216</v>
      </c>
      <c r="E313">
        <v>95064</v>
      </c>
      <c r="F313">
        <v>1216</v>
      </c>
      <c r="G313" s="3">
        <v>1</v>
      </c>
      <c r="H313" s="3">
        <v>1</v>
      </c>
      <c r="I313">
        <v>799083</v>
      </c>
      <c r="J313" s="3">
        <v>1600</v>
      </c>
      <c r="K313" s="3">
        <v>80</v>
      </c>
      <c r="L313" s="3">
        <v>200</v>
      </c>
      <c r="M313" s="3">
        <v>0</v>
      </c>
    </row>
    <row r="314" spans="1:13" ht="16.5" x14ac:dyDescent="0.15">
      <c r="A314" s="3">
        <v>311</v>
      </c>
      <c r="B314" s="3">
        <f t="shared" si="3"/>
        <v>201</v>
      </c>
      <c r="C314">
        <v>95724</v>
      </c>
      <c r="D314">
        <v>1220</v>
      </c>
      <c r="E314">
        <v>95723</v>
      </c>
      <c r="F314">
        <v>1220</v>
      </c>
      <c r="G314" s="3">
        <v>1</v>
      </c>
      <c r="H314" s="3">
        <v>1</v>
      </c>
      <c r="I314">
        <v>804600</v>
      </c>
      <c r="J314" s="3">
        <v>1600</v>
      </c>
      <c r="K314" s="3">
        <v>80</v>
      </c>
      <c r="L314" s="3">
        <v>200</v>
      </c>
      <c r="M314" s="3">
        <v>0</v>
      </c>
    </row>
    <row r="315" spans="1:13" ht="16.5" x14ac:dyDescent="0.15">
      <c r="A315" s="3">
        <v>312</v>
      </c>
      <c r="B315" s="3">
        <f t="shared" si="3"/>
        <v>202</v>
      </c>
      <c r="C315">
        <v>96385</v>
      </c>
      <c r="D315">
        <v>1224</v>
      </c>
      <c r="E315">
        <v>96384</v>
      </c>
      <c r="F315">
        <v>1224</v>
      </c>
      <c r="G315" s="3">
        <v>1</v>
      </c>
      <c r="H315" s="3">
        <v>1</v>
      </c>
      <c r="I315">
        <v>810135</v>
      </c>
      <c r="J315" s="3">
        <v>1600</v>
      </c>
      <c r="K315" s="3">
        <v>80</v>
      </c>
      <c r="L315" s="3">
        <v>200</v>
      </c>
      <c r="M315" s="3">
        <v>0</v>
      </c>
    </row>
    <row r="316" spans="1:13" ht="16.5" x14ac:dyDescent="0.15">
      <c r="A316" s="3">
        <v>313</v>
      </c>
      <c r="B316" s="3">
        <f t="shared" si="3"/>
        <v>201</v>
      </c>
      <c r="C316">
        <v>97049</v>
      </c>
      <c r="D316">
        <v>1228</v>
      </c>
      <c r="E316">
        <v>97048</v>
      </c>
      <c r="F316">
        <v>1228</v>
      </c>
      <c r="G316" s="3">
        <v>1</v>
      </c>
      <c r="H316" s="3">
        <v>1</v>
      </c>
      <c r="I316">
        <v>815694</v>
      </c>
      <c r="J316" s="3">
        <v>1600</v>
      </c>
      <c r="K316" s="3">
        <v>80</v>
      </c>
      <c r="L316" s="3">
        <v>200</v>
      </c>
      <c r="M316" s="3">
        <v>0</v>
      </c>
    </row>
    <row r="317" spans="1:13" ht="16.5" x14ac:dyDescent="0.15">
      <c r="A317" s="3">
        <v>314</v>
      </c>
      <c r="B317" s="3">
        <f t="shared" si="3"/>
        <v>201</v>
      </c>
      <c r="C317">
        <v>97715</v>
      </c>
      <c r="D317">
        <v>1232</v>
      </c>
      <c r="E317">
        <v>97714</v>
      </c>
      <c r="F317">
        <v>1232</v>
      </c>
      <c r="G317" s="3">
        <v>1</v>
      </c>
      <c r="H317" s="3">
        <v>1</v>
      </c>
      <c r="I317">
        <v>821271</v>
      </c>
      <c r="J317" s="3">
        <v>1600</v>
      </c>
      <c r="K317" s="3">
        <v>80</v>
      </c>
      <c r="L317" s="3">
        <v>200</v>
      </c>
      <c r="M317" s="3">
        <v>0</v>
      </c>
    </row>
    <row r="318" spans="1:13" ht="16.5" x14ac:dyDescent="0.15">
      <c r="A318" s="3">
        <v>315</v>
      </c>
      <c r="B318" s="3">
        <f t="shared" si="3"/>
        <v>202</v>
      </c>
      <c r="C318">
        <v>98384</v>
      </c>
      <c r="D318">
        <v>1236</v>
      </c>
      <c r="E318">
        <v>98383</v>
      </c>
      <c r="F318">
        <v>1236</v>
      </c>
      <c r="G318" s="3">
        <v>1</v>
      </c>
      <c r="H318" s="3">
        <v>1</v>
      </c>
      <c r="I318">
        <v>826869</v>
      </c>
      <c r="J318" s="3">
        <v>1600</v>
      </c>
      <c r="K318" s="3">
        <v>80</v>
      </c>
      <c r="L318" s="3">
        <v>200</v>
      </c>
      <c r="M318" s="3">
        <v>0</v>
      </c>
    </row>
    <row r="319" spans="1:13" ht="16.5" x14ac:dyDescent="0.15">
      <c r="A319" s="3">
        <v>316</v>
      </c>
      <c r="B319" s="3">
        <f t="shared" si="3"/>
        <v>201</v>
      </c>
      <c r="C319">
        <v>99055</v>
      </c>
      <c r="D319">
        <v>1240</v>
      </c>
      <c r="E319">
        <v>99054</v>
      </c>
      <c r="F319">
        <v>1240</v>
      </c>
      <c r="G319" s="3">
        <v>1</v>
      </c>
      <c r="H319" s="3">
        <v>1</v>
      </c>
      <c r="I319">
        <v>832488</v>
      </c>
      <c r="J319" s="3">
        <v>1600</v>
      </c>
      <c r="K319" s="3">
        <v>80</v>
      </c>
      <c r="L319" s="3">
        <v>200</v>
      </c>
      <c r="M319" s="3">
        <v>0</v>
      </c>
    </row>
    <row r="320" spans="1:13" ht="16.5" x14ac:dyDescent="0.15">
      <c r="A320" s="3">
        <v>317</v>
      </c>
      <c r="B320" s="3">
        <f t="shared" si="3"/>
        <v>201</v>
      </c>
      <c r="C320">
        <v>99729</v>
      </c>
      <c r="D320">
        <v>1244</v>
      </c>
      <c r="E320">
        <v>99728</v>
      </c>
      <c r="F320">
        <v>1244</v>
      </c>
      <c r="G320" s="3">
        <v>1</v>
      </c>
      <c r="H320" s="3">
        <v>1</v>
      </c>
      <c r="I320">
        <v>838128</v>
      </c>
      <c r="J320" s="3">
        <v>1600</v>
      </c>
      <c r="K320" s="3">
        <v>80</v>
      </c>
      <c r="L320" s="3">
        <v>200</v>
      </c>
      <c r="M320" s="3">
        <v>0</v>
      </c>
    </row>
    <row r="321" spans="1:13" ht="16.5" x14ac:dyDescent="0.15">
      <c r="A321" s="3">
        <v>318</v>
      </c>
      <c r="B321" s="3">
        <f t="shared" ref="B321:B384" si="4">B318</f>
        <v>202</v>
      </c>
      <c r="C321">
        <v>100405</v>
      </c>
      <c r="D321">
        <v>1248</v>
      </c>
      <c r="E321">
        <v>100404</v>
      </c>
      <c r="F321">
        <v>1248</v>
      </c>
      <c r="G321" s="3">
        <v>1</v>
      </c>
      <c r="H321" s="3">
        <v>1</v>
      </c>
      <c r="I321">
        <v>843789</v>
      </c>
      <c r="J321" s="3">
        <v>1600</v>
      </c>
      <c r="K321" s="3">
        <v>80</v>
      </c>
      <c r="L321" s="3">
        <v>200</v>
      </c>
      <c r="M321" s="3">
        <v>0</v>
      </c>
    </row>
    <row r="322" spans="1:13" ht="16.5" x14ac:dyDescent="0.15">
      <c r="A322" s="3">
        <v>319</v>
      </c>
      <c r="B322" s="3">
        <f t="shared" si="4"/>
        <v>201</v>
      </c>
      <c r="C322">
        <v>101084</v>
      </c>
      <c r="D322">
        <v>1252</v>
      </c>
      <c r="E322">
        <v>101083</v>
      </c>
      <c r="F322">
        <v>1252</v>
      </c>
      <c r="G322" s="3">
        <v>1</v>
      </c>
      <c r="H322" s="3">
        <v>1</v>
      </c>
      <c r="I322">
        <v>849468</v>
      </c>
      <c r="J322" s="3">
        <v>1600</v>
      </c>
      <c r="K322" s="3">
        <v>80</v>
      </c>
      <c r="L322" s="3">
        <v>200</v>
      </c>
      <c r="M322" s="3">
        <v>0</v>
      </c>
    </row>
    <row r="323" spans="1:13" ht="16.5" x14ac:dyDescent="0.15">
      <c r="A323" s="3">
        <v>320</v>
      </c>
      <c r="B323" s="3">
        <f t="shared" si="4"/>
        <v>201</v>
      </c>
      <c r="C323">
        <v>101765</v>
      </c>
      <c r="D323">
        <v>1256</v>
      </c>
      <c r="E323">
        <v>101764</v>
      </c>
      <c r="F323">
        <v>1256</v>
      </c>
      <c r="G323" s="3">
        <v>1</v>
      </c>
      <c r="H323" s="3">
        <v>1</v>
      </c>
      <c r="I323">
        <v>855168</v>
      </c>
      <c r="J323" s="3">
        <v>1600</v>
      </c>
      <c r="K323" s="3">
        <v>80</v>
      </c>
      <c r="L323" s="3">
        <v>200</v>
      </c>
      <c r="M323" s="3">
        <v>0</v>
      </c>
    </row>
    <row r="324" spans="1:13" ht="16.5" x14ac:dyDescent="0.15">
      <c r="A324" s="3">
        <v>321</v>
      </c>
      <c r="B324" s="3">
        <f t="shared" si="4"/>
        <v>202</v>
      </c>
      <c r="C324">
        <v>102448</v>
      </c>
      <c r="D324">
        <v>1260</v>
      </c>
      <c r="E324">
        <v>102447</v>
      </c>
      <c r="F324">
        <v>1260</v>
      </c>
      <c r="G324" s="3">
        <v>1</v>
      </c>
      <c r="H324" s="3">
        <v>1</v>
      </c>
      <c r="I324">
        <v>860889</v>
      </c>
      <c r="J324" s="3">
        <v>1600</v>
      </c>
      <c r="K324" s="3">
        <v>80</v>
      </c>
      <c r="L324" s="3">
        <v>200</v>
      </c>
      <c r="M324" s="3">
        <v>0</v>
      </c>
    </row>
    <row r="325" spans="1:13" ht="16.5" x14ac:dyDescent="0.15">
      <c r="A325" s="3">
        <v>322</v>
      </c>
      <c r="B325" s="3">
        <f t="shared" si="4"/>
        <v>201</v>
      </c>
      <c r="C325">
        <v>103134</v>
      </c>
      <c r="D325">
        <v>1264</v>
      </c>
      <c r="E325">
        <v>103133</v>
      </c>
      <c r="F325">
        <v>1264</v>
      </c>
      <c r="G325" s="3">
        <v>1</v>
      </c>
      <c r="H325" s="3">
        <v>1</v>
      </c>
      <c r="I325">
        <v>866631</v>
      </c>
      <c r="J325" s="3">
        <v>1600</v>
      </c>
      <c r="K325" s="3">
        <v>80</v>
      </c>
      <c r="L325" s="3">
        <v>200</v>
      </c>
      <c r="M325" s="3">
        <v>0</v>
      </c>
    </row>
    <row r="326" spans="1:13" ht="16.5" x14ac:dyDescent="0.15">
      <c r="A326" s="3">
        <v>323</v>
      </c>
      <c r="B326" s="3">
        <f t="shared" si="4"/>
        <v>201</v>
      </c>
      <c r="C326">
        <v>103823</v>
      </c>
      <c r="D326">
        <v>1268</v>
      </c>
      <c r="E326">
        <v>103822</v>
      </c>
      <c r="F326">
        <v>1268</v>
      </c>
      <c r="G326" s="3">
        <v>1</v>
      </c>
      <c r="H326" s="3">
        <v>1</v>
      </c>
      <c r="I326">
        <v>872394</v>
      </c>
      <c r="J326" s="3">
        <v>1600</v>
      </c>
      <c r="K326" s="3">
        <v>80</v>
      </c>
      <c r="L326" s="3">
        <v>200</v>
      </c>
      <c r="M326" s="3">
        <v>0</v>
      </c>
    </row>
    <row r="327" spans="1:13" ht="16.5" x14ac:dyDescent="0.15">
      <c r="A327" s="3">
        <v>324</v>
      </c>
      <c r="B327" s="3">
        <f t="shared" si="4"/>
        <v>202</v>
      </c>
      <c r="C327">
        <v>104514</v>
      </c>
      <c r="D327">
        <v>1272</v>
      </c>
      <c r="E327">
        <v>104513</v>
      </c>
      <c r="F327">
        <v>1272</v>
      </c>
      <c r="G327" s="3">
        <v>1</v>
      </c>
      <c r="H327" s="3">
        <v>1</v>
      </c>
      <c r="I327">
        <v>878178</v>
      </c>
      <c r="J327" s="3">
        <v>1600</v>
      </c>
      <c r="K327" s="3">
        <v>80</v>
      </c>
      <c r="L327" s="3">
        <v>200</v>
      </c>
      <c r="M327" s="3">
        <v>0</v>
      </c>
    </row>
    <row r="328" spans="1:13" ht="16.5" x14ac:dyDescent="0.15">
      <c r="A328" s="3">
        <v>325</v>
      </c>
      <c r="B328" s="3">
        <f t="shared" si="4"/>
        <v>201</v>
      </c>
      <c r="C328">
        <v>105207</v>
      </c>
      <c r="D328">
        <v>1276</v>
      </c>
      <c r="E328">
        <v>105206</v>
      </c>
      <c r="F328">
        <v>1276</v>
      </c>
      <c r="G328" s="3">
        <v>1</v>
      </c>
      <c r="H328" s="3">
        <v>1</v>
      </c>
      <c r="I328">
        <v>883983</v>
      </c>
      <c r="J328" s="3">
        <v>1600</v>
      </c>
      <c r="K328" s="3">
        <v>80</v>
      </c>
      <c r="L328" s="3">
        <v>200</v>
      </c>
      <c r="M328" s="3">
        <v>0</v>
      </c>
    </row>
    <row r="329" spans="1:13" ht="16.5" x14ac:dyDescent="0.15">
      <c r="A329" s="3">
        <v>326</v>
      </c>
      <c r="B329" s="3">
        <f t="shared" si="4"/>
        <v>201</v>
      </c>
      <c r="C329">
        <v>105903</v>
      </c>
      <c r="D329">
        <v>1280</v>
      </c>
      <c r="E329">
        <v>105902</v>
      </c>
      <c r="F329">
        <v>1280</v>
      </c>
      <c r="G329" s="3">
        <v>1</v>
      </c>
      <c r="H329" s="3">
        <v>1</v>
      </c>
      <c r="I329">
        <v>889806</v>
      </c>
      <c r="J329" s="3">
        <v>1600</v>
      </c>
      <c r="K329" s="3">
        <v>80</v>
      </c>
      <c r="L329" s="3">
        <v>200</v>
      </c>
      <c r="M329" s="3">
        <v>0</v>
      </c>
    </row>
    <row r="330" spans="1:13" ht="16.5" x14ac:dyDescent="0.15">
      <c r="A330" s="3">
        <v>327</v>
      </c>
      <c r="B330" s="3">
        <f t="shared" si="4"/>
        <v>202</v>
      </c>
      <c r="C330">
        <v>106602</v>
      </c>
      <c r="D330">
        <v>1284</v>
      </c>
      <c r="E330">
        <v>106601</v>
      </c>
      <c r="F330">
        <v>1284</v>
      </c>
      <c r="G330" s="3">
        <v>1</v>
      </c>
      <c r="H330" s="3">
        <v>1</v>
      </c>
      <c r="I330">
        <v>895653</v>
      </c>
      <c r="J330" s="3">
        <v>1600</v>
      </c>
      <c r="K330" s="3">
        <v>80</v>
      </c>
      <c r="L330" s="3">
        <v>200</v>
      </c>
      <c r="M330" s="3">
        <v>0</v>
      </c>
    </row>
    <row r="331" spans="1:13" ht="16.5" x14ac:dyDescent="0.15">
      <c r="A331" s="3">
        <v>328</v>
      </c>
      <c r="B331" s="3">
        <f t="shared" si="4"/>
        <v>201</v>
      </c>
      <c r="C331">
        <v>107302</v>
      </c>
      <c r="D331">
        <v>1288</v>
      </c>
      <c r="E331">
        <v>107301</v>
      </c>
      <c r="F331">
        <v>1288</v>
      </c>
      <c r="G331" s="3">
        <v>1</v>
      </c>
      <c r="H331" s="3">
        <v>1</v>
      </c>
      <c r="I331">
        <v>901518</v>
      </c>
      <c r="J331" s="3">
        <v>1600</v>
      </c>
      <c r="K331" s="3">
        <v>80</v>
      </c>
      <c r="L331" s="3">
        <v>200</v>
      </c>
      <c r="M331" s="3">
        <v>0</v>
      </c>
    </row>
    <row r="332" spans="1:13" ht="16.5" x14ac:dyDescent="0.15">
      <c r="A332" s="3">
        <v>329</v>
      </c>
      <c r="B332" s="3">
        <f t="shared" si="4"/>
        <v>201</v>
      </c>
      <c r="C332">
        <v>108006</v>
      </c>
      <c r="D332">
        <v>1292</v>
      </c>
      <c r="E332">
        <v>108005</v>
      </c>
      <c r="F332">
        <v>1292</v>
      </c>
      <c r="G332" s="3">
        <v>1</v>
      </c>
      <c r="H332" s="3">
        <v>1</v>
      </c>
      <c r="I332">
        <v>907404</v>
      </c>
      <c r="J332" s="3">
        <v>1600</v>
      </c>
      <c r="K332" s="3">
        <v>80</v>
      </c>
      <c r="L332" s="3">
        <v>200</v>
      </c>
      <c r="M332" s="3">
        <v>0</v>
      </c>
    </row>
    <row r="333" spans="1:13" ht="16.5" x14ac:dyDescent="0.15">
      <c r="A333" s="3">
        <v>330</v>
      </c>
      <c r="B333" s="3">
        <f t="shared" si="4"/>
        <v>202</v>
      </c>
      <c r="C333">
        <v>108712</v>
      </c>
      <c r="D333">
        <v>1296</v>
      </c>
      <c r="E333">
        <v>108711</v>
      </c>
      <c r="F333">
        <v>1296</v>
      </c>
      <c r="G333" s="3">
        <v>1</v>
      </c>
      <c r="H333" s="3">
        <v>1</v>
      </c>
      <c r="I333">
        <v>913311</v>
      </c>
      <c r="J333" s="3">
        <v>1600</v>
      </c>
      <c r="K333" s="3">
        <v>80</v>
      </c>
      <c r="L333" s="3">
        <v>200</v>
      </c>
      <c r="M333" s="3">
        <v>0</v>
      </c>
    </row>
    <row r="334" spans="1:13" ht="16.5" x14ac:dyDescent="0.15">
      <c r="A334" s="3">
        <v>331</v>
      </c>
      <c r="B334" s="3">
        <f t="shared" si="4"/>
        <v>201</v>
      </c>
      <c r="C334">
        <v>109420</v>
      </c>
      <c r="D334">
        <v>1300</v>
      </c>
      <c r="E334">
        <v>109419</v>
      </c>
      <c r="F334">
        <v>1300</v>
      </c>
      <c r="G334" s="3">
        <v>1</v>
      </c>
      <c r="H334" s="3">
        <v>1</v>
      </c>
      <c r="I334">
        <v>919242</v>
      </c>
      <c r="J334" s="3">
        <v>1600</v>
      </c>
      <c r="K334" s="3">
        <v>80</v>
      </c>
      <c r="L334" s="3">
        <v>200</v>
      </c>
      <c r="M334" s="3">
        <v>0</v>
      </c>
    </row>
    <row r="335" spans="1:13" ht="16.5" x14ac:dyDescent="0.15">
      <c r="A335" s="3">
        <v>332</v>
      </c>
      <c r="B335" s="3">
        <f t="shared" si="4"/>
        <v>201</v>
      </c>
      <c r="C335">
        <v>110131</v>
      </c>
      <c r="D335">
        <v>1304</v>
      </c>
      <c r="E335">
        <v>110130</v>
      </c>
      <c r="F335">
        <v>1304</v>
      </c>
      <c r="G335" s="3">
        <v>1</v>
      </c>
      <c r="H335" s="3">
        <v>1</v>
      </c>
      <c r="I335">
        <v>925191</v>
      </c>
      <c r="J335" s="3">
        <v>1600</v>
      </c>
      <c r="K335" s="3">
        <v>80</v>
      </c>
      <c r="L335" s="3">
        <v>200</v>
      </c>
      <c r="M335" s="3">
        <v>0</v>
      </c>
    </row>
    <row r="336" spans="1:13" ht="16.5" x14ac:dyDescent="0.15">
      <c r="A336" s="3">
        <v>333</v>
      </c>
      <c r="B336" s="3">
        <f t="shared" si="4"/>
        <v>202</v>
      </c>
      <c r="C336">
        <v>110844</v>
      </c>
      <c r="D336">
        <v>1308</v>
      </c>
      <c r="E336">
        <v>110843</v>
      </c>
      <c r="F336">
        <v>1308</v>
      </c>
      <c r="G336" s="3">
        <v>1</v>
      </c>
      <c r="H336" s="3">
        <v>1</v>
      </c>
      <c r="I336">
        <v>931158</v>
      </c>
      <c r="J336" s="3">
        <v>1600</v>
      </c>
      <c r="K336" s="3">
        <v>80</v>
      </c>
      <c r="L336" s="3">
        <v>200</v>
      </c>
      <c r="M336" s="3">
        <v>0</v>
      </c>
    </row>
    <row r="337" spans="1:13" ht="16.5" x14ac:dyDescent="0.15">
      <c r="A337" s="3">
        <v>334</v>
      </c>
      <c r="B337" s="3">
        <f t="shared" si="4"/>
        <v>201</v>
      </c>
      <c r="C337">
        <v>111560</v>
      </c>
      <c r="D337">
        <v>1312</v>
      </c>
      <c r="E337">
        <v>111559</v>
      </c>
      <c r="F337">
        <v>1312</v>
      </c>
      <c r="G337" s="3">
        <v>1</v>
      </c>
      <c r="H337" s="3">
        <v>1</v>
      </c>
      <c r="I337">
        <v>937149</v>
      </c>
      <c r="J337" s="3">
        <v>1600</v>
      </c>
      <c r="K337" s="3">
        <v>80</v>
      </c>
      <c r="L337" s="3">
        <v>200</v>
      </c>
      <c r="M337" s="3">
        <v>0</v>
      </c>
    </row>
    <row r="338" spans="1:13" ht="16.5" x14ac:dyDescent="0.15">
      <c r="A338" s="3">
        <v>335</v>
      </c>
      <c r="B338" s="3">
        <f t="shared" si="4"/>
        <v>201</v>
      </c>
      <c r="C338">
        <v>112278</v>
      </c>
      <c r="D338">
        <v>1316</v>
      </c>
      <c r="E338">
        <v>112277</v>
      </c>
      <c r="F338">
        <v>1316</v>
      </c>
      <c r="G338" s="3">
        <v>1</v>
      </c>
      <c r="H338" s="3">
        <v>1</v>
      </c>
      <c r="I338">
        <v>943161</v>
      </c>
      <c r="J338" s="3">
        <v>1600</v>
      </c>
      <c r="K338" s="3">
        <v>80</v>
      </c>
      <c r="L338" s="3">
        <v>200</v>
      </c>
      <c r="M338" s="3">
        <v>0</v>
      </c>
    </row>
    <row r="339" spans="1:13" ht="16.5" x14ac:dyDescent="0.15">
      <c r="A339" s="3">
        <v>336</v>
      </c>
      <c r="B339" s="3">
        <f t="shared" si="4"/>
        <v>202</v>
      </c>
      <c r="C339">
        <v>112999</v>
      </c>
      <c r="D339">
        <v>1320</v>
      </c>
      <c r="E339">
        <v>112998</v>
      </c>
      <c r="F339">
        <v>1320</v>
      </c>
      <c r="G339" s="3">
        <v>1</v>
      </c>
      <c r="H339" s="3">
        <v>1</v>
      </c>
      <c r="I339">
        <v>949191</v>
      </c>
      <c r="J339" s="3">
        <v>1600</v>
      </c>
      <c r="K339" s="3">
        <v>80</v>
      </c>
      <c r="L339" s="3">
        <v>200</v>
      </c>
      <c r="M339" s="3">
        <v>0</v>
      </c>
    </row>
    <row r="340" spans="1:13" ht="16.5" x14ac:dyDescent="0.15">
      <c r="A340" s="3">
        <v>337</v>
      </c>
      <c r="B340" s="3">
        <f t="shared" si="4"/>
        <v>201</v>
      </c>
      <c r="C340">
        <v>113722</v>
      </c>
      <c r="D340">
        <v>1324</v>
      </c>
      <c r="E340">
        <v>113721</v>
      </c>
      <c r="F340">
        <v>1324</v>
      </c>
      <c r="G340" s="3">
        <v>1</v>
      </c>
      <c r="H340" s="3">
        <v>1</v>
      </c>
      <c r="I340">
        <v>955245</v>
      </c>
      <c r="J340" s="3">
        <v>1600</v>
      </c>
      <c r="K340" s="3">
        <v>80</v>
      </c>
      <c r="L340" s="3">
        <v>200</v>
      </c>
      <c r="M340" s="3">
        <v>0</v>
      </c>
    </row>
    <row r="341" spans="1:13" ht="16.5" x14ac:dyDescent="0.15">
      <c r="A341" s="3">
        <v>338</v>
      </c>
      <c r="B341" s="3">
        <f t="shared" si="4"/>
        <v>201</v>
      </c>
      <c r="C341">
        <v>114448</v>
      </c>
      <c r="D341">
        <v>1328</v>
      </c>
      <c r="E341">
        <v>114447</v>
      </c>
      <c r="F341">
        <v>1328</v>
      </c>
      <c r="G341" s="3">
        <v>1</v>
      </c>
      <c r="H341" s="3">
        <v>1</v>
      </c>
      <c r="I341">
        <v>961317</v>
      </c>
      <c r="J341" s="3">
        <v>1600</v>
      </c>
      <c r="K341" s="3">
        <v>80</v>
      </c>
      <c r="L341" s="3">
        <v>200</v>
      </c>
      <c r="M341" s="3">
        <v>0</v>
      </c>
    </row>
    <row r="342" spans="1:13" ht="16.5" x14ac:dyDescent="0.15">
      <c r="A342" s="3">
        <v>339</v>
      </c>
      <c r="B342" s="3">
        <f t="shared" si="4"/>
        <v>202</v>
      </c>
      <c r="C342">
        <v>115176</v>
      </c>
      <c r="D342">
        <v>1332</v>
      </c>
      <c r="E342">
        <v>115175</v>
      </c>
      <c r="F342">
        <v>1332</v>
      </c>
      <c r="G342" s="3">
        <v>1</v>
      </c>
      <c r="H342" s="3">
        <v>1</v>
      </c>
      <c r="I342">
        <v>967413</v>
      </c>
      <c r="J342" s="3">
        <v>1600</v>
      </c>
      <c r="K342" s="3">
        <v>80</v>
      </c>
      <c r="L342" s="3">
        <v>200</v>
      </c>
      <c r="M342" s="3">
        <v>0</v>
      </c>
    </row>
    <row r="343" spans="1:13" ht="16.5" x14ac:dyDescent="0.15">
      <c r="A343" s="3">
        <v>340</v>
      </c>
      <c r="B343" s="3">
        <f t="shared" si="4"/>
        <v>201</v>
      </c>
      <c r="C343">
        <v>115907</v>
      </c>
      <c r="D343">
        <v>1336</v>
      </c>
      <c r="E343">
        <v>115906</v>
      </c>
      <c r="F343">
        <v>1336</v>
      </c>
      <c r="G343" s="3">
        <v>1</v>
      </c>
      <c r="H343" s="3">
        <v>1</v>
      </c>
      <c r="I343">
        <v>973527</v>
      </c>
      <c r="J343" s="3">
        <v>1600</v>
      </c>
      <c r="K343" s="3">
        <v>80</v>
      </c>
      <c r="L343" s="3">
        <v>200</v>
      </c>
      <c r="M343" s="3">
        <v>0</v>
      </c>
    </row>
    <row r="344" spans="1:13" ht="16.5" x14ac:dyDescent="0.15">
      <c r="A344" s="3">
        <v>341</v>
      </c>
      <c r="B344" s="3">
        <f t="shared" si="4"/>
        <v>201</v>
      </c>
      <c r="C344">
        <v>116640</v>
      </c>
      <c r="D344">
        <v>1340</v>
      </c>
      <c r="E344">
        <v>116639</v>
      </c>
      <c r="F344">
        <v>1340</v>
      </c>
      <c r="G344" s="3">
        <v>1</v>
      </c>
      <c r="H344" s="3">
        <v>1</v>
      </c>
      <c r="I344">
        <v>979662</v>
      </c>
      <c r="J344" s="3">
        <v>1600</v>
      </c>
      <c r="K344" s="3">
        <v>80</v>
      </c>
      <c r="L344" s="3">
        <v>200</v>
      </c>
      <c r="M344" s="3">
        <v>0</v>
      </c>
    </row>
    <row r="345" spans="1:13" ht="16.5" x14ac:dyDescent="0.15">
      <c r="A345" s="3">
        <v>342</v>
      </c>
      <c r="B345" s="3">
        <f t="shared" si="4"/>
        <v>202</v>
      </c>
      <c r="C345">
        <v>117375</v>
      </c>
      <c r="D345">
        <v>1344</v>
      </c>
      <c r="E345">
        <v>117374</v>
      </c>
      <c r="F345">
        <v>1344</v>
      </c>
      <c r="G345" s="3">
        <v>1</v>
      </c>
      <c r="H345" s="3">
        <v>1</v>
      </c>
      <c r="I345">
        <v>985818</v>
      </c>
      <c r="J345" s="3">
        <v>1600</v>
      </c>
      <c r="K345" s="3">
        <v>80</v>
      </c>
      <c r="L345" s="3">
        <v>200</v>
      </c>
      <c r="M345" s="3">
        <v>0</v>
      </c>
    </row>
    <row r="346" spans="1:13" ht="16.5" x14ac:dyDescent="0.15">
      <c r="A346" s="3">
        <v>343</v>
      </c>
      <c r="B346" s="3">
        <f t="shared" si="4"/>
        <v>201</v>
      </c>
      <c r="C346">
        <v>118114</v>
      </c>
      <c r="D346">
        <v>1348</v>
      </c>
      <c r="E346">
        <v>118113</v>
      </c>
      <c r="F346">
        <v>1348</v>
      </c>
      <c r="G346" s="3">
        <v>1</v>
      </c>
      <c r="H346" s="3">
        <v>1</v>
      </c>
      <c r="I346">
        <v>991995</v>
      </c>
      <c r="J346" s="3">
        <v>1600</v>
      </c>
      <c r="K346" s="3">
        <v>80</v>
      </c>
      <c r="L346" s="3">
        <v>200</v>
      </c>
      <c r="M346" s="3">
        <v>0</v>
      </c>
    </row>
    <row r="347" spans="1:13" ht="16.5" x14ac:dyDescent="0.15">
      <c r="A347" s="3">
        <v>344</v>
      </c>
      <c r="B347" s="3">
        <f t="shared" si="4"/>
        <v>201</v>
      </c>
      <c r="C347">
        <v>118854</v>
      </c>
      <c r="D347">
        <v>1352</v>
      </c>
      <c r="E347">
        <v>118853</v>
      </c>
      <c r="F347">
        <v>1352</v>
      </c>
      <c r="G347" s="3">
        <v>1</v>
      </c>
      <c r="H347" s="3">
        <v>1</v>
      </c>
      <c r="I347">
        <v>998190</v>
      </c>
      <c r="J347" s="3">
        <v>1600</v>
      </c>
      <c r="K347" s="3">
        <v>80</v>
      </c>
      <c r="L347" s="3">
        <v>200</v>
      </c>
      <c r="M347" s="3">
        <v>0</v>
      </c>
    </row>
    <row r="348" spans="1:13" ht="16.5" x14ac:dyDescent="0.15">
      <c r="A348" s="3">
        <v>345</v>
      </c>
      <c r="B348" s="3">
        <f t="shared" si="4"/>
        <v>202</v>
      </c>
      <c r="C348">
        <v>119597</v>
      </c>
      <c r="D348">
        <v>1356</v>
      </c>
      <c r="E348">
        <v>119596</v>
      </c>
      <c r="F348">
        <v>1356</v>
      </c>
      <c r="G348" s="3">
        <v>1</v>
      </c>
      <c r="H348" s="3">
        <v>1</v>
      </c>
      <c r="I348">
        <v>1004409</v>
      </c>
      <c r="J348" s="3">
        <v>1600</v>
      </c>
      <c r="K348" s="3">
        <v>80</v>
      </c>
      <c r="L348" s="3">
        <v>200</v>
      </c>
      <c r="M348" s="3">
        <v>0</v>
      </c>
    </row>
    <row r="349" spans="1:13" ht="16.5" x14ac:dyDescent="0.15">
      <c r="A349" s="3">
        <v>346</v>
      </c>
      <c r="B349" s="3">
        <f t="shared" si="4"/>
        <v>201</v>
      </c>
      <c r="C349">
        <v>120343</v>
      </c>
      <c r="D349">
        <v>1360</v>
      </c>
      <c r="E349">
        <v>120342</v>
      </c>
      <c r="F349">
        <v>1360</v>
      </c>
      <c r="G349" s="3">
        <v>1</v>
      </c>
      <c r="H349" s="3">
        <v>1</v>
      </c>
      <c r="I349">
        <v>1010649</v>
      </c>
      <c r="J349" s="3">
        <v>1600</v>
      </c>
      <c r="K349" s="3">
        <v>80</v>
      </c>
      <c r="L349" s="3">
        <v>200</v>
      </c>
      <c r="M349" s="3">
        <v>0</v>
      </c>
    </row>
    <row r="350" spans="1:13" ht="16.5" x14ac:dyDescent="0.15">
      <c r="A350" s="3">
        <v>347</v>
      </c>
      <c r="B350" s="3">
        <f t="shared" si="4"/>
        <v>201</v>
      </c>
      <c r="C350">
        <v>121091</v>
      </c>
      <c r="D350">
        <v>1364</v>
      </c>
      <c r="E350">
        <v>121090</v>
      </c>
      <c r="F350">
        <v>1364</v>
      </c>
      <c r="G350" s="3">
        <v>1</v>
      </c>
      <c r="H350" s="3">
        <v>1</v>
      </c>
      <c r="I350">
        <v>1016910</v>
      </c>
      <c r="J350" s="3">
        <v>1600</v>
      </c>
      <c r="K350" s="3">
        <v>80</v>
      </c>
      <c r="L350" s="3">
        <v>200</v>
      </c>
      <c r="M350" s="3">
        <v>0</v>
      </c>
    </row>
    <row r="351" spans="1:13" ht="16.5" x14ac:dyDescent="0.15">
      <c r="A351" s="3">
        <v>348</v>
      </c>
      <c r="B351" s="3">
        <f t="shared" si="4"/>
        <v>202</v>
      </c>
      <c r="C351">
        <v>121842</v>
      </c>
      <c r="D351">
        <v>1368</v>
      </c>
      <c r="E351">
        <v>121841</v>
      </c>
      <c r="F351">
        <v>1368</v>
      </c>
      <c r="G351" s="3">
        <v>1</v>
      </c>
      <c r="H351" s="3">
        <v>1</v>
      </c>
      <c r="I351">
        <v>1023192</v>
      </c>
      <c r="J351" s="3">
        <v>1600</v>
      </c>
      <c r="K351" s="3">
        <v>80</v>
      </c>
      <c r="L351" s="3">
        <v>200</v>
      </c>
      <c r="M351" s="3">
        <v>0</v>
      </c>
    </row>
    <row r="352" spans="1:13" ht="16.5" x14ac:dyDescent="0.15">
      <c r="A352" s="3">
        <v>349</v>
      </c>
      <c r="B352" s="3">
        <f t="shared" si="4"/>
        <v>201</v>
      </c>
      <c r="C352">
        <v>122595</v>
      </c>
      <c r="D352">
        <v>1372</v>
      </c>
      <c r="E352">
        <v>122594</v>
      </c>
      <c r="F352">
        <v>1372</v>
      </c>
      <c r="G352" s="3">
        <v>1</v>
      </c>
      <c r="H352" s="3">
        <v>1</v>
      </c>
      <c r="I352">
        <v>1029492</v>
      </c>
      <c r="J352" s="3">
        <v>1600</v>
      </c>
      <c r="K352" s="3">
        <v>80</v>
      </c>
      <c r="L352" s="3">
        <v>200</v>
      </c>
      <c r="M352" s="3">
        <v>0</v>
      </c>
    </row>
    <row r="353" spans="1:13" ht="16.5" x14ac:dyDescent="0.15">
      <c r="A353" s="3">
        <v>350</v>
      </c>
      <c r="B353" s="3">
        <f t="shared" si="4"/>
        <v>201</v>
      </c>
      <c r="C353">
        <v>123351</v>
      </c>
      <c r="D353">
        <v>1376</v>
      </c>
      <c r="E353">
        <v>123350</v>
      </c>
      <c r="F353">
        <v>1376</v>
      </c>
      <c r="G353" s="3">
        <v>1</v>
      </c>
      <c r="H353" s="3">
        <v>1</v>
      </c>
      <c r="I353">
        <v>1035816</v>
      </c>
      <c r="J353" s="3">
        <v>1600</v>
      </c>
      <c r="K353" s="3">
        <v>80</v>
      </c>
      <c r="L353" s="3">
        <v>200</v>
      </c>
      <c r="M353" s="3">
        <v>0</v>
      </c>
    </row>
    <row r="354" spans="1:13" ht="16.5" x14ac:dyDescent="0.15">
      <c r="A354" s="3">
        <v>351</v>
      </c>
      <c r="B354" s="3">
        <f t="shared" si="4"/>
        <v>202</v>
      </c>
      <c r="C354">
        <v>124109</v>
      </c>
      <c r="D354">
        <v>1380</v>
      </c>
      <c r="E354">
        <v>124108</v>
      </c>
      <c r="F354">
        <v>1380</v>
      </c>
      <c r="G354" s="3">
        <v>1</v>
      </c>
      <c r="H354" s="3">
        <v>1</v>
      </c>
      <c r="I354">
        <v>1042161</v>
      </c>
      <c r="J354" s="3">
        <v>1600</v>
      </c>
      <c r="K354" s="3">
        <v>80</v>
      </c>
      <c r="L354" s="3">
        <v>200</v>
      </c>
      <c r="M354" s="3">
        <v>0</v>
      </c>
    </row>
    <row r="355" spans="1:13" ht="16.5" x14ac:dyDescent="0.15">
      <c r="A355" s="3">
        <v>352</v>
      </c>
      <c r="B355" s="3">
        <f t="shared" si="4"/>
        <v>201</v>
      </c>
      <c r="C355">
        <v>124870</v>
      </c>
      <c r="D355">
        <v>1384</v>
      </c>
      <c r="E355">
        <v>124869</v>
      </c>
      <c r="F355">
        <v>1384</v>
      </c>
      <c r="G355" s="3">
        <v>1</v>
      </c>
      <c r="H355" s="3">
        <v>1</v>
      </c>
      <c r="I355">
        <v>1048527</v>
      </c>
      <c r="J355" s="3">
        <v>1600</v>
      </c>
      <c r="K355" s="3">
        <v>80</v>
      </c>
      <c r="L355" s="3">
        <v>200</v>
      </c>
      <c r="M355" s="3">
        <v>0</v>
      </c>
    </row>
    <row r="356" spans="1:13" ht="16.5" x14ac:dyDescent="0.15">
      <c r="A356" s="3">
        <v>353</v>
      </c>
      <c r="B356" s="3">
        <f t="shared" si="4"/>
        <v>201</v>
      </c>
      <c r="C356">
        <v>125633</v>
      </c>
      <c r="D356">
        <v>1388</v>
      </c>
      <c r="E356">
        <v>125632</v>
      </c>
      <c r="F356">
        <v>1388</v>
      </c>
      <c r="G356" s="3">
        <v>1</v>
      </c>
      <c r="H356" s="3">
        <v>1</v>
      </c>
      <c r="I356">
        <v>1054914</v>
      </c>
      <c r="J356" s="3">
        <v>1600</v>
      </c>
      <c r="K356" s="3">
        <v>80</v>
      </c>
      <c r="L356" s="3">
        <v>200</v>
      </c>
      <c r="M356" s="3">
        <v>0</v>
      </c>
    </row>
    <row r="357" spans="1:13" ht="16.5" x14ac:dyDescent="0.15">
      <c r="A357" s="3">
        <v>354</v>
      </c>
      <c r="B357" s="3">
        <f t="shared" si="4"/>
        <v>202</v>
      </c>
      <c r="C357">
        <v>126399</v>
      </c>
      <c r="D357">
        <v>1392</v>
      </c>
      <c r="E357">
        <v>126398</v>
      </c>
      <c r="F357">
        <v>1392</v>
      </c>
      <c r="G357" s="3">
        <v>1</v>
      </c>
      <c r="H357" s="3">
        <v>1</v>
      </c>
      <c r="I357">
        <v>1061319</v>
      </c>
      <c r="J357" s="3">
        <v>1600</v>
      </c>
      <c r="K357" s="3">
        <v>80</v>
      </c>
      <c r="L357" s="3">
        <v>200</v>
      </c>
      <c r="M357" s="3">
        <v>0</v>
      </c>
    </row>
    <row r="358" spans="1:13" ht="16.5" x14ac:dyDescent="0.15">
      <c r="A358" s="3">
        <v>355</v>
      </c>
      <c r="B358" s="3">
        <f t="shared" si="4"/>
        <v>201</v>
      </c>
      <c r="C358">
        <v>127167</v>
      </c>
      <c r="D358">
        <v>1396</v>
      </c>
      <c r="E358">
        <v>127166</v>
      </c>
      <c r="F358">
        <v>1396</v>
      </c>
      <c r="G358" s="3">
        <v>1</v>
      </c>
      <c r="H358" s="3">
        <v>1</v>
      </c>
      <c r="I358">
        <v>1067748</v>
      </c>
      <c r="J358" s="3">
        <v>1600</v>
      </c>
      <c r="K358" s="3">
        <v>80</v>
      </c>
      <c r="L358" s="3">
        <v>200</v>
      </c>
      <c r="M358" s="3">
        <v>0</v>
      </c>
    </row>
    <row r="359" spans="1:13" ht="16.5" x14ac:dyDescent="0.15">
      <c r="A359" s="3">
        <v>356</v>
      </c>
      <c r="B359" s="3">
        <f t="shared" si="4"/>
        <v>201</v>
      </c>
      <c r="C359">
        <v>127938</v>
      </c>
      <c r="D359">
        <v>1400</v>
      </c>
      <c r="E359">
        <v>127937</v>
      </c>
      <c r="F359">
        <v>1400</v>
      </c>
      <c r="G359" s="3">
        <v>1</v>
      </c>
      <c r="H359" s="3">
        <v>1</v>
      </c>
      <c r="I359">
        <v>1074198</v>
      </c>
      <c r="J359" s="3">
        <v>1600</v>
      </c>
      <c r="K359" s="3">
        <v>80</v>
      </c>
      <c r="L359" s="3">
        <v>200</v>
      </c>
      <c r="M359" s="3">
        <v>0</v>
      </c>
    </row>
    <row r="360" spans="1:13" ht="16.5" x14ac:dyDescent="0.15">
      <c r="A360" s="3">
        <v>357</v>
      </c>
      <c r="B360" s="3">
        <f t="shared" si="4"/>
        <v>202</v>
      </c>
      <c r="C360">
        <v>128711</v>
      </c>
      <c r="D360">
        <v>1404</v>
      </c>
      <c r="E360">
        <v>128710</v>
      </c>
      <c r="F360">
        <v>1404</v>
      </c>
      <c r="G360" s="3">
        <v>1</v>
      </c>
      <c r="H360" s="3">
        <v>1</v>
      </c>
      <c r="I360">
        <v>1080666</v>
      </c>
      <c r="J360" s="3">
        <v>1600</v>
      </c>
      <c r="K360" s="3">
        <v>80</v>
      </c>
      <c r="L360" s="3">
        <v>200</v>
      </c>
      <c r="M360" s="3">
        <v>0</v>
      </c>
    </row>
    <row r="361" spans="1:13" ht="16.5" x14ac:dyDescent="0.15">
      <c r="A361" s="3">
        <v>358</v>
      </c>
      <c r="B361" s="3">
        <f t="shared" si="4"/>
        <v>201</v>
      </c>
      <c r="C361">
        <v>129487</v>
      </c>
      <c r="D361">
        <v>1408</v>
      </c>
      <c r="E361">
        <v>129486</v>
      </c>
      <c r="F361">
        <v>1408</v>
      </c>
      <c r="G361" s="3">
        <v>1</v>
      </c>
      <c r="H361" s="3">
        <v>1</v>
      </c>
      <c r="I361">
        <v>1087158</v>
      </c>
      <c r="J361" s="3">
        <v>1600</v>
      </c>
      <c r="K361" s="3">
        <v>80</v>
      </c>
      <c r="L361" s="3">
        <v>200</v>
      </c>
      <c r="M361" s="3">
        <v>0</v>
      </c>
    </row>
    <row r="362" spans="1:13" ht="16.5" x14ac:dyDescent="0.15">
      <c r="A362" s="3">
        <v>359</v>
      </c>
      <c r="B362" s="3">
        <f t="shared" si="4"/>
        <v>201</v>
      </c>
      <c r="C362">
        <v>130265</v>
      </c>
      <c r="D362">
        <v>1412</v>
      </c>
      <c r="E362">
        <v>130264</v>
      </c>
      <c r="F362">
        <v>1412</v>
      </c>
      <c r="G362" s="3">
        <v>1</v>
      </c>
      <c r="H362" s="3">
        <v>1</v>
      </c>
      <c r="I362">
        <v>1093668</v>
      </c>
      <c r="J362" s="3">
        <v>1600</v>
      </c>
      <c r="K362" s="3">
        <v>80</v>
      </c>
      <c r="L362" s="3">
        <v>200</v>
      </c>
      <c r="M362" s="3">
        <v>0</v>
      </c>
    </row>
    <row r="363" spans="1:13" ht="16.5" x14ac:dyDescent="0.15">
      <c r="A363" s="3">
        <v>360</v>
      </c>
      <c r="B363" s="3">
        <f t="shared" si="4"/>
        <v>202</v>
      </c>
      <c r="C363">
        <v>131046</v>
      </c>
      <c r="D363">
        <v>1416</v>
      </c>
      <c r="E363">
        <v>131045</v>
      </c>
      <c r="F363">
        <v>1416</v>
      </c>
      <c r="G363" s="3">
        <v>1</v>
      </c>
      <c r="H363" s="3">
        <v>1</v>
      </c>
      <c r="I363">
        <v>1100202</v>
      </c>
      <c r="J363" s="3">
        <v>1600</v>
      </c>
      <c r="K363" s="3">
        <v>80</v>
      </c>
      <c r="L363" s="3">
        <v>200</v>
      </c>
      <c r="M363" s="3">
        <v>0</v>
      </c>
    </row>
    <row r="364" spans="1:13" ht="16.5" x14ac:dyDescent="0.15">
      <c r="A364" s="3">
        <v>361</v>
      </c>
      <c r="B364" s="3">
        <f t="shared" si="4"/>
        <v>201</v>
      </c>
      <c r="C364">
        <v>131829</v>
      </c>
      <c r="D364">
        <v>1420</v>
      </c>
      <c r="E364">
        <v>131828</v>
      </c>
      <c r="F364">
        <v>1420</v>
      </c>
      <c r="G364" s="3">
        <v>1</v>
      </c>
      <c r="H364" s="3">
        <v>1</v>
      </c>
      <c r="I364">
        <v>1106757</v>
      </c>
      <c r="J364" s="3">
        <v>1600</v>
      </c>
      <c r="K364" s="3">
        <v>80</v>
      </c>
      <c r="L364" s="3">
        <v>200</v>
      </c>
      <c r="M364" s="3">
        <v>0</v>
      </c>
    </row>
    <row r="365" spans="1:13" ht="16.5" x14ac:dyDescent="0.15">
      <c r="A365" s="3">
        <v>362</v>
      </c>
      <c r="B365" s="3">
        <f t="shared" si="4"/>
        <v>201</v>
      </c>
      <c r="C365">
        <v>132615</v>
      </c>
      <c r="D365">
        <v>1424</v>
      </c>
      <c r="E365">
        <v>132614</v>
      </c>
      <c r="F365">
        <v>1424</v>
      </c>
      <c r="G365" s="3">
        <v>1</v>
      </c>
      <c r="H365" s="3">
        <v>1</v>
      </c>
      <c r="I365">
        <v>1113330</v>
      </c>
      <c r="J365" s="3">
        <v>1600</v>
      </c>
      <c r="K365" s="3">
        <v>80</v>
      </c>
      <c r="L365" s="3">
        <v>200</v>
      </c>
      <c r="M365" s="3">
        <v>0</v>
      </c>
    </row>
    <row r="366" spans="1:13" ht="16.5" x14ac:dyDescent="0.15">
      <c r="A366" s="3">
        <v>363</v>
      </c>
      <c r="B366" s="3">
        <f t="shared" si="4"/>
        <v>202</v>
      </c>
      <c r="C366">
        <v>133404</v>
      </c>
      <c r="D366">
        <v>1428</v>
      </c>
      <c r="E366">
        <v>133403</v>
      </c>
      <c r="F366">
        <v>1428</v>
      </c>
      <c r="G366" s="3">
        <v>1</v>
      </c>
      <c r="H366" s="3">
        <v>1</v>
      </c>
      <c r="I366">
        <v>1119927</v>
      </c>
      <c r="J366" s="3">
        <v>1600</v>
      </c>
      <c r="K366" s="3">
        <v>80</v>
      </c>
      <c r="L366" s="3">
        <v>200</v>
      </c>
      <c r="M366" s="3">
        <v>0</v>
      </c>
    </row>
    <row r="367" spans="1:13" ht="16.5" x14ac:dyDescent="0.15">
      <c r="A367" s="3">
        <v>364</v>
      </c>
      <c r="B367" s="3">
        <f t="shared" si="4"/>
        <v>201</v>
      </c>
      <c r="C367">
        <v>134195</v>
      </c>
      <c r="D367">
        <v>1432</v>
      </c>
      <c r="E367">
        <v>134194</v>
      </c>
      <c r="F367">
        <v>1432</v>
      </c>
      <c r="G367" s="3">
        <v>1</v>
      </c>
      <c r="H367" s="3">
        <v>1</v>
      </c>
      <c r="I367">
        <v>1126542</v>
      </c>
      <c r="J367" s="3">
        <v>1600</v>
      </c>
      <c r="K367" s="3">
        <v>80</v>
      </c>
      <c r="L367" s="3">
        <v>200</v>
      </c>
      <c r="M367" s="3">
        <v>0</v>
      </c>
    </row>
    <row r="368" spans="1:13" ht="16.5" x14ac:dyDescent="0.15">
      <c r="A368" s="3">
        <v>365</v>
      </c>
      <c r="B368" s="3">
        <f t="shared" si="4"/>
        <v>201</v>
      </c>
      <c r="C368">
        <v>134988</v>
      </c>
      <c r="D368">
        <v>1436</v>
      </c>
      <c r="E368">
        <v>134987</v>
      </c>
      <c r="F368">
        <v>1436</v>
      </c>
      <c r="G368" s="3">
        <v>1</v>
      </c>
      <c r="H368" s="3">
        <v>1</v>
      </c>
      <c r="I368">
        <v>1133181</v>
      </c>
      <c r="J368" s="3">
        <v>1600</v>
      </c>
      <c r="K368" s="3">
        <v>80</v>
      </c>
      <c r="L368" s="3">
        <v>200</v>
      </c>
      <c r="M368" s="3">
        <v>0</v>
      </c>
    </row>
    <row r="369" spans="1:13" ht="16.5" x14ac:dyDescent="0.15">
      <c r="A369" s="3">
        <v>366</v>
      </c>
      <c r="B369" s="3">
        <f t="shared" si="4"/>
        <v>202</v>
      </c>
      <c r="C369">
        <v>135784</v>
      </c>
      <c r="D369">
        <v>1440</v>
      </c>
      <c r="E369">
        <v>135783</v>
      </c>
      <c r="F369">
        <v>1440</v>
      </c>
      <c r="G369" s="3">
        <v>1</v>
      </c>
      <c r="H369" s="3">
        <v>1</v>
      </c>
      <c r="I369">
        <v>1139841</v>
      </c>
      <c r="J369" s="3">
        <v>1600</v>
      </c>
      <c r="K369" s="3">
        <v>80</v>
      </c>
      <c r="L369" s="3">
        <v>200</v>
      </c>
      <c r="M369" s="3">
        <v>0</v>
      </c>
    </row>
    <row r="370" spans="1:13" ht="16.5" x14ac:dyDescent="0.15">
      <c r="A370" s="3">
        <v>367</v>
      </c>
      <c r="B370" s="3">
        <f t="shared" si="4"/>
        <v>201</v>
      </c>
      <c r="C370">
        <v>136583</v>
      </c>
      <c r="D370">
        <v>1444</v>
      </c>
      <c r="E370">
        <v>136582</v>
      </c>
      <c r="F370">
        <v>1444</v>
      </c>
      <c r="G370" s="3">
        <v>1</v>
      </c>
      <c r="H370" s="3">
        <v>1</v>
      </c>
      <c r="I370">
        <v>1146522</v>
      </c>
      <c r="J370" s="3">
        <v>1600</v>
      </c>
      <c r="K370" s="3">
        <v>80</v>
      </c>
      <c r="L370" s="3">
        <v>200</v>
      </c>
      <c r="M370" s="3">
        <v>0</v>
      </c>
    </row>
    <row r="371" spans="1:13" ht="16.5" x14ac:dyDescent="0.15">
      <c r="A371" s="3">
        <v>368</v>
      </c>
      <c r="B371" s="3">
        <f t="shared" si="4"/>
        <v>201</v>
      </c>
      <c r="C371">
        <v>137384</v>
      </c>
      <c r="D371">
        <v>1448</v>
      </c>
      <c r="E371">
        <v>137383</v>
      </c>
      <c r="F371">
        <v>1448</v>
      </c>
      <c r="G371" s="3">
        <v>1</v>
      </c>
      <c r="H371" s="3">
        <v>1</v>
      </c>
      <c r="I371">
        <v>1153221</v>
      </c>
      <c r="J371" s="3">
        <v>1600</v>
      </c>
      <c r="K371" s="3">
        <v>80</v>
      </c>
      <c r="L371" s="3">
        <v>200</v>
      </c>
      <c r="M371" s="3">
        <v>0</v>
      </c>
    </row>
    <row r="372" spans="1:13" ht="16.5" x14ac:dyDescent="0.15">
      <c r="A372" s="3">
        <v>369</v>
      </c>
      <c r="B372" s="3">
        <f t="shared" si="4"/>
        <v>202</v>
      </c>
      <c r="C372">
        <v>138187</v>
      </c>
      <c r="D372">
        <v>1452</v>
      </c>
      <c r="E372">
        <v>138186</v>
      </c>
      <c r="F372">
        <v>1452</v>
      </c>
      <c r="G372" s="3">
        <v>1</v>
      </c>
      <c r="H372" s="3">
        <v>1</v>
      </c>
      <c r="I372">
        <v>1159944</v>
      </c>
      <c r="J372" s="3">
        <v>1600</v>
      </c>
      <c r="K372" s="3">
        <v>80</v>
      </c>
      <c r="L372" s="3">
        <v>200</v>
      </c>
      <c r="M372" s="3">
        <v>0</v>
      </c>
    </row>
    <row r="373" spans="1:13" ht="16.5" x14ac:dyDescent="0.15">
      <c r="A373" s="3">
        <v>370</v>
      </c>
      <c r="B373" s="3">
        <f t="shared" si="4"/>
        <v>201</v>
      </c>
      <c r="C373">
        <v>138993</v>
      </c>
      <c r="D373">
        <v>1456</v>
      </c>
      <c r="E373">
        <v>138992</v>
      </c>
      <c r="F373">
        <v>1456</v>
      </c>
      <c r="G373" s="3">
        <v>1</v>
      </c>
      <c r="H373" s="3">
        <v>1</v>
      </c>
      <c r="I373">
        <v>1166688</v>
      </c>
      <c r="J373" s="3">
        <v>1600</v>
      </c>
      <c r="K373" s="3">
        <v>80</v>
      </c>
      <c r="L373" s="3">
        <v>200</v>
      </c>
      <c r="M373" s="3">
        <v>0</v>
      </c>
    </row>
    <row r="374" spans="1:13" ht="16.5" x14ac:dyDescent="0.15">
      <c r="A374" s="3">
        <v>371</v>
      </c>
      <c r="B374" s="3">
        <f t="shared" si="4"/>
        <v>201</v>
      </c>
      <c r="C374">
        <v>139802</v>
      </c>
      <c r="D374">
        <v>1460</v>
      </c>
      <c r="E374">
        <v>139801</v>
      </c>
      <c r="F374">
        <v>1460</v>
      </c>
      <c r="G374" s="3">
        <v>1</v>
      </c>
      <c r="H374" s="3">
        <v>1</v>
      </c>
      <c r="I374">
        <v>1173453</v>
      </c>
      <c r="J374" s="3">
        <v>1600</v>
      </c>
      <c r="K374" s="3">
        <v>80</v>
      </c>
      <c r="L374" s="3">
        <v>200</v>
      </c>
      <c r="M374" s="3">
        <v>0</v>
      </c>
    </row>
    <row r="375" spans="1:13" ht="16.5" x14ac:dyDescent="0.15">
      <c r="A375" s="3">
        <v>372</v>
      </c>
      <c r="B375" s="3">
        <f t="shared" si="4"/>
        <v>202</v>
      </c>
      <c r="C375">
        <v>140613</v>
      </c>
      <c r="D375">
        <v>1464</v>
      </c>
      <c r="E375">
        <v>140612</v>
      </c>
      <c r="F375">
        <v>1464</v>
      </c>
      <c r="G375" s="3">
        <v>1</v>
      </c>
      <c r="H375" s="3">
        <v>1</v>
      </c>
      <c r="I375">
        <v>1180239</v>
      </c>
      <c r="J375" s="3">
        <v>1600</v>
      </c>
      <c r="K375" s="3">
        <v>80</v>
      </c>
      <c r="L375" s="3">
        <v>200</v>
      </c>
      <c r="M375" s="3">
        <v>0</v>
      </c>
    </row>
    <row r="376" spans="1:13" ht="16.5" x14ac:dyDescent="0.15">
      <c r="A376" s="3">
        <v>373</v>
      </c>
      <c r="B376" s="3">
        <f t="shared" si="4"/>
        <v>201</v>
      </c>
      <c r="C376">
        <v>141427</v>
      </c>
      <c r="D376">
        <v>1468</v>
      </c>
      <c r="E376">
        <v>141426</v>
      </c>
      <c r="F376">
        <v>1468</v>
      </c>
      <c r="G376" s="3">
        <v>1</v>
      </c>
      <c r="H376" s="3">
        <v>1</v>
      </c>
      <c r="I376">
        <v>1187046</v>
      </c>
      <c r="J376" s="3">
        <v>1600</v>
      </c>
      <c r="K376" s="3">
        <v>80</v>
      </c>
      <c r="L376" s="3">
        <v>200</v>
      </c>
      <c r="M376" s="3">
        <v>0</v>
      </c>
    </row>
    <row r="377" spans="1:13" ht="16.5" x14ac:dyDescent="0.15">
      <c r="A377" s="3">
        <v>374</v>
      </c>
      <c r="B377" s="3">
        <f t="shared" si="4"/>
        <v>201</v>
      </c>
      <c r="C377">
        <v>142243</v>
      </c>
      <c r="D377">
        <v>1472</v>
      </c>
      <c r="E377">
        <v>142242</v>
      </c>
      <c r="F377">
        <v>1472</v>
      </c>
      <c r="G377" s="3">
        <v>1</v>
      </c>
      <c r="H377" s="3">
        <v>1</v>
      </c>
      <c r="I377">
        <v>1193874</v>
      </c>
      <c r="J377" s="3">
        <v>1600</v>
      </c>
      <c r="K377" s="3">
        <v>80</v>
      </c>
      <c r="L377" s="3">
        <v>200</v>
      </c>
      <c r="M377" s="3">
        <v>0</v>
      </c>
    </row>
    <row r="378" spans="1:13" ht="16.5" x14ac:dyDescent="0.15">
      <c r="A378" s="3">
        <v>375</v>
      </c>
      <c r="B378" s="3">
        <f t="shared" si="4"/>
        <v>202</v>
      </c>
      <c r="C378">
        <v>143062</v>
      </c>
      <c r="D378">
        <v>1476</v>
      </c>
      <c r="E378">
        <v>143061</v>
      </c>
      <c r="F378">
        <v>1476</v>
      </c>
      <c r="G378" s="3">
        <v>1</v>
      </c>
      <c r="H378" s="3">
        <v>1</v>
      </c>
      <c r="I378">
        <v>1200723</v>
      </c>
      <c r="J378" s="3">
        <v>1600</v>
      </c>
      <c r="K378" s="3">
        <v>80</v>
      </c>
      <c r="L378" s="3">
        <v>200</v>
      </c>
      <c r="M378" s="3">
        <v>0</v>
      </c>
    </row>
    <row r="379" spans="1:13" ht="16.5" x14ac:dyDescent="0.15">
      <c r="A379" s="3">
        <v>376</v>
      </c>
      <c r="B379" s="3">
        <f t="shared" si="4"/>
        <v>201</v>
      </c>
      <c r="C379">
        <v>143883</v>
      </c>
      <c r="D379">
        <v>1480</v>
      </c>
      <c r="E379">
        <v>143882</v>
      </c>
      <c r="F379">
        <v>1480</v>
      </c>
      <c r="G379" s="3">
        <v>1</v>
      </c>
      <c r="H379" s="3">
        <v>1</v>
      </c>
      <c r="I379">
        <v>1207596</v>
      </c>
      <c r="J379" s="3">
        <v>1600</v>
      </c>
      <c r="K379" s="3">
        <v>80</v>
      </c>
      <c r="L379" s="3">
        <v>200</v>
      </c>
      <c r="M379" s="3">
        <v>0</v>
      </c>
    </row>
    <row r="380" spans="1:13" ht="16.5" x14ac:dyDescent="0.15">
      <c r="A380" s="3">
        <v>377</v>
      </c>
      <c r="B380" s="3">
        <f t="shared" si="4"/>
        <v>201</v>
      </c>
      <c r="C380">
        <v>144707</v>
      </c>
      <c r="D380">
        <v>1484</v>
      </c>
      <c r="E380">
        <v>144706</v>
      </c>
      <c r="F380">
        <v>1484</v>
      </c>
      <c r="G380" s="3">
        <v>1</v>
      </c>
      <c r="H380" s="3">
        <v>1</v>
      </c>
      <c r="I380">
        <v>1214487</v>
      </c>
      <c r="J380" s="3">
        <v>1600</v>
      </c>
      <c r="K380" s="3">
        <v>80</v>
      </c>
      <c r="L380" s="3">
        <v>200</v>
      </c>
      <c r="M380" s="3">
        <v>0</v>
      </c>
    </row>
    <row r="381" spans="1:13" ht="16.5" x14ac:dyDescent="0.15">
      <c r="A381" s="3">
        <v>378</v>
      </c>
      <c r="B381" s="3">
        <f t="shared" si="4"/>
        <v>202</v>
      </c>
      <c r="C381">
        <v>145534</v>
      </c>
      <c r="D381">
        <v>1488</v>
      </c>
      <c r="E381">
        <v>145533</v>
      </c>
      <c r="F381">
        <v>1488</v>
      </c>
      <c r="G381" s="3">
        <v>1</v>
      </c>
      <c r="H381" s="3">
        <v>1</v>
      </c>
      <c r="I381">
        <v>1221399</v>
      </c>
      <c r="J381" s="3">
        <v>1600</v>
      </c>
      <c r="K381" s="3">
        <v>80</v>
      </c>
      <c r="L381" s="3">
        <v>200</v>
      </c>
      <c r="M381" s="3">
        <v>0</v>
      </c>
    </row>
    <row r="382" spans="1:13" ht="16.5" x14ac:dyDescent="0.15">
      <c r="A382" s="3">
        <v>379</v>
      </c>
      <c r="B382" s="3">
        <f t="shared" si="4"/>
        <v>201</v>
      </c>
      <c r="C382">
        <v>146363</v>
      </c>
      <c r="D382">
        <v>1492</v>
      </c>
      <c r="E382">
        <v>146362</v>
      </c>
      <c r="F382">
        <v>1492</v>
      </c>
      <c r="G382" s="3">
        <v>1</v>
      </c>
      <c r="H382" s="3">
        <v>1</v>
      </c>
      <c r="I382">
        <v>1228332</v>
      </c>
      <c r="J382" s="3">
        <v>1600</v>
      </c>
      <c r="K382" s="3">
        <v>80</v>
      </c>
      <c r="L382" s="3">
        <v>200</v>
      </c>
      <c r="M382" s="3">
        <v>0</v>
      </c>
    </row>
    <row r="383" spans="1:13" ht="16.5" x14ac:dyDescent="0.15">
      <c r="A383" s="3">
        <v>380</v>
      </c>
      <c r="B383" s="3">
        <f t="shared" si="4"/>
        <v>201</v>
      </c>
      <c r="C383">
        <v>147194</v>
      </c>
      <c r="D383">
        <v>1496</v>
      </c>
      <c r="E383">
        <v>147193</v>
      </c>
      <c r="F383">
        <v>1496</v>
      </c>
      <c r="G383" s="3">
        <v>1</v>
      </c>
      <c r="H383" s="3">
        <v>1</v>
      </c>
      <c r="I383">
        <v>1235286</v>
      </c>
      <c r="J383" s="3">
        <v>1600</v>
      </c>
      <c r="K383" s="3">
        <v>80</v>
      </c>
      <c r="L383" s="3">
        <v>200</v>
      </c>
      <c r="M383" s="3">
        <v>0</v>
      </c>
    </row>
    <row r="384" spans="1:13" ht="16.5" x14ac:dyDescent="0.15">
      <c r="A384" s="3">
        <v>381</v>
      </c>
      <c r="B384" s="3">
        <f t="shared" si="4"/>
        <v>202</v>
      </c>
      <c r="C384">
        <v>148028</v>
      </c>
      <c r="D384">
        <v>1500</v>
      </c>
      <c r="E384">
        <v>148027</v>
      </c>
      <c r="F384">
        <v>1500</v>
      </c>
      <c r="G384" s="3">
        <v>1</v>
      </c>
      <c r="H384" s="3">
        <v>1</v>
      </c>
      <c r="I384">
        <v>1242264</v>
      </c>
      <c r="J384" s="3">
        <v>1600</v>
      </c>
      <c r="K384" s="3">
        <v>80</v>
      </c>
      <c r="L384" s="3">
        <v>200</v>
      </c>
      <c r="M384" s="3">
        <v>0</v>
      </c>
    </row>
    <row r="385" spans="1:13" ht="16.5" x14ac:dyDescent="0.15">
      <c r="A385" s="3">
        <v>382</v>
      </c>
      <c r="B385" s="3">
        <f t="shared" ref="B385:B448" si="5">B382</f>
        <v>201</v>
      </c>
      <c r="C385">
        <v>148865</v>
      </c>
      <c r="D385">
        <v>1504</v>
      </c>
      <c r="E385">
        <v>148864</v>
      </c>
      <c r="F385">
        <v>1504</v>
      </c>
      <c r="G385" s="3">
        <v>1</v>
      </c>
      <c r="H385" s="3">
        <v>1</v>
      </c>
      <c r="I385">
        <v>1249260</v>
      </c>
      <c r="J385" s="3">
        <v>1600</v>
      </c>
      <c r="K385" s="3">
        <v>80</v>
      </c>
      <c r="L385" s="3">
        <v>200</v>
      </c>
      <c r="M385" s="3">
        <v>0</v>
      </c>
    </row>
    <row r="386" spans="1:13" ht="16.5" x14ac:dyDescent="0.15">
      <c r="A386" s="3">
        <v>383</v>
      </c>
      <c r="B386" s="3">
        <f t="shared" si="5"/>
        <v>201</v>
      </c>
      <c r="C386">
        <v>149704</v>
      </c>
      <c r="D386">
        <v>1508</v>
      </c>
      <c r="E386">
        <v>149703</v>
      </c>
      <c r="F386">
        <v>1508</v>
      </c>
      <c r="G386" s="3">
        <v>1</v>
      </c>
      <c r="H386" s="3">
        <v>1</v>
      </c>
      <c r="I386">
        <v>1256280</v>
      </c>
      <c r="J386" s="3">
        <v>1600</v>
      </c>
      <c r="K386" s="3">
        <v>80</v>
      </c>
      <c r="L386" s="3">
        <v>200</v>
      </c>
      <c r="M386" s="3">
        <v>0</v>
      </c>
    </row>
    <row r="387" spans="1:13" ht="16.5" x14ac:dyDescent="0.15">
      <c r="A387" s="3">
        <v>384</v>
      </c>
      <c r="B387" s="3">
        <f t="shared" si="5"/>
        <v>202</v>
      </c>
      <c r="C387">
        <v>150545</v>
      </c>
      <c r="D387">
        <v>1512</v>
      </c>
      <c r="E387">
        <v>150544</v>
      </c>
      <c r="F387">
        <v>1512</v>
      </c>
      <c r="G387" s="3">
        <v>1</v>
      </c>
      <c r="H387" s="3">
        <v>1</v>
      </c>
      <c r="I387">
        <v>1263321</v>
      </c>
      <c r="J387" s="3">
        <v>1600</v>
      </c>
      <c r="K387" s="3">
        <v>80</v>
      </c>
      <c r="L387" s="3">
        <v>200</v>
      </c>
      <c r="M387" s="3">
        <v>0</v>
      </c>
    </row>
    <row r="388" spans="1:13" ht="16.5" x14ac:dyDescent="0.15">
      <c r="A388" s="3">
        <v>385</v>
      </c>
      <c r="B388" s="3">
        <f t="shared" si="5"/>
        <v>201</v>
      </c>
      <c r="C388">
        <v>151390</v>
      </c>
      <c r="D388">
        <v>1516</v>
      </c>
      <c r="E388">
        <v>151389</v>
      </c>
      <c r="F388">
        <v>1516</v>
      </c>
      <c r="G388" s="3">
        <v>1</v>
      </c>
      <c r="H388" s="3">
        <v>1</v>
      </c>
      <c r="I388">
        <v>1270380</v>
      </c>
      <c r="J388" s="3">
        <v>1600</v>
      </c>
      <c r="K388" s="3">
        <v>80</v>
      </c>
      <c r="L388" s="3">
        <v>200</v>
      </c>
      <c r="M388" s="3">
        <v>0</v>
      </c>
    </row>
    <row r="389" spans="1:13" ht="16.5" x14ac:dyDescent="0.15">
      <c r="A389" s="3">
        <v>386</v>
      </c>
      <c r="B389" s="3">
        <f t="shared" si="5"/>
        <v>201</v>
      </c>
      <c r="C389">
        <v>152236</v>
      </c>
      <c r="D389">
        <v>1520</v>
      </c>
      <c r="E389">
        <v>152235</v>
      </c>
      <c r="F389">
        <v>1520</v>
      </c>
      <c r="G389" s="3">
        <v>1</v>
      </c>
      <c r="H389" s="3">
        <v>1</v>
      </c>
      <c r="I389">
        <v>1277463</v>
      </c>
      <c r="J389" s="3">
        <v>1600</v>
      </c>
      <c r="K389" s="3">
        <v>80</v>
      </c>
      <c r="L389" s="3">
        <v>200</v>
      </c>
      <c r="M389" s="3">
        <v>0</v>
      </c>
    </row>
    <row r="390" spans="1:13" ht="16.5" x14ac:dyDescent="0.15">
      <c r="A390" s="3">
        <v>387</v>
      </c>
      <c r="B390" s="3">
        <f t="shared" si="5"/>
        <v>202</v>
      </c>
      <c r="C390">
        <v>153086</v>
      </c>
      <c r="D390">
        <v>1524</v>
      </c>
      <c r="E390">
        <v>153085</v>
      </c>
      <c r="F390">
        <v>1524</v>
      </c>
      <c r="G390" s="3">
        <v>1</v>
      </c>
      <c r="H390" s="3">
        <v>1</v>
      </c>
      <c r="I390">
        <v>1284567</v>
      </c>
      <c r="J390" s="3">
        <v>1600</v>
      </c>
      <c r="K390" s="3">
        <v>80</v>
      </c>
      <c r="L390" s="3">
        <v>200</v>
      </c>
      <c r="M390" s="3">
        <v>0</v>
      </c>
    </row>
    <row r="391" spans="1:13" ht="16.5" x14ac:dyDescent="0.15">
      <c r="A391" s="3">
        <v>388</v>
      </c>
      <c r="B391" s="3">
        <f t="shared" si="5"/>
        <v>201</v>
      </c>
      <c r="C391">
        <v>153938</v>
      </c>
      <c r="D391">
        <v>1528</v>
      </c>
      <c r="E391">
        <v>153937</v>
      </c>
      <c r="F391">
        <v>1528</v>
      </c>
      <c r="G391" s="3">
        <v>1</v>
      </c>
      <c r="H391" s="3">
        <v>1</v>
      </c>
      <c r="I391">
        <v>1291692</v>
      </c>
      <c r="J391" s="3">
        <v>1600</v>
      </c>
      <c r="K391" s="3">
        <v>80</v>
      </c>
      <c r="L391" s="3">
        <v>200</v>
      </c>
      <c r="M391" s="3">
        <v>0</v>
      </c>
    </row>
    <row r="392" spans="1:13" ht="16.5" x14ac:dyDescent="0.15">
      <c r="A392" s="3">
        <v>389</v>
      </c>
      <c r="B392" s="3">
        <f t="shared" si="5"/>
        <v>201</v>
      </c>
      <c r="C392">
        <v>154792</v>
      </c>
      <c r="D392">
        <v>1532</v>
      </c>
      <c r="E392">
        <v>154791</v>
      </c>
      <c r="F392">
        <v>1532</v>
      </c>
      <c r="G392" s="3">
        <v>1</v>
      </c>
      <c r="H392" s="3">
        <v>1</v>
      </c>
      <c r="I392">
        <v>1298838</v>
      </c>
      <c r="J392" s="3">
        <v>1600</v>
      </c>
      <c r="K392" s="3">
        <v>80</v>
      </c>
      <c r="L392" s="3">
        <v>200</v>
      </c>
      <c r="M392" s="3">
        <v>0</v>
      </c>
    </row>
    <row r="393" spans="1:13" ht="16.5" x14ac:dyDescent="0.15">
      <c r="A393" s="3">
        <v>390</v>
      </c>
      <c r="B393" s="3">
        <f t="shared" si="5"/>
        <v>202</v>
      </c>
      <c r="C393">
        <v>155649</v>
      </c>
      <c r="D393">
        <v>1536</v>
      </c>
      <c r="E393">
        <v>155648</v>
      </c>
      <c r="F393">
        <v>1536</v>
      </c>
      <c r="G393" s="3">
        <v>1</v>
      </c>
      <c r="H393" s="3">
        <v>1</v>
      </c>
      <c r="I393">
        <v>1306008</v>
      </c>
      <c r="J393" s="3">
        <v>1600</v>
      </c>
      <c r="K393" s="3">
        <v>80</v>
      </c>
      <c r="L393" s="3">
        <v>200</v>
      </c>
      <c r="M393" s="3">
        <v>0</v>
      </c>
    </row>
    <row r="394" spans="1:13" ht="16.5" x14ac:dyDescent="0.15">
      <c r="A394" s="3">
        <v>391</v>
      </c>
      <c r="B394" s="3">
        <f t="shared" si="5"/>
        <v>201</v>
      </c>
      <c r="C394">
        <v>156509</v>
      </c>
      <c r="D394">
        <v>1540</v>
      </c>
      <c r="E394">
        <v>156508</v>
      </c>
      <c r="F394">
        <v>1540</v>
      </c>
      <c r="G394" s="3">
        <v>1</v>
      </c>
      <c r="H394" s="3">
        <v>1</v>
      </c>
      <c r="I394">
        <v>1313196</v>
      </c>
      <c r="J394" s="3">
        <v>1600</v>
      </c>
      <c r="K394" s="3">
        <v>80</v>
      </c>
      <c r="L394" s="3">
        <v>200</v>
      </c>
      <c r="M394" s="3">
        <v>0</v>
      </c>
    </row>
    <row r="395" spans="1:13" ht="16.5" x14ac:dyDescent="0.15">
      <c r="A395" s="3">
        <v>392</v>
      </c>
      <c r="B395" s="3">
        <f t="shared" si="5"/>
        <v>201</v>
      </c>
      <c r="C395">
        <v>157371</v>
      </c>
      <c r="D395">
        <v>1544</v>
      </c>
      <c r="E395">
        <v>157370</v>
      </c>
      <c r="F395">
        <v>1544</v>
      </c>
      <c r="G395" s="3">
        <v>1</v>
      </c>
      <c r="H395" s="3">
        <v>1</v>
      </c>
      <c r="I395">
        <v>1320408</v>
      </c>
      <c r="J395" s="3">
        <v>1600</v>
      </c>
      <c r="K395" s="3">
        <v>80</v>
      </c>
      <c r="L395" s="3">
        <v>200</v>
      </c>
      <c r="M395" s="3">
        <v>0</v>
      </c>
    </row>
    <row r="396" spans="1:13" ht="16.5" x14ac:dyDescent="0.15">
      <c r="A396" s="3">
        <v>393</v>
      </c>
      <c r="B396" s="3">
        <f t="shared" si="5"/>
        <v>202</v>
      </c>
      <c r="C396">
        <v>158235</v>
      </c>
      <c r="D396">
        <v>1548</v>
      </c>
      <c r="E396">
        <v>158234</v>
      </c>
      <c r="F396">
        <v>1548</v>
      </c>
      <c r="G396" s="3">
        <v>1</v>
      </c>
      <c r="H396" s="3">
        <v>1</v>
      </c>
      <c r="I396">
        <v>1327638</v>
      </c>
      <c r="J396" s="3">
        <v>1600</v>
      </c>
      <c r="K396" s="3">
        <v>80</v>
      </c>
      <c r="L396" s="3">
        <v>200</v>
      </c>
      <c r="M396" s="3">
        <v>0</v>
      </c>
    </row>
    <row r="397" spans="1:13" ht="16.5" x14ac:dyDescent="0.15">
      <c r="A397" s="3">
        <v>394</v>
      </c>
      <c r="B397" s="3">
        <f t="shared" si="5"/>
        <v>201</v>
      </c>
      <c r="C397">
        <v>159103</v>
      </c>
      <c r="D397">
        <v>1552</v>
      </c>
      <c r="E397">
        <v>159102</v>
      </c>
      <c r="F397">
        <v>1552</v>
      </c>
      <c r="G397" s="3">
        <v>1</v>
      </c>
      <c r="H397" s="3">
        <v>1</v>
      </c>
      <c r="I397">
        <v>1334892</v>
      </c>
      <c r="J397" s="3">
        <v>1600</v>
      </c>
      <c r="K397" s="3">
        <v>80</v>
      </c>
      <c r="L397" s="3">
        <v>200</v>
      </c>
      <c r="M397" s="3">
        <v>0</v>
      </c>
    </row>
    <row r="398" spans="1:13" ht="16.5" x14ac:dyDescent="0.15">
      <c r="A398" s="3">
        <v>395</v>
      </c>
      <c r="B398" s="3">
        <f t="shared" si="5"/>
        <v>201</v>
      </c>
      <c r="C398">
        <v>159972</v>
      </c>
      <c r="D398">
        <v>1556</v>
      </c>
      <c r="E398">
        <v>159971</v>
      </c>
      <c r="F398">
        <v>1556</v>
      </c>
      <c r="G398" s="3">
        <v>1</v>
      </c>
      <c r="H398" s="3">
        <v>1</v>
      </c>
      <c r="I398">
        <v>1342167</v>
      </c>
      <c r="J398" s="3">
        <v>1600</v>
      </c>
      <c r="K398" s="3">
        <v>80</v>
      </c>
      <c r="L398" s="3">
        <v>200</v>
      </c>
      <c r="M398" s="3">
        <v>0</v>
      </c>
    </row>
    <row r="399" spans="1:13" ht="16.5" x14ac:dyDescent="0.15">
      <c r="A399" s="3">
        <v>396</v>
      </c>
      <c r="B399" s="3">
        <f t="shared" si="5"/>
        <v>202</v>
      </c>
      <c r="C399">
        <v>160845</v>
      </c>
      <c r="D399">
        <v>1560</v>
      </c>
      <c r="E399">
        <v>160844</v>
      </c>
      <c r="F399">
        <v>1560</v>
      </c>
      <c r="G399" s="3">
        <v>1</v>
      </c>
      <c r="H399" s="3">
        <v>1</v>
      </c>
      <c r="I399">
        <v>1349463</v>
      </c>
      <c r="J399" s="3">
        <v>1600</v>
      </c>
      <c r="K399" s="3">
        <v>80</v>
      </c>
      <c r="L399" s="3">
        <v>200</v>
      </c>
      <c r="M399" s="3">
        <v>0</v>
      </c>
    </row>
    <row r="400" spans="1:13" ht="16.5" x14ac:dyDescent="0.15">
      <c r="A400" s="3">
        <v>397</v>
      </c>
      <c r="B400" s="3">
        <f t="shared" si="5"/>
        <v>201</v>
      </c>
      <c r="C400">
        <v>161720</v>
      </c>
      <c r="D400">
        <v>1564</v>
      </c>
      <c r="E400">
        <v>161719</v>
      </c>
      <c r="F400">
        <v>1564</v>
      </c>
      <c r="G400" s="3">
        <v>1</v>
      </c>
      <c r="H400" s="3">
        <v>1</v>
      </c>
      <c r="I400">
        <v>1356780</v>
      </c>
      <c r="J400" s="3">
        <v>1600</v>
      </c>
      <c r="K400" s="3">
        <v>80</v>
      </c>
      <c r="L400" s="3">
        <v>200</v>
      </c>
      <c r="M400" s="3">
        <v>0</v>
      </c>
    </row>
    <row r="401" spans="1:13" ht="16.5" x14ac:dyDescent="0.15">
      <c r="A401" s="3">
        <v>398</v>
      </c>
      <c r="B401" s="3">
        <f t="shared" si="5"/>
        <v>201</v>
      </c>
      <c r="C401">
        <v>162597</v>
      </c>
      <c r="D401">
        <v>1568</v>
      </c>
      <c r="E401">
        <v>162596</v>
      </c>
      <c r="F401">
        <v>1568</v>
      </c>
      <c r="G401" s="3">
        <v>1</v>
      </c>
      <c r="H401" s="3">
        <v>1</v>
      </c>
      <c r="I401">
        <v>1364118</v>
      </c>
      <c r="J401" s="3">
        <v>1600</v>
      </c>
      <c r="K401" s="3">
        <v>80</v>
      </c>
      <c r="L401" s="3">
        <v>200</v>
      </c>
      <c r="M401" s="3">
        <v>0</v>
      </c>
    </row>
    <row r="402" spans="1:13" ht="16.5" x14ac:dyDescent="0.15">
      <c r="A402" s="3">
        <v>399</v>
      </c>
      <c r="B402" s="3">
        <f t="shared" si="5"/>
        <v>202</v>
      </c>
      <c r="C402">
        <v>163477</v>
      </c>
      <c r="D402">
        <v>1572</v>
      </c>
      <c r="E402">
        <v>163476</v>
      </c>
      <c r="F402">
        <v>1572</v>
      </c>
      <c r="G402" s="3">
        <v>1</v>
      </c>
      <c r="H402" s="3">
        <v>1</v>
      </c>
      <c r="I402">
        <v>1371477</v>
      </c>
      <c r="J402" s="3">
        <v>1600</v>
      </c>
      <c r="K402" s="3">
        <v>80</v>
      </c>
      <c r="L402" s="3">
        <v>200</v>
      </c>
      <c r="M402" s="3">
        <v>0</v>
      </c>
    </row>
    <row r="403" spans="1:13" ht="16.5" x14ac:dyDescent="0.15">
      <c r="A403" s="3">
        <v>400</v>
      </c>
      <c r="B403" s="3">
        <f t="shared" si="5"/>
        <v>201</v>
      </c>
      <c r="C403">
        <v>164360</v>
      </c>
      <c r="D403">
        <v>1576</v>
      </c>
      <c r="E403">
        <v>164359</v>
      </c>
      <c r="F403">
        <v>1576</v>
      </c>
      <c r="G403" s="3">
        <v>1</v>
      </c>
      <c r="H403" s="3">
        <v>1</v>
      </c>
      <c r="I403">
        <v>1378860</v>
      </c>
      <c r="J403" s="3">
        <v>1600</v>
      </c>
      <c r="K403" s="3">
        <v>80</v>
      </c>
      <c r="L403" s="3">
        <v>200</v>
      </c>
      <c r="M403" s="3">
        <v>0</v>
      </c>
    </row>
    <row r="404" spans="1:13" ht="16.5" x14ac:dyDescent="0.15">
      <c r="A404" s="3">
        <v>401</v>
      </c>
      <c r="B404" s="3">
        <f t="shared" si="5"/>
        <v>201</v>
      </c>
      <c r="C404">
        <v>165245</v>
      </c>
      <c r="D404">
        <v>1580</v>
      </c>
      <c r="E404">
        <v>165244</v>
      </c>
      <c r="F404">
        <v>1580</v>
      </c>
      <c r="G404" s="3">
        <v>1</v>
      </c>
      <c r="H404" s="3">
        <v>1</v>
      </c>
      <c r="I404">
        <v>1386261</v>
      </c>
      <c r="J404" s="3">
        <v>1600</v>
      </c>
      <c r="K404" s="3">
        <v>80</v>
      </c>
      <c r="L404" s="3">
        <v>200</v>
      </c>
      <c r="M404" s="3">
        <v>0</v>
      </c>
    </row>
    <row r="405" spans="1:13" ht="16.5" x14ac:dyDescent="0.15">
      <c r="A405" s="3">
        <v>402</v>
      </c>
      <c r="B405" s="3">
        <f t="shared" si="5"/>
        <v>202</v>
      </c>
      <c r="C405">
        <v>166133</v>
      </c>
      <c r="D405">
        <v>1584</v>
      </c>
      <c r="E405">
        <v>166132</v>
      </c>
      <c r="F405">
        <v>1584</v>
      </c>
      <c r="G405" s="3">
        <v>1</v>
      </c>
      <c r="H405" s="3">
        <v>1</v>
      </c>
      <c r="I405">
        <v>1393686</v>
      </c>
      <c r="J405" s="3">
        <v>1600</v>
      </c>
      <c r="K405" s="3">
        <v>80</v>
      </c>
      <c r="L405" s="3">
        <v>200</v>
      </c>
      <c r="M405" s="3">
        <v>0</v>
      </c>
    </row>
    <row r="406" spans="1:13" ht="16.5" x14ac:dyDescent="0.15">
      <c r="A406" s="3">
        <v>403</v>
      </c>
      <c r="B406" s="3">
        <f t="shared" si="5"/>
        <v>201</v>
      </c>
      <c r="C406">
        <v>167023</v>
      </c>
      <c r="D406">
        <v>1588</v>
      </c>
      <c r="E406">
        <v>167022</v>
      </c>
      <c r="F406">
        <v>1588</v>
      </c>
      <c r="G406" s="3">
        <v>1</v>
      </c>
      <c r="H406" s="3">
        <v>1</v>
      </c>
      <c r="I406">
        <v>1401132</v>
      </c>
      <c r="J406" s="3">
        <v>1600</v>
      </c>
      <c r="K406" s="3">
        <v>80</v>
      </c>
      <c r="L406" s="3">
        <v>200</v>
      </c>
      <c r="M406" s="3">
        <v>0</v>
      </c>
    </row>
    <row r="407" spans="1:13" ht="16.5" x14ac:dyDescent="0.15">
      <c r="A407" s="3">
        <v>404</v>
      </c>
      <c r="B407" s="3">
        <f t="shared" si="5"/>
        <v>201</v>
      </c>
      <c r="C407">
        <v>167916</v>
      </c>
      <c r="D407">
        <v>1592</v>
      </c>
      <c r="E407">
        <v>167915</v>
      </c>
      <c r="F407">
        <v>1592</v>
      </c>
      <c r="G407" s="3">
        <v>1</v>
      </c>
      <c r="H407" s="3">
        <v>1</v>
      </c>
      <c r="I407">
        <v>1408602</v>
      </c>
      <c r="J407" s="3">
        <v>1600</v>
      </c>
      <c r="K407" s="3">
        <v>80</v>
      </c>
      <c r="L407" s="3">
        <v>200</v>
      </c>
      <c r="M407" s="3">
        <v>0</v>
      </c>
    </row>
    <row r="408" spans="1:13" ht="16.5" x14ac:dyDescent="0.15">
      <c r="A408" s="3">
        <v>405</v>
      </c>
      <c r="B408" s="3">
        <f t="shared" si="5"/>
        <v>202</v>
      </c>
      <c r="C408">
        <v>168812</v>
      </c>
      <c r="D408">
        <v>1596</v>
      </c>
      <c r="E408">
        <v>168811</v>
      </c>
      <c r="F408">
        <v>1596</v>
      </c>
      <c r="G408" s="3">
        <v>1</v>
      </c>
      <c r="H408" s="3">
        <v>1</v>
      </c>
      <c r="I408">
        <v>1416090</v>
      </c>
      <c r="J408" s="3">
        <v>1600</v>
      </c>
      <c r="K408" s="3">
        <v>80</v>
      </c>
      <c r="L408" s="3">
        <v>200</v>
      </c>
      <c r="M408" s="3">
        <v>0</v>
      </c>
    </row>
    <row r="409" spans="1:13" ht="16.5" x14ac:dyDescent="0.15">
      <c r="A409" s="3">
        <v>406</v>
      </c>
      <c r="B409" s="3">
        <f t="shared" si="5"/>
        <v>201</v>
      </c>
      <c r="C409">
        <v>169710</v>
      </c>
      <c r="D409">
        <v>1600</v>
      </c>
      <c r="E409">
        <v>169709</v>
      </c>
      <c r="F409">
        <v>1600</v>
      </c>
      <c r="G409" s="3">
        <v>1</v>
      </c>
      <c r="H409" s="3">
        <v>1</v>
      </c>
      <c r="I409">
        <v>1423599</v>
      </c>
      <c r="J409" s="3">
        <v>1600</v>
      </c>
      <c r="K409" s="3">
        <v>80</v>
      </c>
      <c r="L409" s="3">
        <v>200</v>
      </c>
      <c r="M409" s="3">
        <v>0</v>
      </c>
    </row>
    <row r="410" spans="1:13" ht="16.5" x14ac:dyDescent="0.15">
      <c r="A410" s="3">
        <v>407</v>
      </c>
      <c r="B410" s="3">
        <f t="shared" si="5"/>
        <v>201</v>
      </c>
      <c r="C410">
        <v>170610</v>
      </c>
      <c r="D410">
        <v>1604</v>
      </c>
      <c r="E410">
        <v>170609</v>
      </c>
      <c r="F410">
        <v>1604</v>
      </c>
      <c r="G410" s="3">
        <v>1</v>
      </c>
      <c r="H410" s="3">
        <v>1</v>
      </c>
      <c r="I410">
        <v>1431129</v>
      </c>
      <c r="J410" s="3">
        <v>1600</v>
      </c>
      <c r="K410" s="3">
        <v>80</v>
      </c>
      <c r="L410" s="3">
        <v>200</v>
      </c>
      <c r="M410" s="3">
        <v>0</v>
      </c>
    </row>
    <row r="411" spans="1:13" ht="16.5" x14ac:dyDescent="0.15">
      <c r="A411" s="3">
        <v>408</v>
      </c>
      <c r="B411" s="3">
        <f t="shared" si="5"/>
        <v>202</v>
      </c>
      <c r="C411">
        <v>171513</v>
      </c>
      <c r="D411">
        <v>1608</v>
      </c>
      <c r="E411">
        <v>171512</v>
      </c>
      <c r="F411">
        <v>1608</v>
      </c>
      <c r="G411" s="3">
        <v>1</v>
      </c>
      <c r="H411" s="3">
        <v>1</v>
      </c>
      <c r="I411">
        <v>1438683</v>
      </c>
      <c r="J411" s="3">
        <v>1600</v>
      </c>
      <c r="K411" s="3">
        <v>80</v>
      </c>
      <c r="L411" s="3">
        <v>200</v>
      </c>
      <c r="M411" s="3">
        <v>0</v>
      </c>
    </row>
    <row r="412" spans="1:13" ht="16.5" x14ac:dyDescent="0.15">
      <c r="A412" s="3">
        <v>409</v>
      </c>
      <c r="B412" s="3">
        <f t="shared" si="5"/>
        <v>201</v>
      </c>
      <c r="C412">
        <v>172419</v>
      </c>
      <c r="D412">
        <v>1612</v>
      </c>
      <c r="E412">
        <v>172418</v>
      </c>
      <c r="F412">
        <v>1612</v>
      </c>
      <c r="G412" s="3">
        <v>1</v>
      </c>
      <c r="H412" s="3">
        <v>1</v>
      </c>
      <c r="I412">
        <v>1446258</v>
      </c>
      <c r="J412" s="3">
        <v>1600</v>
      </c>
      <c r="K412" s="3">
        <v>80</v>
      </c>
      <c r="L412" s="3">
        <v>200</v>
      </c>
      <c r="M412" s="3">
        <v>0</v>
      </c>
    </row>
    <row r="413" spans="1:13" ht="16.5" x14ac:dyDescent="0.15">
      <c r="A413" s="3">
        <v>410</v>
      </c>
      <c r="B413" s="3">
        <f t="shared" si="5"/>
        <v>201</v>
      </c>
      <c r="C413">
        <v>173328</v>
      </c>
      <c r="D413">
        <v>1616</v>
      </c>
      <c r="E413">
        <v>173327</v>
      </c>
      <c r="F413">
        <v>1616</v>
      </c>
      <c r="G413" s="3">
        <v>1</v>
      </c>
      <c r="H413" s="3">
        <v>1</v>
      </c>
      <c r="I413">
        <v>1453854</v>
      </c>
      <c r="J413" s="3">
        <v>1600</v>
      </c>
      <c r="K413" s="3">
        <v>80</v>
      </c>
      <c r="L413" s="3">
        <v>200</v>
      </c>
      <c r="M413" s="3">
        <v>0</v>
      </c>
    </row>
    <row r="414" spans="1:13" ht="16.5" x14ac:dyDescent="0.15">
      <c r="A414" s="3">
        <v>411</v>
      </c>
      <c r="B414" s="3">
        <f t="shared" si="5"/>
        <v>202</v>
      </c>
      <c r="C414">
        <v>174239</v>
      </c>
      <c r="D414">
        <v>1620</v>
      </c>
      <c r="E414">
        <v>174238</v>
      </c>
      <c r="F414">
        <v>1620</v>
      </c>
      <c r="G414" s="3">
        <v>1</v>
      </c>
      <c r="H414" s="3">
        <v>1</v>
      </c>
      <c r="I414">
        <v>1461474</v>
      </c>
      <c r="J414" s="3">
        <v>1600</v>
      </c>
      <c r="K414" s="3">
        <v>80</v>
      </c>
      <c r="L414" s="3">
        <v>200</v>
      </c>
      <c r="M414" s="3">
        <v>0</v>
      </c>
    </row>
    <row r="415" spans="1:13" ht="16.5" x14ac:dyDescent="0.15">
      <c r="A415" s="3">
        <v>412</v>
      </c>
      <c r="B415" s="3">
        <f t="shared" si="5"/>
        <v>201</v>
      </c>
      <c r="C415">
        <v>175152</v>
      </c>
      <c r="D415">
        <v>1624</v>
      </c>
      <c r="E415">
        <v>175151</v>
      </c>
      <c r="F415">
        <v>1624</v>
      </c>
      <c r="G415" s="3">
        <v>1</v>
      </c>
      <c r="H415" s="3">
        <v>1</v>
      </c>
      <c r="I415">
        <v>1469112</v>
      </c>
      <c r="J415" s="3">
        <v>1600</v>
      </c>
      <c r="K415" s="3">
        <v>80</v>
      </c>
      <c r="L415" s="3">
        <v>200</v>
      </c>
      <c r="M415" s="3">
        <v>0</v>
      </c>
    </row>
    <row r="416" spans="1:13" ht="16.5" x14ac:dyDescent="0.15">
      <c r="A416" s="3">
        <v>413</v>
      </c>
      <c r="B416" s="3">
        <f t="shared" si="5"/>
        <v>201</v>
      </c>
      <c r="C416">
        <v>176068</v>
      </c>
      <c r="D416">
        <v>1628</v>
      </c>
      <c r="E416">
        <v>176067</v>
      </c>
      <c r="F416">
        <v>1628</v>
      </c>
      <c r="G416" s="3">
        <v>1</v>
      </c>
      <c r="H416" s="3">
        <v>1</v>
      </c>
      <c r="I416">
        <v>1476774</v>
      </c>
      <c r="J416" s="3">
        <v>1600</v>
      </c>
      <c r="K416" s="3">
        <v>80</v>
      </c>
      <c r="L416" s="3">
        <v>200</v>
      </c>
      <c r="M416" s="3">
        <v>0</v>
      </c>
    </row>
    <row r="417" spans="1:13" ht="16.5" x14ac:dyDescent="0.15">
      <c r="A417" s="3">
        <v>414</v>
      </c>
      <c r="B417" s="3">
        <f t="shared" si="5"/>
        <v>202</v>
      </c>
      <c r="C417">
        <v>176987</v>
      </c>
      <c r="D417">
        <v>1632</v>
      </c>
      <c r="E417">
        <v>176986</v>
      </c>
      <c r="F417">
        <v>1632</v>
      </c>
      <c r="G417" s="3">
        <v>1</v>
      </c>
      <c r="H417" s="3">
        <v>1</v>
      </c>
      <c r="I417">
        <v>1484457</v>
      </c>
      <c r="J417" s="3">
        <v>1600</v>
      </c>
      <c r="K417" s="3">
        <v>80</v>
      </c>
      <c r="L417" s="3">
        <v>200</v>
      </c>
      <c r="M417" s="3">
        <v>0</v>
      </c>
    </row>
    <row r="418" spans="1:13" ht="16.5" x14ac:dyDescent="0.15">
      <c r="A418" s="3">
        <v>415</v>
      </c>
      <c r="B418" s="3">
        <f t="shared" si="5"/>
        <v>201</v>
      </c>
      <c r="C418">
        <v>177908</v>
      </c>
      <c r="D418">
        <v>1636</v>
      </c>
      <c r="E418">
        <v>177907</v>
      </c>
      <c r="F418">
        <v>1636</v>
      </c>
      <c r="G418" s="3">
        <v>1</v>
      </c>
      <c r="H418" s="3">
        <v>1</v>
      </c>
      <c r="I418">
        <v>1492161</v>
      </c>
      <c r="J418" s="3">
        <v>1600</v>
      </c>
      <c r="K418" s="3">
        <v>80</v>
      </c>
      <c r="L418" s="3">
        <v>200</v>
      </c>
      <c r="M418" s="3">
        <v>0</v>
      </c>
    </row>
    <row r="419" spans="1:13" ht="16.5" x14ac:dyDescent="0.15">
      <c r="A419" s="3">
        <v>416</v>
      </c>
      <c r="B419" s="3">
        <f t="shared" si="5"/>
        <v>201</v>
      </c>
      <c r="C419">
        <v>178832</v>
      </c>
      <c r="D419">
        <v>1640</v>
      </c>
      <c r="E419">
        <v>178831</v>
      </c>
      <c r="F419">
        <v>1640</v>
      </c>
      <c r="G419" s="3">
        <v>1</v>
      </c>
      <c r="H419" s="3">
        <v>1</v>
      </c>
      <c r="I419">
        <v>1499886</v>
      </c>
      <c r="J419" s="3">
        <v>1600</v>
      </c>
      <c r="K419" s="3">
        <v>80</v>
      </c>
      <c r="L419" s="3">
        <v>200</v>
      </c>
      <c r="M419" s="3">
        <v>0</v>
      </c>
    </row>
    <row r="420" spans="1:13" ht="16.5" x14ac:dyDescent="0.15">
      <c r="A420" s="3">
        <v>417</v>
      </c>
      <c r="B420" s="3">
        <f t="shared" si="5"/>
        <v>202</v>
      </c>
      <c r="C420">
        <v>179759</v>
      </c>
      <c r="D420">
        <v>1644</v>
      </c>
      <c r="E420">
        <v>179758</v>
      </c>
      <c r="F420">
        <v>1644</v>
      </c>
      <c r="G420" s="3">
        <v>1</v>
      </c>
      <c r="H420" s="3">
        <v>1</v>
      </c>
      <c r="I420">
        <v>1507632</v>
      </c>
      <c r="J420" s="3">
        <v>1600</v>
      </c>
      <c r="K420" s="3">
        <v>80</v>
      </c>
      <c r="L420" s="3">
        <v>200</v>
      </c>
      <c r="M420" s="3">
        <v>0</v>
      </c>
    </row>
    <row r="421" spans="1:13" ht="16.5" x14ac:dyDescent="0.15">
      <c r="A421" s="3">
        <v>418</v>
      </c>
      <c r="B421" s="3">
        <f t="shared" si="5"/>
        <v>201</v>
      </c>
      <c r="C421">
        <v>180688</v>
      </c>
      <c r="D421">
        <v>1648</v>
      </c>
      <c r="E421">
        <v>180687</v>
      </c>
      <c r="F421">
        <v>1648</v>
      </c>
      <c r="G421" s="3">
        <v>1</v>
      </c>
      <c r="H421" s="3">
        <v>1</v>
      </c>
      <c r="I421">
        <v>1515399</v>
      </c>
      <c r="J421" s="3">
        <v>1600</v>
      </c>
      <c r="K421" s="3">
        <v>80</v>
      </c>
      <c r="L421" s="3">
        <v>200</v>
      </c>
      <c r="M421" s="3">
        <v>0</v>
      </c>
    </row>
    <row r="422" spans="1:13" ht="16.5" x14ac:dyDescent="0.15">
      <c r="A422" s="3">
        <v>419</v>
      </c>
      <c r="B422" s="3">
        <f t="shared" si="5"/>
        <v>201</v>
      </c>
      <c r="C422">
        <v>181619</v>
      </c>
      <c r="D422">
        <v>1652</v>
      </c>
      <c r="E422">
        <v>181618</v>
      </c>
      <c r="F422">
        <v>1652</v>
      </c>
      <c r="G422" s="3">
        <v>1</v>
      </c>
      <c r="H422" s="3">
        <v>1</v>
      </c>
      <c r="I422">
        <v>1523190</v>
      </c>
      <c r="J422" s="3">
        <v>1600</v>
      </c>
      <c r="K422" s="3">
        <v>80</v>
      </c>
      <c r="L422" s="3">
        <v>200</v>
      </c>
      <c r="M422" s="3">
        <v>0</v>
      </c>
    </row>
    <row r="423" spans="1:13" ht="16.5" x14ac:dyDescent="0.15">
      <c r="A423" s="3">
        <v>420</v>
      </c>
      <c r="B423" s="3">
        <f t="shared" si="5"/>
        <v>202</v>
      </c>
      <c r="C423">
        <v>182553</v>
      </c>
      <c r="D423">
        <v>1656</v>
      </c>
      <c r="E423">
        <v>182552</v>
      </c>
      <c r="F423">
        <v>1656</v>
      </c>
      <c r="G423" s="3">
        <v>1</v>
      </c>
      <c r="H423" s="3">
        <v>1</v>
      </c>
      <c r="I423">
        <v>1531002</v>
      </c>
      <c r="J423" s="3">
        <v>1600</v>
      </c>
      <c r="K423" s="3">
        <v>80</v>
      </c>
      <c r="L423" s="3">
        <v>200</v>
      </c>
      <c r="M423" s="3">
        <v>0</v>
      </c>
    </row>
    <row r="424" spans="1:13" ht="16.5" x14ac:dyDescent="0.15">
      <c r="A424" s="3">
        <v>421</v>
      </c>
      <c r="B424" s="3">
        <f t="shared" si="5"/>
        <v>201</v>
      </c>
      <c r="C424">
        <v>183490</v>
      </c>
      <c r="D424">
        <v>1660</v>
      </c>
      <c r="E424">
        <v>183489</v>
      </c>
      <c r="F424">
        <v>1660</v>
      </c>
      <c r="G424" s="3">
        <v>1</v>
      </c>
      <c r="H424" s="3">
        <v>1</v>
      </c>
      <c r="I424">
        <v>1538835</v>
      </c>
      <c r="J424" s="3">
        <v>1600</v>
      </c>
      <c r="K424" s="3">
        <v>80</v>
      </c>
      <c r="L424" s="3">
        <v>200</v>
      </c>
      <c r="M424" s="3">
        <v>0</v>
      </c>
    </row>
    <row r="425" spans="1:13" ht="16.5" x14ac:dyDescent="0.15">
      <c r="A425" s="3">
        <v>422</v>
      </c>
      <c r="B425" s="3">
        <f t="shared" si="5"/>
        <v>201</v>
      </c>
      <c r="C425">
        <v>184430</v>
      </c>
      <c r="D425">
        <v>1664</v>
      </c>
      <c r="E425">
        <v>184429</v>
      </c>
      <c r="F425">
        <v>1664</v>
      </c>
      <c r="G425" s="3">
        <v>1</v>
      </c>
      <c r="H425" s="3">
        <v>1</v>
      </c>
      <c r="I425">
        <v>1546689</v>
      </c>
      <c r="J425" s="3">
        <v>1600</v>
      </c>
      <c r="K425" s="3">
        <v>80</v>
      </c>
      <c r="L425" s="3">
        <v>200</v>
      </c>
      <c r="M425" s="3">
        <v>0</v>
      </c>
    </row>
    <row r="426" spans="1:13" ht="16.5" x14ac:dyDescent="0.15">
      <c r="A426" s="3">
        <v>423</v>
      </c>
      <c r="B426" s="3">
        <f t="shared" si="5"/>
        <v>202</v>
      </c>
      <c r="C426">
        <v>185372</v>
      </c>
      <c r="D426">
        <v>1668</v>
      </c>
      <c r="E426">
        <v>185371</v>
      </c>
      <c r="F426">
        <v>1668</v>
      </c>
      <c r="G426" s="3">
        <v>1</v>
      </c>
      <c r="H426" s="3">
        <v>1</v>
      </c>
      <c r="I426">
        <v>1554564</v>
      </c>
      <c r="J426" s="3">
        <v>1600</v>
      </c>
      <c r="K426" s="3">
        <v>80</v>
      </c>
      <c r="L426" s="3">
        <v>200</v>
      </c>
      <c r="M426" s="3">
        <v>0</v>
      </c>
    </row>
    <row r="427" spans="1:13" ht="16.5" x14ac:dyDescent="0.15">
      <c r="A427" s="3">
        <v>424</v>
      </c>
      <c r="B427" s="3">
        <f t="shared" si="5"/>
        <v>201</v>
      </c>
      <c r="C427">
        <v>186316</v>
      </c>
      <c r="D427">
        <v>1672</v>
      </c>
      <c r="E427">
        <v>186315</v>
      </c>
      <c r="F427">
        <v>1672</v>
      </c>
      <c r="G427" s="3">
        <v>1</v>
      </c>
      <c r="H427" s="3">
        <v>1</v>
      </c>
      <c r="I427">
        <v>1562463</v>
      </c>
      <c r="J427" s="3">
        <v>1600</v>
      </c>
      <c r="K427" s="3">
        <v>80</v>
      </c>
      <c r="L427" s="3">
        <v>200</v>
      </c>
      <c r="M427" s="3">
        <v>0</v>
      </c>
    </row>
    <row r="428" spans="1:13" ht="16.5" x14ac:dyDescent="0.15">
      <c r="A428" s="3">
        <v>425</v>
      </c>
      <c r="B428" s="3">
        <f t="shared" si="5"/>
        <v>201</v>
      </c>
      <c r="C428">
        <v>187263</v>
      </c>
      <c r="D428">
        <v>1676</v>
      </c>
      <c r="E428">
        <v>187262</v>
      </c>
      <c r="F428">
        <v>1676</v>
      </c>
      <c r="G428" s="3">
        <v>1</v>
      </c>
      <c r="H428" s="3">
        <v>1</v>
      </c>
      <c r="I428">
        <v>1570383</v>
      </c>
      <c r="J428" s="3">
        <v>1600</v>
      </c>
      <c r="K428" s="3">
        <v>80</v>
      </c>
      <c r="L428" s="3">
        <v>200</v>
      </c>
      <c r="M428" s="3">
        <v>0</v>
      </c>
    </row>
    <row r="429" spans="1:13" ht="16.5" x14ac:dyDescent="0.15">
      <c r="A429" s="3">
        <v>426</v>
      </c>
      <c r="B429" s="3">
        <f t="shared" si="5"/>
        <v>202</v>
      </c>
      <c r="C429">
        <v>188213</v>
      </c>
      <c r="D429">
        <v>1680</v>
      </c>
      <c r="E429">
        <v>188212</v>
      </c>
      <c r="F429">
        <v>1680</v>
      </c>
      <c r="G429" s="3">
        <v>1</v>
      </c>
      <c r="H429" s="3">
        <v>1</v>
      </c>
      <c r="I429">
        <v>1578324</v>
      </c>
      <c r="J429" s="3">
        <v>1600</v>
      </c>
      <c r="K429" s="3">
        <v>80</v>
      </c>
      <c r="L429" s="3">
        <v>200</v>
      </c>
      <c r="M429" s="3">
        <v>0</v>
      </c>
    </row>
    <row r="430" spans="1:13" ht="16.5" x14ac:dyDescent="0.15">
      <c r="A430" s="3">
        <v>427</v>
      </c>
      <c r="B430" s="3">
        <f t="shared" si="5"/>
        <v>201</v>
      </c>
      <c r="C430">
        <v>189166</v>
      </c>
      <c r="D430">
        <v>1684</v>
      </c>
      <c r="E430">
        <v>189165</v>
      </c>
      <c r="F430">
        <v>1684</v>
      </c>
      <c r="G430" s="3">
        <v>1</v>
      </c>
      <c r="H430" s="3">
        <v>1</v>
      </c>
      <c r="I430">
        <v>1586289</v>
      </c>
      <c r="J430" s="3">
        <v>1600</v>
      </c>
      <c r="K430" s="3">
        <v>80</v>
      </c>
      <c r="L430" s="3">
        <v>200</v>
      </c>
      <c r="M430" s="3">
        <v>0</v>
      </c>
    </row>
    <row r="431" spans="1:13" ht="16.5" x14ac:dyDescent="0.15">
      <c r="A431" s="3">
        <v>428</v>
      </c>
      <c r="B431" s="3">
        <f t="shared" si="5"/>
        <v>201</v>
      </c>
      <c r="C431">
        <v>190121</v>
      </c>
      <c r="D431">
        <v>1688</v>
      </c>
      <c r="E431">
        <v>190120</v>
      </c>
      <c r="F431">
        <v>1688</v>
      </c>
      <c r="G431" s="3">
        <v>1</v>
      </c>
      <c r="H431" s="3">
        <v>1</v>
      </c>
      <c r="I431">
        <v>1594272</v>
      </c>
      <c r="J431" s="3">
        <v>1600</v>
      </c>
      <c r="K431" s="3">
        <v>80</v>
      </c>
      <c r="L431" s="3">
        <v>200</v>
      </c>
      <c r="M431" s="3">
        <v>0</v>
      </c>
    </row>
    <row r="432" spans="1:13" ht="16.5" x14ac:dyDescent="0.15">
      <c r="A432" s="3">
        <v>429</v>
      </c>
      <c r="B432" s="3">
        <f t="shared" si="5"/>
        <v>202</v>
      </c>
      <c r="C432">
        <v>191078</v>
      </c>
      <c r="D432">
        <v>1692</v>
      </c>
      <c r="E432">
        <v>191077</v>
      </c>
      <c r="F432">
        <v>1692</v>
      </c>
      <c r="G432" s="3">
        <v>1</v>
      </c>
      <c r="H432" s="3">
        <v>1</v>
      </c>
      <c r="I432">
        <v>1602279</v>
      </c>
      <c r="J432" s="3">
        <v>1600</v>
      </c>
      <c r="K432" s="3">
        <v>80</v>
      </c>
      <c r="L432" s="3">
        <v>200</v>
      </c>
      <c r="M432" s="3">
        <v>0</v>
      </c>
    </row>
    <row r="433" spans="1:13" ht="16.5" x14ac:dyDescent="0.15">
      <c r="A433" s="3">
        <v>430</v>
      </c>
      <c r="B433" s="3">
        <f t="shared" si="5"/>
        <v>201</v>
      </c>
      <c r="C433">
        <v>192038</v>
      </c>
      <c r="D433">
        <v>1696</v>
      </c>
      <c r="E433">
        <v>192037</v>
      </c>
      <c r="F433">
        <v>1696</v>
      </c>
      <c r="G433" s="3">
        <v>1</v>
      </c>
      <c r="H433" s="3">
        <v>1</v>
      </c>
      <c r="I433">
        <v>1610307</v>
      </c>
      <c r="J433" s="3">
        <v>1600</v>
      </c>
      <c r="K433" s="3">
        <v>80</v>
      </c>
      <c r="L433" s="3">
        <v>200</v>
      </c>
      <c r="M433" s="3">
        <v>0</v>
      </c>
    </row>
    <row r="434" spans="1:13" ht="16.5" x14ac:dyDescent="0.15">
      <c r="A434" s="3">
        <v>431</v>
      </c>
      <c r="B434" s="3">
        <f t="shared" si="5"/>
        <v>201</v>
      </c>
      <c r="C434">
        <v>193001</v>
      </c>
      <c r="D434">
        <v>1700</v>
      </c>
      <c r="E434">
        <v>193000</v>
      </c>
      <c r="F434">
        <v>1700</v>
      </c>
      <c r="G434" s="3">
        <v>1</v>
      </c>
      <c r="H434" s="3">
        <v>1</v>
      </c>
      <c r="I434">
        <v>1618359</v>
      </c>
      <c r="J434" s="3">
        <v>1600</v>
      </c>
      <c r="K434" s="3">
        <v>80</v>
      </c>
      <c r="L434" s="3">
        <v>200</v>
      </c>
      <c r="M434" s="3">
        <v>0</v>
      </c>
    </row>
    <row r="435" spans="1:13" ht="16.5" x14ac:dyDescent="0.15">
      <c r="A435" s="3">
        <v>432</v>
      </c>
      <c r="B435" s="3">
        <f t="shared" si="5"/>
        <v>202</v>
      </c>
      <c r="C435">
        <v>193967</v>
      </c>
      <c r="D435">
        <v>1704</v>
      </c>
      <c r="E435">
        <v>193966</v>
      </c>
      <c r="F435">
        <v>1704</v>
      </c>
      <c r="G435" s="3">
        <v>1</v>
      </c>
      <c r="H435" s="3">
        <v>1</v>
      </c>
      <c r="I435">
        <v>1626429</v>
      </c>
      <c r="J435" s="3">
        <v>1600</v>
      </c>
      <c r="K435" s="3">
        <v>80</v>
      </c>
      <c r="L435" s="3">
        <v>200</v>
      </c>
      <c r="M435" s="3">
        <v>0</v>
      </c>
    </row>
    <row r="436" spans="1:13" ht="16.5" x14ac:dyDescent="0.15">
      <c r="A436" s="3">
        <v>433</v>
      </c>
      <c r="B436" s="3">
        <f t="shared" si="5"/>
        <v>201</v>
      </c>
      <c r="C436">
        <v>194935</v>
      </c>
      <c r="D436">
        <v>1708</v>
      </c>
      <c r="E436">
        <v>194934</v>
      </c>
      <c r="F436">
        <v>1708</v>
      </c>
      <c r="G436" s="3">
        <v>1</v>
      </c>
      <c r="H436" s="3">
        <v>1</v>
      </c>
      <c r="I436">
        <v>1634523</v>
      </c>
      <c r="J436" s="3">
        <v>1600</v>
      </c>
      <c r="K436" s="3">
        <v>80</v>
      </c>
      <c r="L436" s="3">
        <v>200</v>
      </c>
      <c r="M436" s="3">
        <v>0</v>
      </c>
    </row>
    <row r="437" spans="1:13" ht="16.5" x14ac:dyDescent="0.15">
      <c r="A437" s="3">
        <v>434</v>
      </c>
      <c r="B437" s="3">
        <f t="shared" si="5"/>
        <v>201</v>
      </c>
      <c r="C437">
        <v>195905</v>
      </c>
      <c r="D437">
        <v>1712</v>
      </c>
      <c r="E437">
        <v>195904</v>
      </c>
      <c r="F437">
        <v>1712</v>
      </c>
      <c r="G437" s="3">
        <v>1</v>
      </c>
      <c r="H437" s="3">
        <v>1</v>
      </c>
      <c r="I437">
        <v>1642638</v>
      </c>
      <c r="J437" s="3">
        <v>1600</v>
      </c>
      <c r="K437" s="3">
        <v>80</v>
      </c>
      <c r="L437" s="3">
        <v>200</v>
      </c>
      <c r="M437" s="3">
        <v>0</v>
      </c>
    </row>
    <row r="438" spans="1:13" ht="16.5" x14ac:dyDescent="0.15">
      <c r="A438" s="3">
        <v>435</v>
      </c>
      <c r="B438" s="3">
        <f t="shared" si="5"/>
        <v>202</v>
      </c>
      <c r="C438">
        <v>196878</v>
      </c>
      <c r="D438">
        <v>1716</v>
      </c>
      <c r="E438">
        <v>196877</v>
      </c>
      <c r="F438">
        <v>1716</v>
      </c>
      <c r="G438" s="3">
        <v>1</v>
      </c>
      <c r="H438" s="3">
        <v>1</v>
      </c>
      <c r="I438">
        <v>1650774</v>
      </c>
      <c r="J438" s="3">
        <v>1600</v>
      </c>
      <c r="K438" s="3">
        <v>80</v>
      </c>
      <c r="L438" s="3">
        <v>200</v>
      </c>
      <c r="M438" s="3">
        <v>0</v>
      </c>
    </row>
    <row r="439" spans="1:13" ht="16.5" x14ac:dyDescent="0.15">
      <c r="A439" s="3">
        <v>436</v>
      </c>
      <c r="B439" s="3">
        <f t="shared" si="5"/>
        <v>201</v>
      </c>
      <c r="C439">
        <v>197854</v>
      </c>
      <c r="D439">
        <v>1720</v>
      </c>
      <c r="E439">
        <v>197853</v>
      </c>
      <c r="F439">
        <v>1720</v>
      </c>
      <c r="G439" s="3">
        <v>1</v>
      </c>
      <c r="H439" s="3">
        <v>1</v>
      </c>
      <c r="I439">
        <v>1658934</v>
      </c>
      <c r="J439" s="3">
        <v>1600</v>
      </c>
      <c r="K439" s="3">
        <v>80</v>
      </c>
      <c r="L439" s="3">
        <v>200</v>
      </c>
      <c r="M439" s="3">
        <v>0</v>
      </c>
    </row>
    <row r="440" spans="1:13" ht="16.5" x14ac:dyDescent="0.15">
      <c r="A440" s="3">
        <v>437</v>
      </c>
      <c r="B440" s="3">
        <f t="shared" si="5"/>
        <v>201</v>
      </c>
      <c r="C440">
        <v>198833</v>
      </c>
      <c r="D440">
        <v>1724</v>
      </c>
      <c r="E440">
        <v>198832</v>
      </c>
      <c r="F440">
        <v>1724</v>
      </c>
      <c r="G440" s="3">
        <v>1</v>
      </c>
      <c r="H440" s="3">
        <v>1</v>
      </c>
      <c r="I440">
        <v>1667112</v>
      </c>
      <c r="J440" s="3">
        <v>1600</v>
      </c>
      <c r="K440" s="3">
        <v>80</v>
      </c>
      <c r="L440" s="3">
        <v>200</v>
      </c>
      <c r="M440" s="3">
        <v>0</v>
      </c>
    </row>
    <row r="441" spans="1:13" ht="16.5" x14ac:dyDescent="0.15">
      <c r="A441" s="3">
        <v>438</v>
      </c>
      <c r="B441" s="3">
        <f t="shared" si="5"/>
        <v>202</v>
      </c>
      <c r="C441">
        <v>199814</v>
      </c>
      <c r="D441">
        <v>1728</v>
      </c>
      <c r="E441">
        <v>199813</v>
      </c>
      <c r="F441">
        <v>1728</v>
      </c>
      <c r="G441" s="3">
        <v>1</v>
      </c>
      <c r="H441" s="3">
        <v>1</v>
      </c>
      <c r="I441">
        <v>1675314</v>
      </c>
      <c r="J441" s="3">
        <v>1600</v>
      </c>
      <c r="K441" s="3">
        <v>80</v>
      </c>
      <c r="L441" s="3">
        <v>200</v>
      </c>
      <c r="M441" s="3">
        <v>0</v>
      </c>
    </row>
    <row r="442" spans="1:13" ht="16.5" x14ac:dyDescent="0.15">
      <c r="A442" s="3">
        <v>439</v>
      </c>
      <c r="B442" s="3">
        <f t="shared" si="5"/>
        <v>201</v>
      </c>
      <c r="C442">
        <v>200797</v>
      </c>
      <c r="D442">
        <v>1732</v>
      </c>
      <c r="E442">
        <v>200796</v>
      </c>
      <c r="F442">
        <v>1732</v>
      </c>
      <c r="G442" s="3">
        <v>1</v>
      </c>
      <c r="H442" s="3">
        <v>1</v>
      </c>
      <c r="I442">
        <v>1683537</v>
      </c>
      <c r="J442" s="3">
        <v>1600</v>
      </c>
      <c r="K442" s="3">
        <v>80</v>
      </c>
      <c r="L442" s="3">
        <v>200</v>
      </c>
      <c r="M442" s="3">
        <v>0</v>
      </c>
    </row>
    <row r="443" spans="1:13" ht="16.5" x14ac:dyDescent="0.15">
      <c r="A443" s="3">
        <v>440</v>
      </c>
      <c r="B443" s="3">
        <f t="shared" si="5"/>
        <v>201</v>
      </c>
      <c r="C443">
        <v>201784</v>
      </c>
      <c r="D443">
        <v>1736</v>
      </c>
      <c r="E443">
        <v>201783</v>
      </c>
      <c r="F443">
        <v>1736</v>
      </c>
      <c r="G443" s="3">
        <v>1</v>
      </c>
      <c r="H443" s="3">
        <v>1</v>
      </c>
      <c r="I443">
        <v>1691784</v>
      </c>
      <c r="J443" s="3">
        <v>1600</v>
      </c>
      <c r="K443" s="3">
        <v>80</v>
      </c>
      <c r="L443" s="3">
        <v>200</v>
      </c>
      <c r="M443" s="3">
        <v>0</v>
      </c>
    </row>
    <row r="444" spans="1:13" ht="16.5" x14ac:dyDescent="0.15">
      <c r="A444" s="3">
        <v>441</v>
      </c>
      <c r="B444" s="3">
        <f t="shared" si="5"/>
        <v>202</v>
      </c>
      <c r="C444">
        <v>202773</v>
      </c>
      <c r="D444">
        <v>1740</v>
      </c>
      <c r="E444">
        <v>202772</v>
      </c>
      <c r="F444">
        <v>1740</v>
      </c>
      <c r="G444" s="3">
        <v>1</v>
      </c>
      <c r="H444" s="3">
        <v>1</v>
      </c>
      <c r="I444">
        <v>1700055</v>
      </c>
      <c r="J444" s="3">
        <v>1600</v>
      </c>
      <c r="K444" s="3">
        <v>80</v>
      </c>
      <c r="L444" s="3">
        <v>200</v>
      </c>
      <c r="M444" s="3">
        <v>0</v>
      </c>
    </row>
    <row r="445" spans="1:13" ht="16.5" x14ac:dyDescent="0.15">
      <c r="A445" s="3">
        <v>442</v>
      </c>
      <c r="B445" s="3">
        <f t="shared" si="5"/>
        <v>201</v>
      </c>
      <c r="C445">
        <v>203764</v>
      </c>
      <c r="D445">
        <v>1744</v>
      </c>
      <c r="E445">
        <v>203763</v>
      </c>
      <c r="F445">
        <v>1744</v>
      </c>
      <c r="G445" s="3">
        <v>1</v>
      </c>
      <c r="H445" s="3">
        <v>1</v>
      </c>
      <c r="I445">
        <v>1708344</v>
      </c>
      <c r="J445" s="3">
        <v>1600</v>
      </c>
      <c r="K445" s="3">
        <v>80</v>
      </c>
      <c r="L445" s="3">
        <v>200</v>
      </c>
      <c r="M445" s="3">
        <v>0</v>
      </c>
    </row>
    <row r="446" spans="1:13" ht="16.5" x14ac:dyDescent="0.15">
      <c r="A446" s="3">
        <v>443</v>
      </c>
      <c r="B446" s="3">
        <f t="shared" si="5"/>
        <v>201</v>
      </c>
      <c r="C446">
        <v>204758</v>
      </c>
      <c r="D446">
        <v>1748</v>
      </c>
      <c r="E446">
        <v>204757</v>
      </c>
      <c r="F446">
        <v>1748</v>
      </c>
      <c r="G446" s="3">
        <v>1</v>
      </c>
      <c r="H446" s="3">
        <v>1</v>
      </c>
      <c r="I446">
        <v>1716654</v>
      </c>
      <c r="J446" s="3">
        <v>1600</v>
      </c>
      <c r="K446" s="3">
        <v>80</v>
      </c>
      <c r="L446" s="3">
        <v>200</v>
      </c>
      <c r="M446" s="3">
        <v>0</v>
      </c>
    </row>
    <row r="447" spans="1:13" ht="16.5" x14ac:dyDescent="0.15">
      <c r="A447" s="3">
        <v>444</v>
      </c>
      <c r="B447" s="3">
        <f t="shared" si="5"/>
        <v>202</v>
      </c>
      <c r="C447">
        <v>205755</v>
      </c>
      <c r="D447">
        <v>1752</v>
      </c>
      <c r="E447">
        <v>205754</v>
      </c>
      <c r="F447">
        <v>1752</v>
      </c>
      <c r="G447" s="3">
        <v>1</v>
      </c>
      <c r="H447" s="3">
        <v>1</v>
      </c>
      <c r="I447">
        <v>1724988</v>
      </c>
      <c r="J447" s="3">
        <v>1600</v>
      </c>
      <c r="K447" s="3">
        <v>80</v>
      </c>
      <c r="L447" s="3">
        <v>200</v>
      </c>
      <c r="M447" s="3">
        <v>0</v>
      </c>
    </row>
    <row r="448" spans="1:13" ht="16.5" x14ac:dyDescent="0.15">
      <c r="A448" s="3">
        <v>445</v>
      </c>
      <c r="B448" s="3">
        <f t="shared" si="5"/>
        <v>201</v>
      </c>
      <c r="C448">
        <v>206755</v>
      </c>
      <c r="D448">
        <v>1756</v>
      </c>
      <c r="E448">
        <v>206754</v>
      </c>
      <c r="F448">
        <v>1756</v>
      </c>
      <c r="G448" s="3">
        <v>1</v>
      </c>
      <c r="H448" s="3">
        <v>1</v>
      </c>
      <c r="I448">
        <v>1733343</v>
      </c>
      <c r="J448" s="3">
        <v>1600</v>
      </c>
      <c r="K448" s="3">
        <v>80</v>
      </c>
      <c r="L448" s="3">
        <v>200</v>
      </c>
      <c r="M448" s="3">
        <v>0</v>
      </c>
    </row>
    <row r="449" spans="1:13" ht="16.5" x14ac:dyDescent="0.15">
      <c r="A449" s="3">
        <v>446</v>
      </c>
      <c r="B449" s="3">
        <f t="shared" ref="B449:B512" si="6">B446</f>
        <v>201</v>
      </c>
      <c r="C449">
        <v>207757</v>
      </c>
      <c r="D449">
        <v>1760</v>
      </c>
      <c r="E449">
        <v>207756</v>
      </c>
      <c r="F449">
        <v>1760</v>
      </c>
      <c r="G449" s="3">
        <v>1</v>
      </c>
      <c r="H449" s="3">
        <v>1</v>
      </c>
      <c r="I449">
        <v>1741722</v>
      </c>
      <c r="J449" s="3">
        <v>1600</v>
      </c>
      <c r="K449" s="3">
        <v>80</v>
      </c>
      <c r="L449" s="3">
        <v>200</v>
      </c>
      <c r="M449" s="3">
        <v>0</v>
      </c>
    </row>
    <row r="450" spans="1:13" ht="16.5" x14ac:dyDescent="0.15">
      <c r="A450" s="3">
        <v>447</v>
      </c>
      <c r="B450" s="3">
        <f t="shared" si="6"/>
        <v>202</v>
      </c>
      <c r="C450">
        <v>208761</v>
      </c>
      <c r="D450">
        <v>1764</v>
      </c>
      <c r="E450">
        <v>208760</v>
      </c>
      <c r="F450">
        <v>1764</v>
      </c>
      <c r="G450" s="3">
        <v>1</v>
      </c>
      <c r="H450" s="3">
        <v>1</v>
      </c>
      <c r="I450">
        <v>1750119</v>
      </c>
      <c r="J450" s="3">
        <v>1600</v>
      </c>
      <c r="K450" s="3">
        <v>80</v>
      </c>
      <c r="L450" s="3">
        <v>200</v>
      </c>
      <c r="M450" s="3">
        <v>0</v>
      </c>
    </row>
    <row r="451" spans="1:13" ht="16.5" x14ac:dyDescent="0.15">
      <c r="A451" s="3">
        <v>448</v>
      </c>
      <c r="B451" s="3">
        <f t="shared" si="6"/>
        <v>201</v>
      </c>
      <c r="C451">
        <v>209768</v>
      </c>
      <c r="D451">
        <v>1768</v>
      </c>
      <c r="E451">
        <v>209767</v>
      </c>
      <c r="F451">
        <v>1768</v>
      </c>
      <c r="G451" s="3">
        <v>1</v>
      </c>
      <c r="H451" s="3">
        <v>1</v>
      </c>
      <c r="I451">
        <v>1758540</v>
      </c>
      <c r="J451" s="3">
        <v>1600</v>
      </c>
      <c r="K451" s="3">
        <v>80</v>
      </c>
      <c r="L451" s="3">
        <v>200</v>
      </c>
      <c r="M451" s="3">
        <v>0</v>
      </c>
    </row>
    <row r="452" spans="1:13" ht="16.5" x14ac:dyDescent="0.15">
      <c r="A452" s="3">
        <v>449</v>
      </c>
      <c r="B452" s="3">
        <f t="shared" si="6"/>
        <v>201</v>
      </c>
      <c r="C452">
        <v>210778</v>
      </c>
      <c r="D452">
        <v>1772</v>
      </c>
      <c r="E452">
        <v>210777</v>
      </c>
      <c r="F452">
        <v>1772</v>
      </c>
      <c r="G452" s="3">
        <v>1</v>
      </c>
      <c r="H452" s="3">
        <v>1</v>
      </c>
      <c r="I452">
        <v>1766982</v>
      </c>
      <c r="J452" s="3">
        <v>1600</v>
      </c>
      <c r="K452" s="3">
        <v>80</v>
      </c>
      <c r="L452" s="3">
        <v>200</v>
      </c>
      <c r="M452" s="3">
        <v>0</v>
      </c>
    </row>
    <row r="453" spans="1:13" ht="16.5" x14ac:dyDescent="0.15">
      <c r="A453" s="3">
        <v>450</v>
      </c>
      <c r="B453" s="3">
        <f t="shared" si="6"/>
        <v>202</v>
      </c>
      <c r="C453">
        <v>211791</v>
      </c>
      <c r="D453">
        <v>1776</v>
      </c>
      <c r="E453">
        <v>211790</v>
      </c>
      <c r="F453">
        <v>1776</v>
      </c>
      <c r="G453" s="3">
        <v>1</v>
      </c>
      <c r="H453" s="3">
        <v>1</v>
      </c>
      <c r="I453">
        <v>1775445</v>
      </c>
      <c r="J453" s="3">
        <v>1600</v>
      </c>
      <c r="K453" s="3">
        <v>80</v>
      </c>
      <c r="L453" s="3">
        <v>200</v>
      </c>
      <c r="M453" s="3">
        <v>0</v>
      </c>
    </row>
    <row r="454" spans="1:13" ht="16.5" x14ac:dyDescent="0.15">
      <c r="A454" s="3">
        <v>451</v>
      </c>
      <c r="B454" s="3">
        <f t="shared" si="6"/>
        <v>201</v>
      </c>
      <c r="C454">
        <v>212806</v>
      </c>
      <c r="D454">
        <v>1780</v>
      </c>
      <c r="E454">
        <v>212805</v>
      </c>
      <c r="F454">
        <v>1780</v>
      </c>
      <c r="G454" s="3">
        <v>1</v>
      </c>
      <c r="H454" s="3">
        <v>1</v>
      </c>
      <c r="I454">
        <v>1783932</v>
      </c>
      <c r="J454" s="3">
        <v>1600</v>
      </c>
      <c r="K454" s="3">
        <v>80</v>
      </c>
      <c r="L454" s="3">
        <v>200</v>
      </c>
      <c r="M454" s="3">
        <v>0</v>
      </c>
    </row>
    <row r="455" spans="1:13" ht="16.5" x14ac:dyDescent="0.15">
      <c r="A455" s="3">
        <v>452</v>
      </c>
      <c r="B455" s="3">
        <f t="shared" si="6"/>
        <v>201</v>
      </c>
      <c r="C455">
        <v>213824</v>
      </c>
      <c r="D455">
        <v>1784</v>
      </c>
      <c r="E455">
        <v>213823</v>
      </c>
      <c r="F455">
        <v>1784</v>
      </c>
      <c r="G455" s="3">
        <v>1</v>
      </c>
      <c r="H455" s="3">
        <v>1</v>
      </c>
      <c r="I455">
        <v>1792443</v>
      </c>
      <c r="J455" s="3">
        <v>1600</v>
      </c>
      <c r="K455" s="3">
        <v>80</v>
      </c>
      <c r="L455" s="3">
        <v>200</v>
      </c>
      <c r="M455" s="3">
        <v>0</v>
      </c>
    </row>
    <row r="456" spans="1:13" ht="16.5" x14ac:dyDescent="0.15">
      <c r="A456" s="3">
        <v>453</v>
      </c>
      <c r="B456" s="3">
        <f t="shared" si="6"/>
        <v>202</v>
      </c>
      <c r="C456">
        <v>214844</v>
      </c>
      <c r="D456">
        <v>1788</v>
      </c>
      <c r="E456">
        <v>214843</v>
      </c>
      <c r="F456">
        <v>1788</v>
      </c>
      <c r="G456" s="3">
        <v>1</v>
      </c>
      <c r="H456" s="3">
        <v>1</v>
      </c>
      <c r="I456">
        <v>1800972</v>
      </c>
      <c r="J456" s="3">
        <v>1600</v>
      </c>
      <c r="K456" s="3">
        <v>80</v>
      </c>
      <c r="L456" s="3">
        <v>200</v>
      </c>
      <c r="M456" s="3">
        <v>0</v>
      </c>
    </row>
    <row r="457" spans="1:13" ht="16.5" x14ac:dyDescent="0.15">
      <c r="A457" s="3">
        <v>454</v>
      </c>
      <c r="B457" s="3">
        <f t="shared" si="6"/>
        <v>201</v>
      </c>
      <c r="C457">
        <v>215867</v>
      </c>
      <c r="D457">
        <v>1792</v>
      </c>
      <c r="E457">
        <v>215866</v>
      </c>
      <c r="F457">
        <v>1792</v>
      </c>
      <c r="G457" s="3">
        <v>1</v>
      </c>
      <c r="H457" s="3">
        <v>1</v>
      </c>
      <c r="I457">
        <v>1809525</v>
      </c>
      <c r="J457" s="3">
        <v>1600</v>
      </c>
      <c r="K457" s="3">
        <v>80</v>
      </c>
      <c r="L457" s="3">
        <v>200</v>
      </c>
      <c r="M457" s="3">
        <v>0</v>
      </c>
    </row>
    <row r="458" spans="1:13" ht="16.5" x14ac:dyDescent="0.15">
      <c r="A458" s="3">
        <v>455</v>
      </c>
      <c r="B458" s="3">
        <f t="shared" si="6"/>
        <v>201</v>
      </c>
      <c r="C458">
        <v>216893</v>
      </c>
      <c r="D458">
        <v>1796</v>
      </c>
      <c r="E458">
        <v>216892</v>
      </c>
      <c r="F458">
        <v>1796</v>
      </c>
      <c r="G458" s="3">
        <v>1</v>
      </c>
      <c r="H458" s="3">
        <v>1</v>
      </c>
      <c r="I458">
        <v>1818096</v>
      </c>
      <c r="J458" s="3">
        <v>1600</v>
      </c>
      <c r="K458" s="3">
        <v>80</v>
      </c>
      <c r="L458" s="3">
        <v>200</v>
      </c>
      <c r="M458" s="3">
        <v>0</v>
      </c>
    </row>
    <row r="459" spans="1:13" ht="16.5" x14ac:dyDescent="0.15">
      <c r="A459" s="3">
        <v>456</v>
      </c>
      <c r="B459" s="3">
        <f t="shared" si="6"/>
        <v>202</v>
      </c>
      <c r="C459">
        <v>217921</v>
      </c>
      <c r="D459">
        <v>1800</v>
      </c>
      <c r="E459">
        <v>217920</v>
      </c>
      <c r="F459">
        <v>1800</v>
      </c>
      <c r="G459" s="3">
        <v>1</v>
      </c>
      <c r="H459" s="3">
        <v>1</v>
      </c>
      <c r="I459">
        <v>1826694</v>
      </c>
      <c r="J459" s="3">
        <v>1600</v>
      </c>
      <c r="K459" s="3">
        <v>80</v>
      </c>
      <c r="L459" s="3">
        <v>200</v>
      </c>
      <c r="M459" s="3">
        <v>0</v>
      </c>
    </row>
    <row r="460" spans="1:13" ht="16.5" x14ac:dyDescent="0.15">
      <c r="A460" s="3">
        <v>457</v>
      </c>
      <c r="B460" s="3">
        <f t="shared" si="6"/>
        <v>201</v>
      </c>
      <c r="C460">
        <v>218952</v>
      </c>
      <c r="D460">
        <v>1804</v>
      </c>
      <c r="E460">
        <v>218951</v>
      </c>
      <c r="F460">
        <v>1804</v>
      </c>
      <c r="G460" s="3">
        <v>1</v>
      </c>
      <c r="H460" s="3">
        <v>1</v>
      </c>
      <c r="I460">
        <v>1835310</v>
      </c>
      <c r="J460" s="3">
        <v>1600</v>
      </c>
      <c r="K460" s="3">
        <v>80</v>
      </c>
      <c r="L460" s="3">
        <v>200</v>
      </c>
      <c r="M460" s="3">
        <v>0</v>
      </c>
    </row>
    <row r="461" spans="1:13" ht="16.5" x14ac:dyDescent="0.15">
      <c r="A461" s="3">
        <v>458</v>
      </c>
      <c r="B461" s="3">
        <f t="shared" si="6"/>
        <v>201</v>
      </c>
      <c r="C461">
        <v>219986</v>
      </c>
      <c r="D461">
        <v>1808</v>
      </c>
      <c r="E461">
        <v>219985</v>
      </c>
      <c r="F461">
        <v>1808</v>
      </c>
      <c r="G461" s="3">
        <v>1</v>
      </c>
      <c r="H461" s="3">
        <v>1</v>
      </c>
      <c r="I461">
        <v>1843950</v>
      </c>
      <c r="J461" s="3">
        <v>1600</v>
      </c>
      <c r="K461" s="3">
        <v>80</v>
      </c>
      <c r="L461" s="3">
        <v>200</v>
      </c>
      <c r="M461" s="3">
        <v>0</v>
      </c>
    </row>
    <row r="462" spans="1:13" ht="16.5" x14ac:dyDescent="0.15">
      <c r="A462" s="3">
        <v>459</v>
      </c>
      <c r="B462" s="3">
        <f t="shared" si="6"/>
        <v>202</v>
      </c>
      <c r="C462">
        <v>221022</v>
      </c>
      <c r="D462">
        <v>1812</v>
      </c>
      <c r="E462">
        <v>221021</v>
      </c>
      <c r="F462">
        <v>1812</v>
      </c>
      <c r="G462" s="3">
        <v>1</v>
      </c>
      <c r="H462" s="3">
        <v>1</v>
      </c>
      <c r="I462">
        <v>1852614</v>
      </c>
      <c r="J462" s="3">
        <v>1600</v>
      </c>
      <c r="K462" s="3">
        <v>80</v>
      </c>
      <c r="L462" s="3">
        <v>200</v>
      </c>
      <c r="M462" s="3">
        <v>0</v>
      </c>
    </row>
    <row r="463" spans="1:13" ht="16.5" x14ac:dyDescent="0.15">
      <c r="A463" s="3">
        <v>460</v>
      </c>
      <c r="B463" s="3">
        <f t="shared" si="6"/>
        <v>201</v>
      </c>
      <c r="C463">
        <v>222061</v>
      </c>
      <c r="D463">
        <v>1816</v>
      </c>
      <c r="E463">
        <v>222060</v>
      </c>
      <c r="F463">
        <v>1816</v>
      </c>
      <c r="G463" s="3">
        <v>1</v>
      </c>
      <c r="H463" s="3">
        <v>1</v>
      </c>
      <c r="I463">
        <v>1861296</v>
      </c>
      <c r="J463" s="3">
        <v>1600</v>
      </c>
      <c r="K463" s="3">
        <v>80</v>
      </c>
      <c r="L463" s="3">
        <v>200</v>
      </c>
      <c r="M463" s="3">
        <v>0</v>
      </c>
    </row>
    <row r="464" spans="1:13" ht="16.5" x14ac:dyDescent="0.15">
      <c r="A464" s="3">
        <v>461</v>
      </c>
      <c r="B464" s="3">
        <f t="shared" si="6"/>
        <v>201</v>
      </c>
      <c r="C464">
        <v>223102</v>
      </c>
      <c r="D464">
        <v>1820</v>
      </c>
      <c r="E464">
        <v>223101</v>
      </c>
      <c r="F464">
        <v>1820</v>
      </c>
      <c r="G464" s="3">
        <v>1</v>
      </c>
      <c r="H464" s="3">
        <v>1</v>
      </c>
      <c r="I464">
        <v>1870002</v>
      </c>
      <c r="J464" s="3">
        <v>1600</v>
      </c>
      <c r="K464" s="3">
        <v>80</v>
      </c>
      <c r="L464" s="3">
        <v>200</v>
      </c>
      <c r="M464" s="3">
        <v>0</v>
      </c>
    </row>
    <row r="465" spans="1:13" ht="16.5" x14ac:dyDescent="0.15">
      <c r="A465" s="3">
        <v>462</v>
      </c>
      <c r="B465" s="3">
        <f t="shared" si="6"/>
        <v>202</v>
      </c>
      <c r="C465">
        <v>224146</v>
      </c>
      <c r="D465">
        <v>1824</v>
      </c>
      <c r="E465">
        <v>224145</v>
      </c>
      <c r="F465">
        <v>1824</v>
      </c>
      <c r="G465" s="3">
        <v>1</v>
      </c>
      <c r="H465" s="3">
        <v>1</v>
      </c>
      <c r="I465">
        <v>1878729</v>
      </c>
      <c r="J465" s="3">
        <v>1600</v>
      </c>
      <c r="K465" s="3">
        <v>80</v>
      </c>
      <c r="L465" s="3">
        <v>200</v>
      </c>
      <c r="M465" s="3">
        <v>0</v>
      </c>
    </row>
    <row r="466" spans="1:13" ht="16.5" x14ac:dyDescent="0.15">
      <c r="A466" s="3">
        <v>463</v>
      </c>
      <c r="B466" s="3">
        <f t="shared" si="6"/>
        <v>201</v>
      </c>
      <c r="C466">
        <v>225193</v>
      </c>
      <c r="D466">
        <v>1828</v>
      </c>
      <c r="E466">
        <v>225192</v>
      </c>
      <c r="F466">
        <v>1828</v>
      </c>
      <c r="G466" s="3">
        <v>1</v>
      </c>
      <c r="H466" s="3">
        <v>1</v>
      </c>
      <c r="I466">
        <v>1887480</v>
      </c>
      <c r="J466" s="3">
        <v>1600</v>
      </c>
      <c r="K466" s="3">
        <v>80</v>
      </c>
      <c r="L466" s="3">
        <v>200</v>
      </c>
      <c r="M466" s="3">
        <v>0</v>
      </c>
    </row>
    <row r="467" spans="1:13" ht="16.5" x14ac:dyDescent="0.15">
      <c r="A467" s="3">
        <v>464</v>
      </c>
      <c r="B467" s="3">
        <f t="shared" si="6"/>
        <v>201</v>
      </c>
      <c r="C467">
        <v>226242</v>
      </c>
      <c r="D467">
        <v>1832</v>
      </c>
      <c r="E467">
        <v>226241</v>
      </c>
      <c r="F467">
        <v>1832</v>
      </c>
      <c r="G467" s="3">
        <v>1</v>
      </c>
      <c r="H467" s="3">
        <v>1</v>
      </c>
      <c r="I467">
        <v>1896252</v>
      </c>
      <c r="J467" s="3">
        <v>1600</v>
      </c>
      <c r="K467" s="3">
        <v>80</v>
      </c>
      <c r="L467" s="3">
        <v>200</v>
      </c>
      <c r="M467" s="3">
        <v>0</v>
      </c>
    </row>
    <row r="468" spans="1:13" ht="16.5" x14ac:dyDescent="0.15">
      <c r="A468" s="3">
        <v>465</v>
      </c>
      <c r="B468" s="3">
        <f t="shared" si="6"/>
        <v>202</v>
      </c>
      <c r="C468">
        <v>227294</v>
      </c>
      <c r="D468">
        <v>1836</v>
      </c>
      <c r="E468">
        <v>227293</v>
      </c>
      <c r="F468">
        <v>1836</v>
      </c>
      <c r="G468" s="3">
        <v>1</v>
      </c>
      <c r="H468" s="3">
        <v>1</v>
      </c>
      <c r="I468">
        <v>1905045</v>
      </c>
      <c r="J468" s="3">
        <v>1600</v>
      </c>
      <c r="K468" s="3">
        <v>80</v>
      </c>
      <c r="L468" s="3">
        <v>200</v>
      </c>
      <c r="M468" s="3">
        <v>0</v>
      </c>
    </row>
    <row r="469" spans="1:13" ht="16.5" x14ac:dyDescent="0.15">
      <c r="A469" s="3">
        <v>466</v>
      </c>
      <c r="B469" s="3">
        <f t="shared" si="6"/>
        <v>201</v>
      </c>
      <c r="C469">
        <v>228349</v>
      </c>
      <c r="D469">
        <v>1840</v>
      </c>
      <c r="E469">
        <v>228348</v>
      </c>
      <c r="F469">
        <v>1840</v>
      </c>
      <c r="G469" s="3">
        <v>1</v>
      </c>
      <c r="H469" s="3">
        <v>1</v>
      </c>
      <c r="I469">
        <v>1913862</v>
      </c>
      <c r="J469" s="3">
        <v>1600</v>
      </c>
      <c r="K469" s="3">
        <v>80</v>
      </c>
      <c r="L469" s="3">
        <v>200</v>
      </c>
      <c r="M469" s="3">
        <v>0</v>
      </c>
    </row>
    <row r="470" spans="1:13" ht="16.5" x14ac:dyDescent="0.15">
      <c r="A470" s="3">
        <v>467</v>
      </c>
      <c r="B470" s="3">
        <f t="shared" si="6"/>
        <v>201</v>
      </c>
      <c r="C470">
        <v>229406</v>
      </c>
      <c r="D470">
        <v>1844</v>
      </c>
      <c r="E470">
        <v>229405</v>
      </c>
      <c r="F470">
        <v>1844</v>
      </c>
      <c r="G470" s="3">
        <v>1</v>
      </c>
      <c r="H470" s="3">
        <v>1</v>
      </c>
      <c r="I470">
        <v>1922697</v>
      </c>
      <c r="J470" s="3">
        <v>1600</v>
      </c>
      <c r="K470" s="3">
        <v>80</v>
      </c>
      <c r="L470" s="3">
        <v>200</v>
      </c>
      <c r="M470" s="3">
        <v>0</v>
      </c>
    </row>
    <row r="471" spans="1:13" ht="16.5" x14ac:dyDescent="0.15">
      <c r="A471" s="3">
        <v>468</v>
      </c>
      <c r="B471" s="3">
        <f t="shared" si="6"/>
        <v>202</v>
      </c>
      <c r="C471">
        <v>230466</v>
      </c>
      <c r="D471">
        <v>1848</v>
      </c>
      <c r="E471">
        <v>230465</v>
      </c>
      <c r="F471">
        <v>1848</v>
      </c>
      <c r="G471" s="3">
        <v>1</v>
      </c>
      <c r="H471" s="3">
        <v>1</v>
      </c>
      <c r="I471">
        <v>1931559</v>
      </c>
      <c r="J471" s="3">
        <v>1600</v>
      </c>
      <c r="K471" s="3">
        <v>80</v>
      </c>
      <c r="L471" s="3">
        <v>200</v>
      </c>
      <c r="M471" s="3">
        <v>0</v>
      </c>
    </row>
    <row r="472" spans="1:13" ht="16.5" x14ac:dyDescent="0.15">
      <c r="A472" s="3">
        <v>469</v>
      </c>
      <c r="B472" s="3">
        <f t="shared" si="6"/>
        <v>201</v>
      </c>
      <c r="C472">
        <v>231529</v>
      </c>
      <c r="D472">
        <v>1852</v>
      </c>
      <c r="E472">
        <v>231528</v>
      </c>
      <c r="F472">
        <v>1852</v>
      </c>
      <c r="G472" s="3">
        <v>1</v>
      </c>
      <c r="H472" s="3">
        <v>1</v>
      </c>
      <c r="I472">
        <v>1940439</v>
      </c>
      <c r="J472" s="3">
        <v>1600</v>
      </c>
      <c r="K472" s="3">
        <v>80</v>
      </c>
      <c r="L472" s="3">
        <v>200</v>
      </c>
      <c r="M472" s="3">
        <v>0</v>
      </c>
    </row>
    <row r="473" spans="1:13" ht="16.5" x14ac:dyDescent="0.15">
      <c r="A473" s="3">
        <v>470</v>
      </c>
      <c r="B473" s="3">
        <f t="shared" si="6"/>
        <v>201</v>
      </c>
      <c r="C473">
        <v>232594</v>
      </c>
      <c r="D473">
        <v>1856</v>
      </c>
      <c r="E473">
        <v>232593</v>
      </c>
      <c r="F473">
        <v>1856</v>
      </c>
      <c r="G473" s="3">
        <v>1</v>
      </c>
      <c r="H473" s="3">
        <v>1</v>
      </c>
      <c r="I473">
        <v>1949343</v>
      </c>
      <c r="J473" s="3">
        <v>1600</v>
      </c>
      <c r="K473" s="3">
        <v>80</v>
      </c>
      <c r="L473" s="3">
        <v>200</v>
      </c>
      <c r="M473" s="3">
        <v>0</v>
      </c>
    </row>
    <row r="474" spans="1:13" ht="16.5" x14ac:dyDescent="0.15">
      <c r="A474" s="3">
        <v>471</v>
      </c>
      <c r="B474" s="3">
        <f t="shared" si="6"/>
        <v>202</v>
      </c>
      <c r="C474">
        <v>233662</v>
      </c>
      <c r="D474">
        <v>1860</v>
      </c>
      <c r="E474">
        <v>233661</v>
      </c>
      <c r="F474">
        <v>1860</v>
      </c>
      <c r="G474" s="3">
        <v>1</v>
      </c>
      <c r="H474" s="3">
        <v>1</v>
      </c>
      <c r="I474">
        <v>1958268</v>
      </c>
      <c r="J474" s="3">
        <v>1600</v>
      </c>
      <c r="K474" s="3">
        <v>80</v>
      </c>
      <c r="L474" s="3">
        <v>200</v>
      </c>
      <c r="M474" s="3">
        <v>0</v>
      </c>
    </row>
    <row r="475" spans="1:13" ht="16.5" x14ac:dyDescent="0.15">
      <c r="A475" s="3">
        <v>472</v>
      </c>
      <c r="B475" s="3">
        <f t="shared" si="6"/>
        <v>201</v>
      </c>
      <c r="C475">
        <v>234732</v>
      </c>
      <c r="D475">
        <v>1864</v>
      </c>
      <c r="E475">
        <v>234731</v>
      </c>
      <c r="F475">
        <v>1864</v>
      </c>
      <c r="G475" s="3">
        <v>1</v>
      </c>
      <c r="H475" s="3">
        <v>1</v>
      </c>
      <c r="I475">
        <v>1967217</v>
      </c>
      <c r="J475" s="3">
        <v>1600</v>
      </c>
      <c r="K475" s="3">
        <v>80</v>
      </c>
      <c r="L475" s="3">
        <v>200</v>
      </c>
      <c r="M475" s="3">
        <v>0</v>
      </c>
    </row>
    <row r="476" spans="1:13" ht="16.5" x14ac:dyDescent="0.15">
      <c r="A476" s="3">
        <v>473</v>
      </c>
      <c r="B476" s="3">
        <f t="shared" si="6"/>
        <v>201</v>
      </c>
      <c r="C476">
        <v>235805</v>
      </c>
      <c r="D476">
        <v>1868</v>
      </c>
      <c r="E476">
        <v>235804</v>
      </c>
      <c r="F476">
        <v>1868</v>
      </c>
      <c r="G476" s="3">
        <v>1</v>
      </c>
      <c r="H476" s="3">
        <v>1</v>
      </c>
      <c r="I476">
        <v>1976187</v>
      </c>
      <c r="J476" s="3">
        <v>1600</v>
      </c>
      <c r="K476" s="3">
        <v>80</v>
      </c>
      <c r="L476" s="3">
        <v>200</v>
      </c>
      <c r="M476" s="3">
        <v>0</v>
      </c>
    </row>
    <row r="477" spans="1:13" ht="16.5" x14ac:dyDescent="0.15">
      <c r="A477" s="3">
        <v>474</v>
      </c>
      <c r="B477" s="3">
        <f t="shared" si="6"/>
        <v>202</v>
      </c>
      <c r="C477">
        <v>236881</v>
      </c>
      <c r="D477">
        <v>1872</v>
      </c>
      <c r="E477">
        <v>236880</v>
      </c>
      <c r="F477">
        <v>1872</v>
      </c>
      <c r="G477" s="3">
        <v>1</v>
      </c>
      <c r="H477" s="3">
        <v>1</v>
      </c>
      <c r="I477">
        <v>1985181</v>
      </c>
      <c r="J477" s="3">
        <v>1600</v>
      </c>
      <c r="K477" s="3">
        <v>80</v>
      </c>
      <c r="L477" s="3">
        <v>200</v>
      </c>
      <c r="M477" s="3">
        <v>0</v>
      </c>
    </row>
    <row r="478" spans="1:13" ht="16.5" x14ac:dyDescent="0.15">
      <c r="A478" s="3">
        <v>475</v>
      </c>
      <c r="B478" s="3">
        <f t="shared" si="6"/>
        <v>201</v>
      </c>
      <c r="C478">
        <v>237960</v>
      </c>
      <c r="D478">
        <v>1876</v>
      </c>
      <c r="E478">
        <v>237959</v>
      </c>
      <c r="F478">
        <v>1876</v>
      </c>
      <c r="G478" s="3">
        <v>1</v>
      </c>
      <c r="H478" s="3">
        <v>1</v>
      </c>
      <c r="I478">
        <v>1994193</v>
      </c>
      <c r="J478" s="3">
        <v>1600</v>
      </c>
      <c r="K478" s="3">
        <v>80</v>
      </c>
      <c r="L478" s="3">
        <v>200</v>
      </c>
      <c r="M478" s="3">
        <v>0</v>
      </c>
    </row>
    <row r="479" spans="1:13" ht="16.5" x14ac:dyDescent="0.15">
      <c r="A479" s="3">
        <v>476</v>
      </c>
      <c r="B479" s="3">
        <f t="shared" si="6"/>
        <v>201</v>
      </c>
      <c r="C479">
        <v>239041</v>
      </c>
      <c r="D479">
        <v>1880</v>
      </c>
      <c r="E479">
        <v>239040</v>
      </c>
      <c r="F479">
        <v>1880</v>
      </c>
      <c r="G479" s="3">
        <v>1</v>
      </c>
      <c r="H479" s="3">
        <v>1</v>
      </c>
      <c r="I479">
        <v>2003232</v>
      </c>
      <c r="J479" s="3">
        <v>1600</v>
      </c>
      <c r="K479" s="3">
        <v>80</v>
      </c>
      <c r="L479" s="3">
        <v>200</v>
      </c>
      <c r="M479" s="3">
        <v>0</v>
      </c>
    </row>
    <row r="480" spans="1:13" ht="16.5" x14ac:dyDescent="0.15">
      <c r="A480" s="3">
        <v>477</v>
      </c>
      <c r="B480" s="3">
        <f t="shared" si="6"/>
        <v>202</v>
      </c>
      <c r="C480">
        <v>240125</v>
      </c>
      <c r="D480">
        <v>1884</v>
      </c>
      <c r="E480">
        <v>240124</v>
      </c>
      <c r="F480">
        <v>1884</v>
      </c>
      <c r="G480" s="3">
        <v>1</v>
      </c>
      <c r="H480" s="3">
        <v>1</v>
      </c>
      <c r="I480">
        <v>2012289</v>
      </c>
      <c r="J480" s="3">
        <v>1600</v>
      </c>
      <c r="K480" s="3">
        <v>80</v>
      </c>
      <c r="L480" s="3">
        <v>200</v>
      </c>
      <c r="M480" s="3">
        <v>0</v>
      </c>
    </row>
    <row r="481" spans="1:13" ht="16.5" x14ac:dyDescent="0.15">
      <c r="A481" s="3">
        <v>478</v>
      </c>
      <c r="B481" s="3">
        <f t="shared" si="6"/>
        <v>201</v>
      </c>
      <c r="C481">
        <v>241211</v>
      </c>
      <c r="D481">
        <v>1888</v>
      </c>
      <c r="E481">
        <v>241210</v>
      </c>
      <c r="F481">
        <v>1888</v>
      </c>
      <c r="G481" s="3">
        <v>1</v>
      </c>
      <c r="H481" s="3">
        <v>1</v>
      </c>
      <c r="I481">
        <v>2021370</v>
      </c>
      <c r="J481" s="3">
        <v>1600</v>
      </c>
      <c r="K481" s="3">
        <v>80</v>
      </c>
      <c r="L481" s="3">
        <v>200</v>
      </c>
      <c r="M481" s="3">
        <v>0</v>
      </c>
    </row>
    <row r="482" spans="1:13" ht="16.5" x14ac:dyDescent="0.15">
      <c r="A482" s="3">
        <v>479</v>
      </c>
      <c r="B482" s="3">
        <f t="shared" si="6"/>
        <v>201</v>
      </c>
      <c r="C482">
        <v>242300</v>
      </c>
      <c r="D482">
        <v>1892</v>
      </c>
      <c r="E482">
        <v>242299</v>
      </c>
      <c r="F482">
        <v>1892</v>
      </c>
      <c r="G482" s="3">
        <v>1</v>
      </c>
      <c r="H482" s="3">
        <v>1</v>
      </c>
      <c r="I482">
        <v>2030472</v>
      </c>
      <c r="J482" s="3">
        <v>1600</v>
      </c>
      <c r="K482" s="3">
        <v>80</v>
      </c>
      <c r="L482" s="3">
        <v>200</v>
      </c>
      <c r="M482" s="3">
        <v>0</v>
      </c>
    </row>
    <row r="483" spans="1:13" ht="16.5" x14ac:dyDescent="0.15">
      <c r="A483" s="3">
        <v>480</v>
      </c>
      <c r="B483" s="3">
        <f t="shared" si="6"/>
        <v>202</v>
      </c>
      <c r="C483">
        <v>243392</v>
      </c>
      <c r="D483">
        <v>1896</v>
      </c>
      <c r="E483">
        <v>243391</v>
      </c>
      <c r="F483">
        <v>1896</v>
      </c>
      <c r="G483" s="3">
        <v>1</v>
      </c>
      <c r="H483" s="3">
        <v>1</v>
      </c>
      <c r="I483">
        <v>2039598</v>
      </c>
      <c r="J483" s="3">
        <v>1600</v>
      </c>
      <c r="K483" s="3">
        <v>80</v>
      </c>
      <c r="L483" s="3">
        <v>200</v>
      </c>
      <c r="M483" s="3">
        <v>0</v>
      </c>
    </row>
    <row r="484" spans="1:13" ht="16.5" x14ac:dyDescent="0.15">
      <c r="A484" s="3">
        <v>481</v>
      </c>
      <c r="B484" s="3">
        <f t="shared" si="6"/>
        <v>201</v>
      </c>
      <c r="C484">
        <v>244486</v>
      </c>
      <c r="D484">
        <v>1900</v>
      </c>
      <c r="E484">
        <v>244485</v>
      </c>
      <c r="F484">
        <v>1900</v>
      </c>
      <c r="G484" s="3">
        <v>1</v>
      </c>
      <c r="H484" s="3">
        <v>1</v>
      </c>
      <c r="I484">
        <v>2048745</v>
      </c>
      <c r="J484" s="3">
        <v>1600</v>
      </c>
      <c r="K484" s="3">
        <v>80</v>
      </c>
      <c r="L484" s="3">
        <v>200</v>
      </c>
      <c r="M484" s="3">
        <v>0</v>
      </c>
    </row>
    <row r="485" spans="1:13" ht="16.5" x14ac:dyDescent="0.15">
      <c r="A485" s="3">
        <v>482</v>
      </c>
      <c r="B485" s="3">
        <f t="shared" si="6"/>
        <v>201</v>
      </c>
      <c r="C485">
        <v>245583</v>
      </c>
      <c r="D485">
        <v>1904</v>
      </c>
      <c r="E485">
        <v>245582</v>
      </c>
      <c r="F485">
        <v>1904</v>
      </c>
      <c r="G485" s="3">
        <v>1</v>
      </c>
      <c r="H485" s="3">
        <v>1</v>
      </c>
      <c r="I485">
        <v>2057913</v>
      </c>
      <c r="J485" s="3">
        <v>1600</v>
      </c>
      <c r="K485" s="3">
        <v>80</v>
      </c>
      <c r="L485" s="3">
        <v>200</v>
      </c>
      <c r="M485" s="3">
        <v>0</v>
      </c>
    </row>
    <row r="486" spans="1:13" ht="16.5" x14ac:dyDescent="0.15">
      <c r="A486" s="3">
        <v>483</v>
      </c>
      <c r="B486" s="3">
        <f t="shared" si="6"/>
        <v>202</v>
      </c>
      <c r="C486">
        <v>246683</v>
      </c>
      <c r="D486">
        <v>1908</v>
      </c>
      <c r="E486">
        <v>246682</v>
      </c>
      <c r="F486">
        <v>1908</v>
      </c>
      <c r="G486" s="3">
        <v>1</v>
      </c>
      <c r="H486" s="3">
        <v>1</v>
      </c>
      <c r="I486">
        <v>2067105</v>
      </c>
      <c r="J486" s="3">
        <v>1600</v>
      </c>
      <c r="K486" s="3">
        <v>80</v>
      </c>
      <c r="L486" s="3">
        <v>200</v>
      </c>
      <c r="M486" s="3">
        <v>0</v>
      </c>
    </row>
    <row r="487" spans="1:13" ht="16.5" x14ac:dyDescent="0.15">
      <c r="A487" s="3">
        <v>484</v>
      </c>
      <c r="B487" s="3">
        <f t="shared" si="6"/>
        <v>201</v>
      </c>
      <c r="C487">
        <v>247785</v>
      </c>
      <c r="D487">
        <v>1912</v>
      </c>
      <c r="E487">
        <v>247784</v>
      </c>
      <c r="F487">
        <v>1912</v>
      </c>
      <c r="G487" s="3">
        <v>1</v>
      </c>
      <c r="H487" s="3">
        <v>1</v>
      </c>
      <c r="I487">
        <v>2076321</v>
      </c>
      <c r="J487" s="3">
        <v>1600</v>
      </c>
      <c r="K487" s="3">
        <v>80</v>
      </c>
      <c r="L487" s="3">
        <v>200</v>
      </c>
      <c r="M487" s="3">
        <v>0</v>
      </c>
    </row>
    <row r="488" spans="1:13" ht="16.5" x14ac:dyDescent="0.15">
      <c r="A488" s="3">
        <v>485</v>
      </c>
      <c r="B488" s="3">
        <f t="shared" si="6"/>
        <v>201</v>
      </c>
      <c r="C488">
        <v>248890</v>
      </c>
      <c r="D488">
        <v>1916</v>
      </c>
      <c r="E488">
        <v>248889</v>
      </c>
      <c r="F488">
        <v>1916</v>
      </c>
      <c r="G488" s="3">
        <v>1</v>
      </c>
      <c r="H488" s="3">
        <v>1</v>
      </c>
      <c r="I488">
        <v>2085555</v>
      </c>
      <c r="J488" s="3">
        <v>1600</v>
      </c>
      <c r="K488" s="3">
        <v>80</v>
      </c>
      <c r="L488" s="3">
        <v>200</v>
      </c>
      <c r="M488" s="3">
        <v>0</v>
      </c>
    </row>
    <row r="489" spans="1:13" ht="16.5" x14ac:dyDescent="0.15">
      <c r="A489" s="3">
        <v>486</v>
      </c>
      <c r="B489" s="3">
        <f t="shared" si="6"/>
        <v>202</v>
      </c>
      <c r="C489">
        <v>249998</v>
      </c>
      <c r="D489">
        <v>1920</v>
      </c>
      <c r="E489">
        <v>249997</v>
      </c>
      <c r="F489">
        <v>1920</v>
      </c>
      <c r="G489" s="3">
        <v>1</v>
      </c>
      <c r="H489" s="3">
        <v>1</v>
      </c>
      <c r="I489">
        <v>2094813</v>
      </c>
      <c r="J489" s="3">
        <v>1600</v>
      </c>
      <c r="K489" s="3">
        <v>80</v>
      </c>
      <c r="L489" s="3">
        <v>200</v>
      </c>
      <c r="M489" s="3">
        <v>0</v>
      </c>
    </row>
    <row r="490" spans="1:13" ht="16.5" x14ac:dyDescent="0.15">
      <c r="A490" s="3">
        <v>487</v>
      </c>
      <c r="B490" s="3">
        <f t="shared" si="6"/>
        <v>201</v>
      </c>
      <c r="C490">
        <v>251109</v>
      </c>
      <c r="D490">
        <v>1924</v>
      </c>
      <c r="E490">
        <v>251108</v>
      </c>
      <c r="F490">
        <v>1924</v>
      </c>
      <c r="G490" s="3">
        <v>1</v>
      </c>
      <c r="H490" s="3">
        <v>1</v>
      </c>
      <c r="I490">
        <v>2104095</v>
      </c>
      <c r="J490" s="3">
        <v>1600</v>
      </c>
      <c r="K490" s="3">
        <v>80</v>
      </c>
      <c r="L490" s="3">
        <v>200</v>
      </c>
      <c r="M490" s="3">
        <v>0</v>
      </c>
    </row>
    <row r="491" spans="1:13" ht="16.5" x14ac:dyDescent="0.15">
      <c r="A491" s="3">
        <v>488</v>
      </c>
      <c r="B491" s="3">
        <f t="shared" si="6"/>
        <v>201</v>
      </c>
      <c r="C491">
        <v>252222</v>
      </c>
      <c r="D491">
        <v>1928</v>
      </c>
      <c r="E491">
        <v>252221</v>
      </c>
      <c r="F491">
        <v>1928</v>
      </c>
      <c r="G491" s="3">
        <v>1</v>
      </c>
      <c r="H491" s="3">
        <v>1</v>
      </c>
      <c r="I491">
        <v>2113398</v>
      </c>
      <c r="J491" s="3">
        <v>1600</v>
      </c>
      <c r="K491" s="3">
        <v>80</v>
      </c>
      <c r="L491" s="3">
        <v>200</v>
      </c>
      <c r="M491" s="3">
        <v>0</v>
      </c>
    </row>
    <row r="492" spans="1:13" ht="16.5" x14ac:dyDescent="0.15">
      <c r="A492" s="3">
        <v>489</v>
      </c>
      <c r="B492" s="3">
        <f t="shared" si="6"/>
        <v>202</v>
      </c>
      <c r="C492">
        <v>253337</v>
      </c>
      <c r="D492">
        <v>1932</v>
      </c>
      <c r="E492">
        <v>253336</v>
      </c>
      <c r="F492">
        <v>1932</v>
      </c>
      <c r="G492" s="3">
        <v>1</v>
      </c>
      <c r="H492" s="3">
        <v>1</v>
      </c>
      <c r="I492">
        <v>2122722</v>
      </c>
      <c r="J492" s="3">
        <v>1600</v>
      </c>
      <c r="K492" s="3">
        <v>80</v>
      </c>
      <c r="L492" s="3">
        <v>200</v>
      </c>
      <c r="M492" s="3">
        <v>0</v>
      </c>
    </row>
    <row r="493" spans="1:13" ht="16.5" x14ac:dyDescent="0.15">
      <c r="A493" s="3">
        <v>490</v>
      </c>
      <c r="B493" s="3">
        <f t="shared" si="6"/>
        <v>201</v>
      </c>
      <c r="C493">
        <v>254456</v>
      </c>
      <c r="D493">
        <v>1936</v>
      </c>
      <c r="E493">
        <v>254455</v>
      </c>
      <c r="F493">
        <v>1936</v>
      </c>
      <c r="G493" s="3">
        <v>1</v>
      </c>
      <c r="H493" s="3">
        <v>1</v>
      </c>
      <c r="I493">
        <v>2132070</v>
      </c>
      <c r="J493" s="3">
        <v>1600</v>
      </c>
      <c r="K493" s="3">
        <v>80</v>
      </c>
      <c r="L493" s="3">
        <v>200</v>
      </c>
      <c r="M493" s="3">
        <v>0</v>
      </c>
    </row>
    <row r="494" spans="1:13" ht="16.5" x14ac:dyDescent="0.15">
      <c r="A494" s="3">
        <v>491</v>
      </c>
      <c r="B494" s="3">
        <f t="shared" si="6"/>
        <v>201</v>
      </c>
      <c r="C494">
        <v>255577</v>
      </c>
      <c r="D494">
        <v>1940</v>
      </c>
      <c r="E494">
        <v>255576</v>
      </c>
      <c r="F494">
        <v>1940</v>
      </c>
      <c r="G494" s="3">
        <v>1</v>
      </c>
      <c r="H494" s="3">
        <v>1</v>
      </c>
      <c r="I494">
        <v>2141439</v>
      </c>
      <c r="J494" s="3">
        <v>1600</v>
      </c>
      <c r="K494" s="3">
        <v>80</v>
      </c>
      <c r="L494" s="3">
        <v>200</v>
      </c>
      <c r="M494" s="3">
        <v>0</v>
      </c>
    </row>
    <row r="495" spans="1:13" ht="16.5" x14ac:dyDescent="0.15">
      <c r="A495" s="3">
        <v>492</v>
      </c>
      <c r="B495" s="3">
        <f t="shared" si="6"/>
        <v>202</v>
      </c>
      <c r="C495">
        <v>256701</v>
      </c>
      <c r="D495">
        <v>1944</v>
      </c>
      <c r="E495">
        <v>256700</v>
      </c>
      <c r="F495">
        <v>1944</v>
      </c>
      <c r="G495" s="3">
        <v>1</v>
      </c>
      <c r="H495" s="3">
        <v>1</v>
      </c>
      <c r="I495">
        <v>2150832</v>
      </c>
      <c r="J495" s="3">
        <v>1600</v>
      </c>
      <c r="K495" s="3">
        <v>80</v>
      </c>
      <c r="L495" s="3">
        <v>200</v>
      </c>
      <c r="M495" s="3">
        <v>0</v>
      </c>
    </row>
    <row r="496" spans="1:13" ht="16.5" x14ac:dyDescent="0.15">
      <c r="A496" s="3">
        <v>493</v>
      </c>
      <c r="B496" s="3">
        <f t="shared" si="6"/>
        <v>201</v>
      </c>
      <c r="C496">
        <v>257827</v>
      </c>
      <c r="D496">
        <v>1948</v>
      </c>
      <c r="E496">
        <v>257826</v>
      </c>
      <c r="F496">
        <v>1948</v>
      </c>
      <c r="G496" s="3">
        <v>1</v>
      </c>
      <c r="H496" s="3">
        <v>1</v>
      </c>
      <c r="I496">
        <v>2160246</v>
      </c>
      <c r="J496" s="3">
        <v>1600</v>
      </c>
      <c r="K496" s="3">
        <v>80</v>
      </c>
      <c r="L496" s="3">
        <v>200</v>
      </c>
      <c r="M496" s="3">
        <v>0</v>
      </c>
    </row>
    <row r="497" spans="1:13" ht="16.5" x14ac:dyDescent="0.15">
      <c r="A497" s="3">
        <v>494</v>
      </c>
      <c r="B497" s="3">
        <f t="shared" si="6"/>
        <v>201</v>
      </c>
      <c r="C497">
        <v>258956</v>
      </c>
      <c r="D497">
        <v>1952</v>
      </c>
      <c r="E497">
        <v>258955</v>
      </c>
      <c r="F497">
        <v>1952</v>
      </c>
      <c r="G497" s="3">
        <v>1</v>
      </c>
      <c r="H497" s="3">
        <v>1</v>
      </c>
      <c r="I497">
        <v>2169681</v>
      </c>
      <c r="J497" s="3">
        <v>1600</v>
      </c>
      <c r="K497" s="3">
        <v>80</v>
      </c>
      <c r="L497" s="3">
        <v>200</v>
      </c>
      <c r="M497" s="3">
        <v>0</v>
      </c>
    </row>
    <row r="498" spans="1:13" ht="16.5" x14ac:dyDescent="0.15">
      <c r="A498" s="3">
        <v>495</v>
      </c>
      <c r="B498" s="3">
        <f t="shared" si="6"/>
        <v>202</v>
      </c>
      <c r="C498">
        <v>260088</v>
      </c>
      <c r="D498">
        <v>1956</v>
      </c>
      <c r="E498">
        <v>260087</v>
      </c>
      <c r="F498">
        <v>1956</v>
      </c>
      <c r="G498" s="3">
        <v>1</v>
      </c>
      <c r="H498" s="3">
        <v>1</v>
      </c>
      <c r="I498">
        <v>2179140</v>
      </c>
      <c r="J498" s="3">
        <v>1600</v>
      </c>
      <c r="K498" s="3">
        <v>80</v>
      </c>
      <c r="L498" s="3">
        <v>200</v>
      </c>
      <c r="M498" s="3">
        <v>0</v>
      </c>
    </row>
    <row r="499" spans="1:13" ht="16.5" x14ac:dyDescent="0.15">
      <c r="A499" s="3">
        <v>496</v>
      </c>
      <c r="B499" s="3">
        <f t="shared" si="6"/>
        <v>201</v>
      </c>
      <c r="C499">
        <v>261222</v>
      </c>
      <c r="D499">
        <v>1960</v>
      </c>
      <c r="E499">
        <v>261221</v>
      </c>
      <c r="F499">
        <v>1960</v>
      </c>
      <c r="G499" s="3">
        <v>1</v>
      </c>
      <c r="H499" s="3">
        <v>1</v>
      </c>
      <c r="I499">
        <v>2188620</v>
      </c>
      <c r="J499" s="3">
        <v>1600</v>
      </c>
      <c r="K499" s="3">
        <v>80</v>
      </c>
      <c r="L499" s="3">
        <v>200</v>
      </c>
      <c r="M499" s="3">
        <v>0</v>
      </c>
    </row>
    <row r="500" spans="1:13" ht="16.5" x14ac:dyDescent="0.15">
      <c r="A500" s="3">
        <v>497</v>
      </c>
      <c r="B500" s="3">
        <f t="shared" si="6"/>
        <v>201</v>
      </c>
      <c r="C500">
        <v>262359</v>
      </c>
      <c r="D500">
        <v>1964</v>
      </c>
      <c r="E500">
        <v>262358</v>
      </c>
      <c r="F500">
        <v>1964</v>
      </c>
      <c r="G500" s="3">
        <v>1</v>
      </c>
      <c r="H500" s="3">
        <v>1</v>
      </c>
      <c r="I500">
        <v>2198124</v>
      </c>
      <c r="J500" s="3">
        <v>1600</v>
      </c>
      <c r="K500" s="3">
        <v>80</v>
      </c>
      <c r="L500" s="3">
        <v>200</v>
      </c>
      <c r="M500" s="3">
        <v>0</v>
      </c>
    </row>
    <row r="501" spans="1:13" ht="16.5" x14ac:dyDescent="0.15">
      <c r="A501" s="3">
        <v>498</v>
      </c>
      <c r="B501" s="3">
        <f t="shared" si="6"/>
        <v>202</v>
      </c>
      <c r="C501">
        <v>263499</v>
      </c>
      <c r="D501">
        <v>1968</v>
      </c>
      <c r="E501">
        <v>263498</v>
      </c>
      <c r="F501">
        <v>1968</v>
      </c>
      <c r="G501" s="3">
        <v>1</v>
      </c>
      <c r="H501" s="3">
        <v>1</v>
      </c>
      <c r="I501">
        <v>2207649</v>
      </c>
      <c r="J501" s="3">
        <v>1600</v>
      </c>
      <c r="K501" s="3">
        <v>80</v>
      </c>
      <c r="L501" s="3">
        <v>200</v>
      </c>
      <c r="M501" s="3">
        <v>0</v>
      </c>
    </row>
    <row r="502" spans="1:13" ht="16.5" x14ac:dyDescent="0.15">
      <c r="A502" s="3">
        <v>499</v>
      </c>
      <c r="B502" s="3">
        <f t="shared" si="6"/>
        <v>201</v>
      </c>
      <c r="C502">
        <v>264641</v>
      </c>
      <c r="D502">
        <v>1972</v>
      </c>
      <c r="E502">
        <v>264640</v>
      </c>
      <c r="F502">
        <v>1972</v>
      </c>
      <c r="G502" s="3">
        <v>1</v>
      </c>
      <c r="H502" s="3">
        <v>1</v>
      </c>
      <c r="I502">
        <v>2217195</v>
      </c>
      <c r="J502" s="3">
        <v>1600</v>
      </c>
      <c r="K502" s="3">
        <v>80</v>
      </c>
      <c r="L502" s="3">
        <v>200</v>
      </c>
      <c r="M502" s="3">
        <v>0</v>
      </c>
    </row>
    <row r="503" spans="1:13" ht="16.5" x14ac:dyDescent="0.15">
      <c r="A503" s="3">
        <v>500</v>
      </c>
      <c r="B503" s="3">
        <f t="shared" si="6"/>
        <v>201</v>
      </c>
      <c r="C503">
        <v>265786</v>
      </c>
      <c r="D503">
        <v>1976</v>
      </c>
      <c r="E503">
        <v>265785</v>
      </c>
      <c r="F503">
        <v>1976</v>
      </c>
      <c r="G503" s="3">
        <v>1</v>
      </c>
      <c r="H503" s="3">
        <v>1</v>
      </c>
      <c r="I503">
        <v>2226765</v>
      </c>
      <c r="J503" s="3">
        <v>1600</v>
      </c>
      <c r="K503" s="3">
        <v>80</v>
      </c>
      <c r="L503" s="3">
        <v>200</v>
      </c>
      <c r="M503" s="3">
        <v>0</v>
      </c>
    </row>
    <row r="504" spans="1:13" ht="16.5" x14ac:dyDescent="0.15">
      <c r="A504" s="3">
        <v>501</v>
      </c>
      <c r="B504" s="3">
        <f t="shared" si="6"/>
        <v>202</v>
      </c>
      <c r="C504">
        <v>266934</v>
      </c>
      <c r="D504">
        <v>1980</v>
      </c>
      <c r="E504">
        <v>266933</v>
      </c>
      <c r="F504">
        <v>1980</v>
      </c>
      <c r="G504" s="3">
        <v>1</v>
      </c>
      <c r="H504" s="3">
        <v>1</v>
      </c>
      <c r="I504">
        <v>2236356</v>
      </c>
      <c r="J504" s="3">
        <v>1600</v>
      </c>
      <c r="K504" s="3">
        <v>80</v>
      </c>
      <c r="L504" s="3">
        <v>200</v>
      </c>
      <c r="M504" s="3">
        <v>0</v>
      </c>
    </row>
    <row r="505" spans="1:13" ht="16.5" x14ac:dyDescent="0.15">
      <c r="A505" s="3">
        <v>502</v>
      </c>
      <c r="B505" s="3">
        <f t="shared" si="6"/>
        <v>201</v>
      </c>
      <c r="C505">
        <v>268085</v>
      </c>
      <c r="D505">
        <v>1984</v>
      </c>
      <c r="E505">
        <v>268084</v>
      </c>
      <c r="F505">
        <v>1984</v>
      </c>
      <c r="G505" s="3">
        <v>1</v>
      </c>
      <c r="H505" s="3">
        <v>1</v>
      </c>
      <c r="I505">
        <v>2245971</v>
      </c>
      <c r="J505" s="3">
        <v>1600</v>
      </c>
      <c r="K505" s="3">
        <v>80</v>
      </c>
      <c r="L505" s="3">
        <v>200</v>
      </c>
      <c r="M505" s="3">
        <v>0</v>
      </c>
    </row>
    <row r="506" spans="1:13" ht="16.5" x14ac:dyDescent="0.15">
      <c r="A506" s="3">
        <v>503</v>
      </c>
      <c r="B506" s="3">
        <f t="shared" si="6"/>
        <v>201</v>
      </c>
      <c r="C506">
        <v>269238</v>
      </c>
      <c r="D506">
        <v>1988</v>
      </c>
      <c r="E506">
        <v>269237</v>
      </c>
      <c r="F506">
        <v>1988</v>
      </c>
      <c r="G506" s="3">
        <v>1</v>
      </c>
      <c r="H506" s="3">
        <v>1</v>
      </c>
      <c r="I506">
        <v>2255607</v>
      </c>
      <c r="J506" s="3">
        <v>1600</v>
      </c>
      <c r="K506" s="3">
        <v>80</v>
      </c>
      <c r="L506" s="3">
        <v>200</v>
      </c>
      <c r="M506" s="3">
        <v>0</v>
      </c>
    </row>
    <row r="507" spans="1:13" ht="16.5" x14ac:dyDescent="0.15">
      <c r="A507" s="3">
        <v>504</v>
      </c>
      <c r="B507" s="3">
        <f t="shared" si="6"/>
        <v>202</v>
      </c>
      <c r="C507">
        <v>270394</v>
      </c>
      <c r="D507">
        <v>1993</v>
      </c>
      <c r="E507">
        <v>270393</v>
      </c>
      <c r="F507">
        <v>1993</v>
      </c>
      <c r="G507" s="3">
        <v>1</v>
      </c>
      <c r="H507" s="3">
        <v>1</v>
      </c>
      <c r="I507">
        <v>2264766</v>
      </c>
      <c r="J507" s="3">
        <v>1600</v>
      </c>
      <c r="K507" s="3">
        <v>80</v>
      </c>
      <c r="L507" s="3">
        <v>200</v>
      </c>
      <c r="M507" s="3">
        <v>0</v>
      </c>
    </row>
    <row r="508" spans="1:13" ht="16.5" x14ac:dyDescent="0.15">
      <c r="A508" s="3">
        <v>505</v>
      </c>
      <c r="B508" s="3">
        <f t="shared" si="6"/>
        <v>201</v>
      </c>
      <c r="C508">
        <v>271552</v>
      </c>
      <c r="D508">
        <v>1997</v>
      </c>
      <c r="E508">
        <v>271551</v>
      </c>
      <c r="F508">
        <v>1997</v>
      </c>
      <c r="G508" s="3">
        <v>1</v>
      </c>
      <c r="H508" s="3">
        <v>1</v>
      </c>
      <c r="I508">
        <v>2274444</v>
      </c>
      <c r="J508" s="3">
        <v>1600</v>
      </c>
      <c r="K508" s="3">
        <v>80</v>
      </c>
      <c r="L508" s="3">
        <v>200</v>
      </c>
      <c r="M508" s="3">
        <v>0</v>
      </c>
    </row>
    <row r="509" spans="1:13" ht="16.5" x14ac:dyDescent="0.15">
      <c r="A509" s="3">
        <v>506</v>
      </c>
      <c r="B509" s="3">
        <f t="shared" si="6"/>
        <v>201</v>
      </c>
      <c r="C509">
        <v>272713</v>
      </c>
      <c r="D509">
        <v>2001</v>
      </c>
      <c r="E509">
        <v>272712</v>
      </c>
      <c r="F509">
        <v>2001</v>
      </c>
      <c r="G509" s="3">
        <v>1</v>
      </c>
      <c r="H509" s="3">
        <v>1</v>
      </c>
      <c r="I509">
        <v>2284149</v>
      </c>
      <c r="J509" s="3">
        <v>1600</v>
      </c>
      <c r="K509" s="3">
        <v>80</v>
      </c>
      <c r="L509" s="3">
        <v>200</v>
      </c>
      <c r="M509" s="3">
        <v>0</v>
      </c>
    </row>
    <row r="510" spans="1:13" ht="16.5" x14ac:dyDescent="0.15">
      <c r="A510" s="3">
        <v>507</v>
      </c>
      <c r="B510" s="3">
        <f t="shared" si="6"/>
        <v>202</v>
      </c>
      <c r="C510">
        <v>273877</v>
      </c>
      <c r="D510">
        <v>2005</v>
      </c>
      <c r="E510">
        <v>273876</v>
      </c>
      <c r="F510">
        <v>2005</v>
      </c>
      <c r="G510" s="3">
        <v>1</v>
      </c>
      <c r="H510" s="3">
        <v>1</v>
      </c>
      <c r="I510">
        <v>2293872</v>
      </c>
      <c r="J510" s="3">
        <v>1600</v>
      </c>
      <c r="K510" s="3">
        <v>80</v>
      </c>
      <c r="L510" s="3">
        <v>200</v>
      </c>
      <c r="M510" s="3">
        <v>0</v>
      </c>
    </row>
    <row r="511" spans="1:13" ht="16.5" x14ac:dyDescent="0.15">
      <c r="A511" s="3">
        <v>508</v>
      </c>
      <c r="B511" s="3">
        <f t="shared" si="6"/>
        <v>201</v>
      </c>
      <c r="C511">
        <v>275044</v>
      </c>
      <c r="D511">
        <v>2009</v>
      </c>
      <c r="E511">
        <v>275043</v>
      </c>
      <c r="F511">
        <v>2009</v>
      </c>
      <c r="G511" s="3">
        <v>1</v>
      </c>
      <c r="H511" s="3">
        <v>1</v>
      </c>
      <c r="I511">
        <v>2303619</v>
      </c>
      <c r="J511" s="3">
        <v>1600</v>
      </c>
      <c r="K511" s="3">
        <v>80</v>
      </c>
      <c r="L511" s="3">
        <v>200</v>
      </c>
      <c r="M511" s="3">
        <v>0</v>
      </c>
    </row>
    <row r="512" spans="1:13" ht="16.5" x14ac:dyDescent="0.15">
      <c r="A512" s="3">
        <v>509</v>
      </c>
      <c r="B512" s="3">
        <f t="shared" si="6"/>
        <v>201</v>
      </c>
      <c r="C512">
        <v>276213</v>
      </c>
      <c r="D512">
        <v>2013</v>
      </c>
      <c r="E512">
        <v>276212</v>
      </c>
      <c r="F512">
        <v>2013</v>
      </c>
      <c r="G512" s="3">
        <v>1</v>
      </c>
      <c r="H512" s="3">
        <v>1</v>
      </c>
      <c r="I512">
        <v>2313390</v>
      </c>
      <c r="J512" s="3">
        <v>1600</v>
      </c>
      <c r="K512" s="3">
        <v>80</v>
      </c>
      <c r="L512" s="3">
        <v>200</v>
      </c>
      <c r="M512" s="3">
        <v>0</v>
      </c>
    </row>
    <row r="513" spans="1:13" ht="16.5" x14ac:dyDescent="0.15">
      <c r="A513" s="3">
        <v>510</v>
      </c>
      <c r="B513" s="3">
        <f t="shared" ref="B513:B576" si="7">B510</f>
        <v>202</v>
      </c>
      <c r="C513">
        <v>277385</v>
      </c>
      <c r="D513">
        <v>2017</v>
      </c>
      <c r="E513">
        <v>277384</v>
      </c>
      <c r="F513">
        <v>2017</v>
      </c>
      <c r="G513" s="3">
        <v>1</v>
      </c>
      <c r="H513" s="3">
        <v>1</v>
      </c>
      <c r="I513">
        <v>2323182</v>
      </c>
      <c r="J513" s="3">
        <v>1600</v>
      </c>
      <c r="K513" s="3">
        <v>80</v>
      </c>
      <c r="L513" s="3">
        <v>200</v>
      </c>
      <c r="M513" s="3">
        <v>0</v>
      </c>
    </row>
    <row r="514" spans="1:13" ht="16.5" x14ac:dyDescent="0.15">
      <c r="A514" s="3">
        <v>511</v>
      </c>
      <c r="B514" s="3">
        <f t="shared" si="7"/>
        <v>201</v>
      </c>
      <c r="C514">
        <v>278559</v>
      </c>
      <c r="D514">
        <v>2021</v>
      </c>
      <c r="E514">
        <v>278558</v>
      </c>
      <c r="F514">
        <v>2021</v>
      </c>
      <c r="G514" s="3">
        <v>1</v>
      </c>
      <c r="H514" s="3">
        <v>1</v>
      </c>
      <c r="I514">
        <v>2332998</v>
      </c>
      <c r="J514" s="3">
        <v>1600</v>
      </c>
      <c r="K514" s="3">
        <v>80</v>
      </c>
      <c r="L514" s="3">
        <v>200</v>
      </c>
      <c r="M514" s="3">
        <v>0</v>
      </c>
    </row>
    <row r="515" spans="1:13" ht="16.5" x14ac:dyDescent="0.15">
      <c r="A515" s="3">
        <v>512</v>
      </c>
      <c r="B515" s="3">
        <f t="shared" si="7"/>
        <v>201</v>
      </c>
      <c r="C515">
        <v>279737</v>
      </c>
      <c r="D515">
        <v>2025</v>
      </c>
      <c r="E515">
        <v>279736</v>
      </c>
      <c r="F515">
        <v>2025</v>
      </c>
      <c r="G515" s="3">
        <v>1</v>
      </c>
      <c r="H515" s="3">
        <v>1</v>
      </c>
      <c r="I515">
        <v>2342835</v>
      </c>
      <c r="J515" s="3">
        <v>1600</v>
      </c>
      <c r="K515" s="3">
        <v>80</v>
      </c>
      <c r="L515" s="3">
        <v>200</v>
      </c>
      <c r="M515" s="3">
        <v>0</v>
      </c>
    </row>
    <row r="516" spans="1:13" ht="16.5" x14ac:dyDescent="0.15">
      <c r="A516" s="3">
        <v>513</v>
      </c>
      <c r="B516" s="3">
        <f t="shared" si="7"/>
        <v>202</v>
      </c>
      <c r="C516">
        <v>280917</v>
      </c>
      <c r="D516">
        <v>2029</v>
      </c>
      <c r="E516">
        <v>280916</v>
      </c>
      <c r="F516">
        <v>2029</v>
      </c>
      <c r="G516" s="3">
        <v>1</v>
      </c>
      <c r="H516" s="3">
        <v>1</v>
      </c>
      <c r="I516">
        <v>2352693</v>
      </c>
      <c r="J516" s="3">
        <v>1600</v>
      </c>
      <c r="K516" s="3">
        <v>80</v>
      </c>
      <c r="L516" s="3">
        <v>200</v>
      </c>
      <c r="M516" s="3">
        <v>0</v>
      </c>
    </row>
    <row r="517" spans="1:13" ht="16.5" x14ac:dyDescent="0.15">
      <c r="A517" s="3">
        <v>514</v>
      </c>
      <c r="B517" s="3">
        <f t="shared" si="7"/>
        <v>201</v>
      </c>
      <c r="C517">
        <v>282099</v>
      </c>
      <c r="D517">
        <v>2033</v>
      </c>
      <c r="E517">
        <v>282098</v>
      </c>
      <c r="F517">
        <v>2033</v>
      </c>
      <c r="G517" s="3">
        <v>1</v>
      </c>
      <c r="H517" s="3">
        <v>1</v>
      </c>
      <c r="I517">
        <v>2362575</v>
      </c>
      <c r="J517" s="3">
        <v>1600</v>
      </c>
      <c r="K517" s="3">
        <v>80</v>
      </c>
      <c r="L517" s="3">
        <v>200</v>
      </c>
      <c r="M517" s="3">
        <v>0</v>
      </c>
    </row>
    <row r="518" spans="1:13" ht="16.5" x14ac:dyDescent="0.15">
      <c r="A518" s="3">
        <v>515</v>
      </c>
      <c r="B518" s="3">
        <f t="shared" si="7"/>
        <v>201</v>
      </c>
      <c r="C518">
        <v>283285</v>
      </c>
      <c r="D518">
        <v>2037</v>
      </c>
      <c r="E518">
        <v>283284</v>
      </c>
      <c r="F518">
        <v>2037</v>
      </c>
      <c r="G518" s="3">
        <v>1</v>
      </c>
      <c r="H518" s="3">
        <v>1</v>
      </c>
      <c r="I518">
        <v>2372481</v>
      </c>
      <c r="J518" s="3">
        <v>1600</v>
      </c>
      <c r="K518" s="3">
        <v>80</v>
      </c>
      <c r="L518" s="3">
        <v>200</v>
      </c>
      <c r="M518" s="3">
        <v>0</v>
      </c>
    </row>
    <row r="519" spans="1:13" ht="16.5" x14ac:dyDescent="0.15">
      <c r="A519" s="3">
        <v>516</v>
      </c>
      <c r="B519" s="3">
        <f t="shared" si="7"/>
        <v>202</v>
      </c>
      <c r="C519">
        <v>284473</v>
      </c>
      <c r="D519">
        <v>2041</v>
      </c>
      <c r="E519">
        <v>284472</v>
      </c>
      <c r="F519">
        <v>2041</v>
      </c>
      <c r="G519" s="3">
        <v>1</v>
      </c>
      <c r="H519" s="3">
        <v>1</v>
      </c>
      <c r="I519">
        <v>2382405</v>
      </c>
      <c r="J519" s="3">
        <v>1600</v>
      </c>
      <c r="K519" s="3">
        <v>80</v>
      </c>
      <c r="L519" s="3">
        <v>200</v>
      </c>
      <c r="M519" s="3">
        <v>0</v>
      </c>
    </row>
    <row r="520" spans="1:13" ht="16.5" x14ac:dyDescent="0.15">
      <c r="A520" s="3">
        <v>517</v>
      </c>
      <c r="B520" s="3">
        <f t="shared" si="7"/>
        <v>201</v>
      </c>
      <c r="C520">
        <v>285663</v>
      </c>
      <c r="D520">
        <v>2045</v>
      </c>
      <c r="E520">
        <v>285662</v>
      </c>
      <c r="F520">
        <v>2045</v>
      </c>
      <c r="G520" s="3">
        <v>1</v>
      </c>
      <c r="H520" s="3">
        <v>1</v>
      </c>
      <c r="I520">
        <v>2392356</v>
      </c>
      <c r="J520" s="3">
        <v>1600</v>
      </c>
      <c r="K520" s="3">
        <v>80</v>
      </c>
      <c r="L520" s="3">
        <v>200</v>
      </c>
      <c r="M520" s="3">
        <v>0</v>
      </c>
    </row>
    <row r="521" spans="1:13" ht="16.5" x14ac:dyDescent="0.15">
      <c r="A521" s="3">
        <v>518</v>
      </c>
      <c r="B521" s="3">
        <f t="shared" si="7"/>
        <v>201</v>
      </c>
      <c r="C521">
        <v>286857</v>
      </c>
      <c r="D521">
        <v>2049</v>
      </c>
      <c r="E521">
        <v>286856</v>
      </c>
      <c r="F521">
        <v>2049</v>
      </c>
      <c r="G521" s="3">
        <v>1</v>
      </c>
      <c r="H521" s="3">
        <v>1</v>
      </c>
      <c r="I521">
        <v>2402328</v>
      </c>
      <c r="J521" s="3">
        <v>1600</v>
      </c>
      <c r="K521" s="3">
        <v>80</v>
      </c>
      <c r="L521" s="3">
        <v>200</v>
      </c>
      <c r="M521" s="3">
        <v>0</v>
      </c>
    </row>
    <row r="522" spans="1:13" ht="16.5" x14ac:dyDescent="0.15">
      <c r="A522" s="3">
        <v>519</v>
      </c>
      <c r="B522" s="3">
        <f t="shared" si="7"/>
        <v>202</v>
      </c>
      <c r="C522">
        <v>288053</v>
      </c>
      <c r="D522">
        <v>2053</v>
      </c>
      <c r="E522">
        <v>288052</v>
      </c>
      <c r="F522">
        <v>2053</v>
      </c>
      <c r="G522" s="3">
        <v>1</v>
      </c>
      <c r="H522" s="3">
        <v>1</v>
      </c>
      <c r="I522">
        <v>2412321</v>
      </c>
      <c r="J522" s="3">
        <v>1600</v>
      </c>
      <c r="K522" s="3">
        <v>80</v>
      </c>
      <c r="L522" s="3">
        <v>200</v>
      </c>
      <c r="M522" s="3">
        <v>0</v>
      </c>
    </row>
    <row r="523" spans="1:13" ht="16.5" x14ac:dyDescent="0.15">
      <c r="A523" s="3">
        <v>520</v>
      </c>
      <c r="B523" s="3">
        <f t="shared" si="7"/>
        <v>201</v>
      </c>
      <c r="C523">
        <v>289252</v>
      </c>
      <c r="D523">
        <v>2057</v>
      </c>
      <c r="E523">
        <v>289251</v>
      </c>
      <c r="F523">
        <v>2057</v>
      </c>
      <c r="G523" s="3">
        <v>1</v>
      </c>
      <c r="H523" s="3">
        <v>1</v>
      </c>
      <c r="I523">
        <v>2422338</v>
      </c>
      <c r="J523" s="3">
        <v>1600</v>
      </c>
      <c r="K523" s="3">
        <v>80</v>
      </c>
      <c r="L523" s="3">
        <v>200</v>
      </c>
      <c r="M523" s="3">
        <v>0</v>
      </c>
    </row>
    <row r="524" spans="1:13" ht="16.5" x14ac:dyDescent="0.15">
      <c r="A524" s="3">
        <v>521</v>
      </c>
      <c r="B524" s="3">
        <f t="shared" si="7"/>
        <v>201</v>
      </c>
      <c r="C524">
        <v>290453</v>
      </c>
      <c r="D524">
        <v>2061</v>
      </c>
      <c r="E524">
        <v>290452</v>
      </c>
      <c r="F524">
        <v>2061</v>
      </c>
      <c r="G524" s="3">
        <v>1</v>
      </c>
      <c r="H524" s="3">
        <v>1</v>
      </c>
      <c r="I524">
        <v>2432379</v>
      </c>
      <c r="J524" s="3">
        <v>1600</v>
      </c>
      <c r="K524" s="3">
        <v>80</v>
      </c>
      <c r="L524" s="3">
        <v>200</v>
      </c>
      <c r="M524" s="3">
        <v>0</v>
      </c>
    </row>
    <row r="525" spans="1:13" ht="16.5" x14ac:dyDescent="0.15">
      <c r="A525" s="3">
        <v>522</v>
      </c>
      <c r="B525" s="3">
        <f t="shared" si="7"/>
        <v>202</v>
      </c>
      <c r="C525">
        <v>291658</v>
      </c>
      <c r="D525">
        <v>2065</v>
      </c>
      <c r="E525">
        <v>291657</v>
      </c>
      <c r="F525">
        <v>2065</v>
      </c>
      <c r="G525" s="3">
        <v>1</v>
      </c>
      <c r="H525" s="3">
        <v>1</v>
      </c>
      <c r="I525">
        <v>2442438</v>
      </c>
      <c r="J525" s="3">
        <v>1600</v>
      </c>
      <c r="K525" s="3">
        <v>80</v>
      </c>
      <c r="L525" s="3">
        <v>200</v>
      </c>
      <c r="M525" s="3">
        <v>0</v>
      </c>
    </row>
    <row r="526" spans="1:13" ht="16.5" x14ac:dyDescent="0.15">
      <c r="A526" s="3">
        <v>523</v>
      </c>
      <c r="B526" s="3">
        <f t="shared" si="7"/>
        <v>201</v>
      </c>
      <c r="C526">
        <v>292865</v>
      </c>
      <c r="D526">
        <v>2069</v>
      </c>
      <c r="E526">
        <v>292864</v>
      </c>
      <c r="F526">
        <v>2069</v>
      </c>
      <c r="G526" s="3">
        <v>1</v>
      </c>
      <c r="H526" s="3">
        <v>1</v>
      </c>
      <c r="I526">
        <v>2452524</v>
      </c>
      <c r="J526" s="3">
        <v>1600</v>
      </c>
      <c r="K526" s="3">
        <v>80</v>
      </c>
      <c r="L526" s="3">
        <v>200</v>
      </c>
      <c r="M526" s="3">
        <v>0</v>
      </c>
    </row>
    <row r="527" spans="1:13" ht="16.5" x14ac:dyDescent="0.15">
      <c r="A527" s="3">
        <v>524</v>
      </c>
      <c r="B527" s="3">
        <f t="shared" si="7"/>
        <v>201</v>
      </c>
      <c r="C527">
        <v>294074</v>
      </c>
      <c r="D527">
        <v>2073</v>
      </c>
      <c r="E527">
        <v>294073</v>
      </c>
      <c r="F527">
        <v>2073</v>
      </c>
      <c r="G527" s="3">
        <v>1</v>
      </c>
      <c r="H527" s="3">
        <v>1</v>
      </c>
      <c r="I527">
        <v>2462631</v>
      </c>
      <c r="J527" s="3">
        <v>1600</v>
      </c>
      <c r="K527" s="3">
        <v>80</v>
      </c>
      <c r="L527" s="3">
        <v>200</v>
      </c>
      <c r="M527" s="3">
        <v>0</v>
      </c>
    </row>
    <row r="528" spans="1:13" ht="16.5" x14ac:dyDescent="0.15">
      <c r="A528" s="3">
        <v>525</v>
      </c>
      <c r="B528" s="3">
        <f t="shared" si="7"/>
        <v>202</v>
      </c>
      <c r="C528">
        <v>295287</v>
      </c>
      <c r="D528">
        <v>2077</v>
      </c>
      <c r="E528">
        <v>295286</v>
      </c>
      <c r="F528">
        <v>2077</v>
      </c>
      <c r="G528" s="3">
        <v>1</v>
      </c>
      <c r="H528" s="3">
        <v>1</v>
      </c>
      <c r="I528">
        <v>2472759</v>
      </c>
      <c r="J528" s="3">
        <v>1600</v>
      </c>
      <c r="K528" s="3">
        <v>80</v>
      </c>
      <c r="L528" s="3">
        <v>200</v>
      </c>
      <c r="M528" s="3">
        <v>0</v>
      </c>
    </row>
    <row r="529" spans="1:13" ht="16.5" x14ac:dyDescent="0.15">
      <c r="A529" s="3">
        <v>526</v>
      </c>
      <c r="B529" s="3">
        <f t="shared" si="7"/>
        <v>201</v>
      </c>
      <c r="C529">
        <v>296502</v>
      </c>
      <c r="D529">
        <v>2081</v>
      </c>
      <c r="E529">
        <v>296501</v>
      </c>
      <c r="F529">
        <v>2081</v>
      </c>
      <c r="G529" s="3">
        <v>1</v>
      </c>
      <c r="H529" s="3">
        <v>1</v>
      </c>
      <c r="I529">
        <v>2482911</v>
      </c>
      <c r="J529" s="3">
        <v>1600</v>
      </c>
      <c r="K529" s="3">
        <v>80</v>
      </c>
      <c r="L529" s="3">
        <v>200</v>
      </c>
      <c r="M529" s="3">
        <v>0</v>
      </c>
    </row>
    <row r="530" spans="1:13" ht="16.5" x14ac:dyDescent="0.15">
      <c r="A530" s="3">
        <v>527</v>
      </c>
      <c r="B530" s="3">
        <f t="shared" si="7"/>
        <v>201</v>
      </c>
      <c r="C530">
        <v>297719</v>
      </c>
      <c r="D530">
        <v>2085</v>
      </c>
      <c r="E530">
        <v>297718</v>
      </c>
      <c r="F530">
        <v>2085</v>
      </c>
      <c r="G530" s="3">
        <v>1</v>
      </c>
      <c r="H530" s="3">
        <v>1</v>
      </c>
      <c r="I530">
        <v>2493087</v>
      </c>
      <c r="J530" s="3">
        <v>1600</v>
      </c>
      <c r="K530" s="3">
        <v>80</v>
      </c>
      <c r="L530" s="3">
        <v>200</v>
      </c>
      <c r="M530" s="3">
        <v>0</v>
      </c>
    </row>
    <row r="531" spans="1:13" ht="16.5" x14ac:dyDescent="0.15">
      <c r="A531" s="3">
        <v>528</v>
      </c>
      <c r="B531" s="3">
        <f t="shared" si="7"/>
        <v>202</v>
      </c>
      <c r="C531">
        <v>298940</v>
      </c>
      <c r="D531">
        <v>2089</v>
      </c>
      <c r="E531">
        <v>298939</v>
      </c>
      <c r="F531">
        <v>2089</v>
      </c>
      <c r="G531" s="3">
        <v>1</v>
      </c>
      <c r="H531" s="3">
        <v>1</v>
      </c>
      <c r="I531">
        <v>2503284</v>
      </c>
      <c r="J531" s="3">
        <v>1600</v>
      </c>
      <c r="K531" s="3">
        <v>80</v>
      </c>
      <c r="L531" s="3">
        <v>200</v>
      </c>
      <c r="M531" s="3">
        <v>0</v>
      </c>
    </row>
    <row r="532" spans="1:13" ht="16.5" x14ac:dyDescent="0.15">
      <c r="A532" s="3">
        <v>529</v>
      </c>
      <c r="B532" s="3">
        <f t="shared" si="7"/>
        <v>201</v>
      </c>
      <c r="C532">
        <v>300163</v>
      </c>
      <c r="D532">
        <v>2093</v>
      </c>
      <c r="E532">
        <v>300162</v>
      </c>
      <c r="F532">
        <v>2093</v>
      </c>
      <c r="G532" s="3">
        <v>1</v>
      </c>
      <c r="H532" s="3">
        <v>1</v>
      </c>
      <c r="I532">
        <v>2513502</v>
      </c>
      <c r="J532" s="3">
        <v>1600</v>
      </c>
      <c r="K532" s="3">
        <v>80</v>
      </c>
      <c r="L532" s="3">
        <v>200</v>
      </c>
      <c r="M532" s="3">
        <v>0</v>
      </c>
    </row>
    <row r="533" spans="1:13" ht="16.5" x14ac:dyDescent="0.15">
      <c r="A533" s="3">
        <v>530</v>
      </c>
      <c r="B533" s="3">
        <f t="shared" si="7"/>
        <v>201</v>
      </c>
      <c r="C533">
        <v>301389</v>
      </c>
      <c r="D533">
        <v>2097</v>
      </c>
      <c r="E533">
        <v>301388</v>
      </c>
      <c r="F533">
        <v>2097</v>
      </c>
      <c r="G533" s="3">
        <v>1</v>
      </c>
      <c r="H533" s="3">
        <v>1</v>
      </c>
      <c r="I533">
        <v>2523744</v>
      </c>
      <c r="J533" s="3">
        <v>1600</v>
      </c>
      <c r="K533" s="3">
        <v>80</v>
      </c>
      <c r="L533" s="3">
        <v>200</v>
      </c>
      <c r="M533" s="3">
        <v>0</v>
      </c>
    </row>
    <row r="534" spans="1:13" ht="16.5" x14ac:dyDescent="0.15">
      <c r="A534" s="3">
        <v>531</v>
      </c>
      <c r="B534" s="3">
        <f t="shared" si="7"/>
        <v>202</v>
      </c>
      <c r="C534">
        <v>302617</v>
      </c>
      <c r="D534">
        <v>2101</v>
      </c>
      <c r="E534">
        <v>302616</v>
      </c>
      <c r="F534">
        <v>2101</v>
      </c>
      <c r="G534" s="3">
        <v>1</v>
      </c>
      <c r="H534" s="3">
        <v>1</v>
      </c>
      <c r="I534">
        <v>2534010</v>
      </c>
      <c r="J534" s="3">
        <v>1600</v>
      </c>
      <c r="K534" s="3">
        <v>80</v>
      </c>
      <c r="L534" s="3">
        <v>200</v>
      </c>
      <c r="M534" s="3">
        <v>0</v>
      </c>
    </row>
    <row r="535" spans="1:13" ht="16.5" x14ac:dyDescent="0.15">
      <c r="A535" s="3">
        <v>532</v>
      </c>
      <c r="B535" s="3">
        <f t="shared" si="7"/>
        <v>201</v>
      </c>
      <c r="C535">
        <v>303849</v>
      </c>
      <c r="D535">
        <v>2105</v>
      </c>
      <c r="E535">
        <v>303848</v>
      </c>
      <c r="F535">
        <v>2105</v>
      </c>
      <c r="G535" s="3">
        <v>1</v>
      </c>
      <c r="H535" s="3">
        <v>1</v>
      </c>
      <c r="I535">
        <v>2544294</v>
      </c>
      <c r="J535" s="3">
        <v>1600</v>
      </c>
      <c r="K535" s="3">
        <v>80</v>
      </c>
      <c r="L535" s="3">
        <v>200</v>
      </c>
      <c r="M535" s="3">
        <v>0</v>
      </c>
    </row>
    <row r="536" spans="1:13" ht="16.5" x14ac:dyDescent="0.15">
      <c r="A536" s="3">
        <v>533</v>
      </c>
      <c r="B536" s="3">
        <f t="shared" si="7"/>
        <v>201</v>
      </c>
      <c r="C536">
        <v>305083</v>
      </c>
      <c r="D536">
        <v>2109</v>
      </c>
      <c r="E536">
        <v>305082</v>
      </c>
      <c r="F536">
        <v>2109</v>
      </c>
      <c r="G536" s="3">
        <v>1</v>
      </c>
      <c r="H536" s="3">
        <v>1</v>
      </c>
      <c r="I536">
        <v>2554605</v>
      </c>
      <c r="J536" s="3">
        <v>1600</v>
      </c>
      <c r="K536" s="3">
        <v>80</v>
      </c>
      <c r="L536" s="3">
        <v>200</v>
      </c>
      <c r="M536" s="3">
        <v>0</v>
      </c>
    </row>
    <row r="537" spans="1:13" ht="16.5" x14ac:dyDescent="0.15">
      <c r="A537" s="3">
        <v>534</v>
      </c>
      <c r="B537" s="3">
        <f t="shared" si="7"/>
        <v>202</v>
      </c>
      <c r="C537">
        <v>306319</v>
      </c>
      <c r="D537">
        <v>2113</v>
      </c>
      <c r="E537">
        <v>306318</v>
      </c>
      <c r="F537">
        <v>2113</v>
      </c>
      <c r="G537" s="3">
        <v>1</v>
      </c>
      <c r="H537" s="3">
        <v>1</v>
      </c>
      <c r="I537">
        <v>2564937</v>
      </c>
      <c r="J537" s="3">
        <v>1600</v>
      </c>
      <c r="K537" s="3">
        <v>80</v>
      </c>
      <c r="L537" s="3">
        <v>200</v>
      </c>
      <c r="M537" s="3">
        <v>0</v>
      </c>
    </row>
    <row r="538" spans="1:13" ht="16.5" x14ac:dyDescent="0.15">
      <c r="A538" s="3">
        <v>535</v>
      </c>
      <c r="B538" s="3">
        <f t="shared" si="7"/>
        <v>201</v>
      </c>
      <c r="C538">
        <v>307559</v>
      </c>
      <c r="D538">
        <v>2117</v>
      </c>
      <c r="E538">
        <v>307558</v>
      </c>
      <c r="F538">
        <v>2117</v>
      </c>
      <c r="G538" s="3">
        <v>1</v>
      </c>
      <c r="H538" s="3">
        <v>1</v>
      </c>
      <c r="I538">
        <v>2575293</v>
      </c>
      <c r="J538" s="3">
        <v>1600</v>
      </c>
      <c r="K538" s="3">
        <v>80</v>
      </c>
      <c r="L538" s="3">
        <v>200</v>
      </c>
      <c r="M538" s="3">
        <v>0</v>
      </c>
    </row>
    <row r="539" spans="1:13" ht="16.5" x14ac:dyDescent="0.15">
      <c r="A539" s="3">
        <v>536</v>
      </c>
      <c r="B539" s="3">
        <f t="shared" si="7"/>
        <v>201</v>
      </c>
      <c r="C539">
        <v>308801</v>
      </c>
      <c r="D539">
        <v>2121</v>
      </c>
      <c r="E539">
        <v>308800</v>
      </c>
      <c r="F539">
        <v>2121</v>
      </c>
      <c r="G539" s="3">
        <v>1</v>
      </c>
      <c r="H539" s="3">
        <v>1</v>
      </c>
      <c r="I539">
        <v>2585673</v>
      </c>
      <c r="J539" s="3">
        <v>1600</v>
      </c>
      <c r="K539" s="3">
        <v>80</v>
      </c>
      <c r="L539" s="3">
        <v>200</v>
      </c>
      <c r="M539" s="3">
        <v>0</v>
      </c>
    </row>
    <row r="540" spans="1:13" ht="16.5" x14ac:dyDescent="0.15">
      <c r="A540" s="3">
        <v>537</v>
      </c>
      <c r="B540" s="3">
        <f t="shared" si="7"/>
        <v>202</v>
      </c>
      <c r="C540">
        <v>310046</v>
      </c>
      <c r="D540">
        <v>2125</v>
      </c>
      <c r="E540">
        <v>310045</v>
      </c>
      <c r="F540">
        <v>2125</v>
      </c>
      <c r="G540" s="3">
        <v>1</v>
      </c>
      <c r="H540" s="3">
        <v>1</v>
      </c>
      <c r="I540">
        <v>2596071</v>
      </c>
      <c r="J540" s="3">
        <v>1600</v>
      </c>
      <c r="K540" s="3">
        <v>80</v>
      </c>
      <c r="L540" s="3">
        <v>200</v>
      </c>
      <c r="M540" s="3">
        <v>0</v>
      </c>
    </row>
    <row r="541" spans="1:13" ht="16.5" x14ac:dyDescent="0.15">
      <c r="A541" s="3">
        <v>538</v>
      </c>
      <c r="B541" s="3">
        <f t="shared" si="7"/>
        <v>201</v>
      </c>
      <c r="C541">
        <v>311293</v>
      </c>
      <c r="D541">
        <v>2129</v>
      </c>
      <c r="E541">
        <v>311292</v>
      </c>
      <c r="F541">
        <v>2129</v>
      </c>
      <c r="G541" s="3">
        <v>1</v>
      </c>
      <c r="H541" s="3">
        <v>1</v>
      </c>
      <c r="I541">
        <v>2606496</v>
      </c>
      <c r="J541" s="3">
        <v>1600</v>
      </c>
      <c r="K541" s="3">
        <v>80</v>
      </c>
      <c r="L541" s="3">
        <v>200</v>
      </c>
      <c r="M541" s="3">
        <v>0</v>
      </c>
    </row>
    <row r="542" spans="1:13" ht="16.5" x14ac:dyDescent="0.15">
      <c r="A542" s="3">
        <v>539</v>
      </c>
      <c r="B542" s="3">
        <f t="shared" si="7"/>
        <v>201</v>
      </c>
      <c r="C542">
        <v>312544</v>
      </c>
      <c r="D542">
        <v>2133</v>
      </c>
      <c r="E542">
        <v>312543</v>
      </c>
      <c r="F542">
        <v>2133</v>
      </c>
      <c r="G542" s="3">
        <v>1</v>
      </c>
      <c r="H542" s="3">
        <v>1</v>
      </c>
      <c r="I542">
        <v>2616939</v>
      </c>
      <c r="J542" s="3">
        <v>1600</v>
      </c>
      <c r="K542" s="3">
        <v>80</v>
      </c>
      <c r="L542" s="3">
        <v>200</v>
      </c>
      <c r="M542" s="3">
        <v>0</v>
      </c>
    </row>
    <row r="543" spans="1:13" ht="16.5" x14ac:dyDescent="0.15">
      <c r="A543" s="3">
        <v>540</v>
      </c>
      <c r="B543" s="3">
        <f t="shared" si="7"/>
        <v>202</v>
      </c>
      <c r="C543">
        <v>313797</v>
      </c>
      <c r="D543">
        <v>2137</v>
      </c>
      <c r="E543">
        <v>313796</v>
      </c>
      <c r="F543">
        <v>2137</v>
      </c>
      <c r="G543" s="3">
        <v>1</v>
      </c>
      <c r="H543" s="3">
        <v>1</v>
      </c>
      <c r="I543">
        <v>2627409</v>
      </c>
      <c r="J543" s="3">
        <v>1600</v>
      </c>
      <c r="K543" s="3">
        <v>80</v>
      </c>
      <c r="L543" s="3">
        <v>200</v>
      </c>
      <c r="M543" s="3">
        <v>0</v>
      </c>
    </row>
    <row r="544" spans="1:13" ht="16.5" x14ac:dyDescent="0.15">
      <c r="A544" s="3">
        <v>541</v>
      </c>
      <c r="B544" s="3">
        <f t="shared" si="7"/>
        <v>201</v>
      </c>
      <c r="C544">
        <v>315052</v>
      </c>
      <c r="D544">
        <v>2141</v>
      </c>
      <c r="E544">
        <v>315051</v>
      </c>
      <c r="F544">
        <v>2141</v>
      </c>
      <c r="G544" s="3">
        <v>1</v>
      </c>
      <c r="H544" s="3">
        <v>1</v>
      </c>
      <c r="I544">
        <v>2637900</v>
      </c>
      <c r="J544" s="3">
        <v>1600</v>
      </c>
      <c r="K544" s="3">
        <v>80</v>
      </c>
      <c r="L544" s="3">
        <v>200</v>
      </c>
      <c r="M544" s="3">
        <v>0</v>
      </c>
    </row>
    <row r="545" spans="1:13" ht="16.5" x14ac:dyDescent="0.15">
      <c r="A545" s="3">
        <v>542</v>
      </c>
      <c r="B545" s="3">
        <f t="shared" si="7"/>
        <v>201</v>
      </c>
      <c r="C545">
        <v>316311</v>
      </c>
      <c r="D545">
        <v>2145</v>
      </c>
      <c r="E545">
        <v>316310</v>
      </c>
      <c r="F545">
        <v>2145</v>
      </c>
      <c r="G545" s="3">
        <v>1</v>
      </c>
      <c r="H545" s="3">
        <v>1</v>
      </c>
      <c r="I545">
        <v>2648412</v>
      </c>
      <c r="J545" s="3">
        <v>1600</v>
      </c>
      <c r="K545" s="3">
        <v>80</v>
      </c>
      <c r="L545" s="3">
        <v>200</v>
      </c>
      <c r="M545" s="3">
        <v>0</v>
      </c>
    </row>
    <row r="546" spans="1:13" ht="16.5" x14ac:dyDescent="0.15">
      <c r="A546" s="3">
        <v>543</v>
      </c>
      <c r="B546" s="3">
        <f t="shared" si="7"/>
        <v>202</v>
      </c>
      <c r="C546">
        <v>317572</v>
      </c>
      <c r="D546">
        <v>2149</v>
      </c>
      <c r="E546">
        <v>317571</v>
      </c>
      <c r="F546">
        <v>2149</v>
      </c>
      <c r="G546" s="3">
        <v>1</v>
      </c>
      <c r="H546" s="3">
        <v>1</v>
      </c>
      <c r="I546">
        <v>2658948</v>
      </c>
      <c r="J546" s="3">
        <v>1600</v>
      </c>
      <c r="K546" s="3">
        <v>80</v>
      </c>
      <c r="L546" s="3">
        <v>200</v>
      </c>
      <c r="M546" s="3">
        <v>0</v>
      </c>
    </row>
    <row r="547" spans="1:13" ht="16.5" x14ac:dyDescent="0.15">
      <c r="A547" s="3">
        <v>544</v>
      </c>
      <c r="B547" s="3">
        <f t="shared" si="7"/>
        <v>201</v>
      </c>
      <c r="C547">
        <v>318836</v>
      </c>
      <c r="D547">
        <v>2153</v>
      </c>
      <c r="E547">
        <v>318835</v>
      </c>
      <c r="F547">
        <v>2153</v>
      </c>
      <c r="G547" s="3">
        <v>1</v>
      </c>
      <c r="H547" s="3">
        <v>1</v>
      </c>
      <c r="I547">
        <v>2669508</v>
      </c>
      <c r="J547" s="3">
        <v>1600</v>
      </c>
      <c r="K547" s="3">
        <v>80</v>
      </c>
      <c r="L547" s="3">
        <v>200</v>
      </c>
      <c r="M547" s="3">
        <v>0</v>
      </c>
    </row>
    <row r="548" spans="1:13" ht="16.5" x14ac:dyDescent="0.15">
      <c r="A548" s="3">
        <v>545</v>
      </c>
      <c r="B548" s="3">
        <f t="shared" si="7"/>
        <v>201</v>
      </c>
      <c r="C548">
        <v>320102</v>
      </c>
      <c r="D548">
        <v>2157</v>
      </c>
      <c r="E548">
        <v>320101</v>
      </c>
      <c r="F548">
        <v>2157</v>
      </c>
      <c r="G548" s="3">
        <v>1</v>
      </c>
      <c r="H548" s="3">
        <v>1</v>
      </c>
      <c r="I548">
        <v>2680089</v>
      </c>
      <c r="J548" s="3">
        <v>1600</v>
      </c>
      <c r="K548" s="3">
        <v>80</v>
      </c>
      <c r="L548" s="3">
        <v>200</v>
      </c>
      <c r="M548" s="3">
        <v>0</v>
      </c>
    </row>
    <row r="549" spans="1:13" ht="16.5" x14ac:dyDescent="0.15">
      <c r="A549" s="3">
        <v>546</v>
      </c>
      <c r="B549" s="3">
        <f t="shared" si="7"/>
        <v>202</v>
      </c>
      <c r="C549">
        <v>321372</v>
      </c>
      <c r="D549">
        <v>2161</v>
      </c>
      <c r="E549">
        <v>321371</v>
      </c>
      <c r="F549">
        <v>2161</v>
      </c>
      <c r="G549" s="3">
        <v>1</v>
      </c>
      <c r="H549" s="3">
        <v>1</v>
      </c>
      <c r="I549">
        <v>2690694</v>
      </c>
      <c r="J549" s="3">
        <v>1600</v>
      </c>
      <c r="K549" s="3">
        <v>80</v>
      </c>
      <c r="L549" s="3">
        <v>200</v>
      </c>
      <c r="M549" s="3">
        <v>0</v>
      </c>
    </row>
    <row r="550" spans="1:13" ht="16.5" x14ac:dyDescent="0.15">
      <c r="A550" s="3">
        <v>547</v>
      </c>
      <c r="B550" s="3">
        <f t="shared" si="7"/>
        <v>201</v>
      </c>
      <c r="C550">
        <v>322644</v>
      </c>
      <c r="D550">
        <v>2165</v>
      </c>
      <c r="E550">
        <v>322643</v>
      </c>
      <c r="F550">
        <v>2165</v>
      </c>
      <c r="G550" s="3">
        <v>1</v>
      </c>
      <c r="H550" s="3">
        <v>1</v>
      </c>
      <c r="I550">
        <v>2701320</v>
      </c>
      <c r="J550" s="3">
        <v>1600</v>
      </c>
      <c r="K550" s="3">
        <v>80</v>
      </c>
      <c r="L550" s="3">
        <v>200</v>
      </c>
      <c r="M550" s="3">
        <v>0</v>
      </c>
    </row>
    <row r="551" spans="1:13" ht="16.5" x14ac:dyDescent="0.15">
      <c r="A551" s="3">
        <v>548</v>
      </c>
      <c r="B551" s="3">
        <f t="shared" si="7"/>
        <v>201</v>
      </c>
      <c r="C551">
        <v>323919</v>
      </c>
      <c r="D551">
        <v>2169</v>
      </c>
      <c r="E551">
        <v>323918</v>
      </c>
      <c r="F551">
        <v>2169</v>
      </c>
      <c r="G551" s="3">
        <v>1</v>
      </c>
      <c r="H551" s="3">
        <v>1</v>
      </c>
      <c r="I551">
        <v>2711970</v>
      </c>
      <c r="J551" s="3">
        <v>1600</v>
      </c>
      <c r="K551" s="3">
        <v>80</v>
      </c>
      <c r="L551" s="3">
        <v>200</v>
      </c>
      <c r="M551" s="3">
        <v>0</v>
      </c>
    </row>
    <row r="552" spans="1:13" ht="16.5" x14ac:dyDescent="0.15">
      <c r="A552" s="3">
        <v>549</v>
      </c>
      <c r="B552" s="3">
        <f t="shared" si="7"/>
        <v>202</v>
      </c>
      <c r="C552">
        <v>325196</v>
      </c>
      <c r="D552">
        <v>2173</v>
      </c>
      <c r="E552">
        <v>325195</v>
      </c>
      <c r="F552">
        <v>2173</v>
      </c>
      <c r="G552" s="3">
        <v>1</v>
      </c>
      <c r="H552" s="3">
        <v>1</v>
      </c>
      <c r="I552">
        <v>2722641</v>
      </c>
      <c r="J552" s="3">
        <v>1600</v>
      </c>
      <c r="K552" s="3">
        <v>80</v>
      </c>
      <c r="L552" s="3">
        <v>200</v>
      </c>
      <c r="M552" s="3">
        <v>0</v>
      </c>
    </row>
    <row r="553" spans="1:13" ht="16.5" x14ac:dyDescent="0.15">
      <c r="A553" s="3">
        <v>550</v>
      </c>
      <c r="B553" s="3">
        <f t="shared" si="7"/>
        <v>201</v>
      </c>
      <c r="C553">
        <v>326476</v>
      </c>
      <c r="D553">
        <v>2177</v>
      </c>
      <c r="E553">
        <v>326475</v>
      </c>
      <c r="F553">
        <v>2177</v>
      </c>
      <c r="G553" s="3">
        <v>1</v>
      </c>
      <c r="H553" s="3">
        <v>1</v>
      </c>
      <c r="I553">
        <v>2733336</v>
      </c>
      <c r="J553" s="3">
        <v>1600</v>
      </c>
      <c r="K553" s="3">
        <v>80</v>
      </c>
      <c r="L553" s="3">
        <v>200</v>
      </c>
      <c r="M553" s="3">
        <v>0</v>
      </c>
    </row>
    <row r="554" spans="1:13" ht="16.5" x14ac:dyDescent="0.15">
      <c r="A554" s="3">
        <v>551</v>
      </c>
      <c r="B554" s="3">
        <f t="shared" si="7"/>
        <v>201</v>
      </c>
      <c r="C554">
        <v>327759</v>
      </c>
      <c r="D554">
        <v>2181</v>
      </c>
      <c r="E554">
        <v>327758</v>
      </c>
      <c r="F554">
        <v>2181</v>
      </c>
      <c r="G554" s="3">
        <v>1</v>
      </c>
      <c r="H554" s="3">
        <v>1</v>
      </c>
      <c r="I554">
        <v>2744055</v>
      </c>
      <c r="J554" s="3">
        <v>1600</v>
      </c>
      <c r="K554" s="3">
        <v>80</v>
      </c>
      <c r="L554" s="3">
        <v>200</v>
      </c>
      <c r="M554" s="3">
        <v>0</v>
      </c>
    </row>
    <row r="555" spans="1:13" ht="16.5" x14ac:dyDescent="0.15">
      <c r="A555" s="3">
        <v>552</v>
      </c>
      <c r="B555" s="3">
        <f t="shared" si="7"/>
        <v>202</v>
      </c>
      <c r="C555">
        <v>329045</v>
      </c>
      <c r="D555">
        <v>2185</v>
      </c>
      <c r="E555">
        <v>329044</v>
      </c>
      <c r="F555">
        <v>2185</v>
      </c>
      <c r="G555" s="3">
        <v>1</v>
      </c>
      <c r="H555" s="3">
        <v>1</v>
      </c>
      <c r="I555">
        <v>2754795</v>
      </c>
      <c r="J555" s="3">
        <v>1600</v>
      </c>
      <c r="K555" s="3">
        <v>80</v>
      </c>
      <c r="L555" s="3">
        <v>200</v>
      </c>
      <c r="M555" s="3">
        <v>0</v>
      </c>
    </row>
    <row r="556" spans="1:13" ht="16.5" x14ac:dyDescent="0.15">
      <c r="A556" s="3">
        <v>553</v>
      </c>
      <c r="B556" s="3">
        <f t="shared" si="7"/>
        <v>201</v>
      </c>
      <c r="C556">
        <v>330333</v>
      </c>
      <c r="D556">
        <v>2189</v>
      </c>
      <c r="E556">
        <v>330332</v>
      </c>
      <c r="F556">
        <v>2189</v>
      </c>
      <c r="G556" s="3">
        <v>1</v>
      </c>
      <c r="H556" s="3">
        <v>1</v>
      </c>
      <c r="I556">
        <v>2765559</v>
      </c>
      <c r="J556" s="3">
        <v>1600</v>
      </c>
      <c r="K556" s="3">
        <v>80</v>
      </c>
      <c r="L556" s="3">
        <v>200</v>
      </c>
      <c r="M556" s="3">
        <v>0</v>
      </c>
    </row>
    <row r="557" spans="1:13" ht="16.5" x14ac:dyDescent="0.15">
      <c r="A557" s="3">
        <v>554</v>
      </c>
      <c r="B557" s="3">
        <f t="shared" si="7"/>
        <v>201</v>
      </c>
      <c r="C557">
        <v>331624</v>
      </c>
      <c r="D557">
        <v>2193</v>
      </c>
      <c r="E557">
        <v>331623</v>
      </c>
      <c r="F557">
        <v>2193</v>
      </c>
      <c r="G557" s="3">
        <v>1</v>
      </c>
      <c r="H557" s="3">
        <v>1</v>
      </c>
      <c r="I557">
        <v>2776347</v>
      </c>
      <c r="J557" s="3">
        <v>1600</v>
      </c>
      <c r="K557" s="3">
        <v>80</v>
      </c>
      <c r="L557" s="3">
        <v>200</v>
      </c>
      <c r="M557" s="3">
        <v>0</v>
      </c>
    </row>
    <row r="558" spans="1:13" ht="16.5" x14ac:dyDescent="0.15">
      <c r="A558" s="3">
        <v>555</v>
      </c>
      <c r="B558" s="3">
        <f t="shared" si="7"/>
        <v>202</v>
      </c>
      <c r="C558">
        <v>332918</v>
      </c>
      <c r="D558">
        <v>2198</v>
      </c>
      <c r="E558">
        <v>332917</v>
      </c>
      <c r="F558">
        <v>2198</v>
      </c>
      <c r="G558" s="3">
        <v>1</v>
      </c>
      <c r="H558" s="3">
        <v>1</v>
      </c>
      <c r="I558">
        <v>2786592</v>
      </c>
      <c r="J558" s="3">
        <v>1600</v>
      </c>
      <c r="K558" s="3">
        <v>80</v>
      </c>
      <c r="L558" s="3">
        <v>200</v>
      </c>
      <c r="M558" s="3">
        <v>0</v>
      </c>
    </row>
    <row r="559" spans="1:13" ht="16.5" x14ac:dyDescent="0.15">
      <c r="A559" s="3">
        <v>556</v>
      </c>
      <c r="B559" s="3">
        <f t="shared" si="7"/>
        <v>201</v>
      </c>
      <c r="C559">
        <v>334215</v>
      </c>
      <c r="D559">
        <v>2202</v>
      </c>
      <c r="E559">
        <v>334214</v>
      </c>
      <c r="F559">
        <v>2202</v>
      </c>
      <c r="G559" s="3">
        <v>1</v>
      </c>
      <c r="H559" s="3">
        <v>1</v>
      </c>
      <c r="I559">
        <v>2797425</v>
      </c>
      <c r="J559" s="3">
        <v>1600</v>
      </c>
      <c r="K559" s="3">
        <v>80</v>
      </c>
      <c r="L559" s="3">
        <v>200</v>
      </c>
      <c r="M559" s="3">
        <v>0</v>
      </c>
    </row>
    <row r="560" spans="1:13" ht="16.5" x14ac:dyDescent="0.15">
      <c r="A560" s="3">
        <v>557</v>
      </c>
      <c r="B560" s="3">
        <f t="shared" si="7"/>
        <v>201</v>
      </c>
      <c r="C560">
        <v>335514</v>
      </c>
      <c r="D560">
        <v>2206</v>
      </c>
      <c r="E560">
        <v>335513</v>
      </c>
      <c r="F560">
        <v>2206</v>
      </c>
      <c r="G560" s="3">
        <v>1</v>
      </c>
      <c r="H560" s="3">
        <v>1</v>
      </c>
      <c r="I560">
        <v>2808279</v>
      </c>
      <c r="J560" s="3">
        <v>1600</v>
      </c>
      <c r="K560" s="3">
        <v>80</v>
      </c>
      <c r="L560" s="3">
        <v>200</v>
      </c>
      <c r="M560" s="3">
        <v>0</v>
      </c>
    </row>
    <row r="561" spans="1:13" ht="16.5" x14ac:dyDescent="0.15">
      <c r="A561" s="3">
        <v>558</v>
      </c>
      <c r="B561" s="3">
        <f t="shared" si="7"/>
        <v>202</v>
      </c>
      <c r="C561">
        <v>336816</v>
      </c>
      <c r="D561">
        <v>2210</v>
      </c>
      <c r="E561">
        <v>336815</v>
      </c>
      <c r="F561">
        <v>2210</v>
      </c>
      <c r="G561" s="3">
        <v>1</v>
      </c>
      <c r="H561" s="3">
        <v>1</v>
      </c>
      <c r="I561">
        <v>2819154</v>
      </c>
      <c r="J561" s="3">
        <v>1600</v>
      </c>
      <c r="K561" s="3">
        <v>80</v>
      </c>
      <c r="L561" s="3">
        <v>200</v>
      </c>
      <c r="M561" s="3">
        <v>0</v>
      </c>
    </row>
    <row r="562" spans="1:13" ht="16.5" x14ac:dyDescent="0.15">
      <c r="A562" s="3">
        <v>559</v>
      </c>
      <c r="B562" s="3">
        <f t="shared" si="7"/>
        <v>201</v>
      </c>
      <c r="C562">
        <v>338121</v>
      </c>
      <c r="D562">
        <v>2214</v>
      </c>
      <c r="E562">
        <v>338120</v>
      </c>
      <c r="F562">
        <v>2214</v>
      </c>
      <c r="G562" s="3">
        <v>1</v>
      </c>
      <c r="H562" s="3">
        <v>1</v>
      </c>
      <c r="I562">
        <v>2830053</v>
      </c>
      <c r="J562" s="3">
        <v>1600</v>
      </c>
      <c r="K562" s="3">
        <v>80</v>
      </c>
      <c r="L562" s="3">
        <v>200</v>
      </c>
      <c r="M562" s="3">
        <v>0</v>
      </c>
    </row>
    <row r="563" spans="1:13" ht="16.5" x14ac:dyDescent="0.15">
      <c r="A563" s="3">
        <v>560</v>
      </c>
      <c r="B563" s="3">
        <f t="shared" si="7"/>
        <v>201</v>
      </c>
      <c r="C563">
        <v>339429</v>
      </c>
      <c r="D563">
        <v>2218</v>
      </c>
      <c r="E563">
        <v>339428</v>
      </c>
      <c r="F563">
        <v>2218</v>
      </c>
      <c r="G563" s="3">
        <v>1</v>
      </c>
      <c r="H563" s="3">
        <v>1</v>
      </c>
      <c r="I563">
        <v>2840976</v>
      </c>
      <c r="J563" s="3">
        <v>1600</v>
      </c>
      <c r="K563" s="3">
        <v>80</v>
      </c>
      <c r="L563" s="3">
        <v>200</v>
      </c>
      <c r="M563" s="3">
        <v>0</v>
      </c>
    </row>
    <row r="564" spans="1:13" ht="16.5" x14ac:dyDescent="0.15">
      <c r="A564" s="3">
        <v>561</v>
      </c>
      <c r="B564" s="3">
        <f t="shared" si="7"/>
        <v>202</v>
      </c>
      <c r="C564">
        <v>340739</v>
      </c>
      <c r="D564">
        <v>2222</v>
      </c>
      <c r="E564">
        <v>340738</v>
      </c>
      <c r="F564">
        <v>2222</v>
      </c>
      <c r="G564" s="3">
        <v>1</v>
      </c>
      <c r="H564" s="3">
        <v>1</v>
      </c>
      <c r="I564">
        <v>2851920</v>
      </c>
      <c r="J564" s="3">
        <v>1600</v>
      </c>
      <c r="K564" s="3">
        <v>80</v>
      </c>
      <c r="L564" s="3">
        <v>200</v>
      </c>
      <c r="M564" s="3">
        <v>0</v>
      </c>
    </row>
    <row r="565" spans="1:13" ht="16.5" x14ac:dyDescent="0.15">
      <c r="A565" s="3">
        <v>562</v>
      </c>
      <c r="B565" s="3">
        <f t="shared" si="7"/>
        <v>201</v>
      </c>
      <c r="C565">
        <v>342052</v>
      </c>
      <c r="D565">
        <v>2226</v>
      </c>
      <c r="E565">
        <v>342051</v>
      </c>
      <c r="F565">
        <v>2226</v>
      </c>
      <c r="G565" s="3">
        <v>1</v>
      </c>
      <c r="H565" s="3">
        <v>1</v>
      </c>
      <c r="I565">
        <v>2862885</v>
      </c>
      <c r="J565" s="3">
        <v>1600</v>
      </c>
      <c r="K565" s="3">
        <v>80</v>
      </c>
      <c r="L565" s="3">
        <v>200</v>
      </c>
      <c r="M565" s="3">
        <v>0</v>
      </c>
    </row>
    <row r="566" spans="1:13" ht="16.5" x14ac:dyDescent="0.15">
      <c r="A566" s="3">
        <v>563</v>
      </c>
      <c r="B566" s="3">
        <f t="shared" si="7"/>
        <v>201</v>
      </c>
      <c r="C566">
        <v>343368</v>
      </c>
      <c r="D566">
        <v>2230</v>
      </c>
      <c r="E566">
        <v>343367</v>
      </c>
      <c r="F566">
        <v>2230</v>
      </c>
      <c r="G566" s="3">
        <v>1</v>
      </c>
      <c r="H566" s="3">
        <v>1</v>
      </c>
      <c r="I566">
        <v>2873877</v>
      </c>
      <c r="J566" s="3">
        <v>1600</v>
      </c>
      <c r="K566" s="3">
        <v>80</v>
      </c>
      <c r="L566" s="3">
        <v>200</v>
      </c>
      <c r="M566" s="3">
        <v>0</v>
      </c>
    </row>
    <row r="567" spans="1:13" ht="16.5" x14ac:dyDescent="0.15">
      <c r="A567" s="3">
        <v>564</v>
      </c>
      <c r="B567" s="3">
        <f t="shared" si="7"/>
        <v>202</v>
      </c>
      <c r="C567">
        <v>344686</v>
      </c>
      <c r="D567">
        <v>2234</v>
      </c>
      <c r="E567">
        <v>344685</v>
      </c>
      <c r="F567">
        <v>2234</v>
      </c>
      <c r="G567" s="3">
        <v>1</v>
      </c>
      <c r="H567" s="3">
        <v>1</v>
      </c>
      <c r="I567">
        <v>2884890</v>
      </c>
      <c r="J567" s="3">
        <v>1600</v>
      </c>
      <c r="K567" s="3">
        <v>80</v>
      </c>
      <c r="L567" s="3">
        <v>200</v>
      </c>
      <c r="M567" s="3">
        <v>0</v>
      </c>
    </row>
    <row r="568" spans="1:13" ht="16.5" x14ac:dyDescent="0.15">
      <c r="A568" s="3">
        <v>565</v>
      </c>
      <c r="B568" s="3">
        <f t="shared" si="7"/>
        <v>201</v>
      </c>
      <c r="C568">
        <v>346007</v>
      </c>
      <c r="D568">
        <v>2238</v>
      </c>
      <c r="E568">
        <v>346006</v>
      </c>
      <c r="F568">
        <v>2238</v>
      </c>
      <c r="G568" s="3">
        <v>1</v>
      </c>
      <c r="H568" s="3">
        <v>1</v>
      </c>
      <c r="I568">
        <v>2895924</v>
      </c>
      <c r="J568" s="3">
        <v>1600</v>
      </c>
      <c r="K568" s="3">
        <v>80</v>
      </c>
      <c r="L568" s="3">
        <v>200</v>
      </c>
      <c r="M568" s="3">
        <v>0</v>
      </c>
    </row>
    <row r="569" spans="1:13" ht="16.5" x14ac:dyDescent="0.15">
      <c r="A569" s="3">
        <v>566</v>
      </c>
      <c r="B569" s="3">
        <f t="shared" si="7"/>
        <v>201</v>
      </c>
      <c r="C569">
        <v>347331</v>
      </c>
      <c r="D569">
        <v>2242</v>
      </c>
      <c r="E569">
        <v>347330</v>
      </c>
      <c r="F569">
        <v>2242</v>
      </c>
      <c r="G569" s="3">
        <v>1</v>
      </c>
      <c r="H569" s="3">
        <v>1</v>
      </c>
      <c r="I569">
        <v>2906982</v>
      </c>
      <c r="J569" s="3">
        <v>1600</v>
      </c>
      <c r="K569" s="3">
        <v>80</v>
      </c>
      <c r="L569" s="3">
        <v>200</v>
      </c>
      <c r="M569" s="3">
        <v>0</v>
      </c>
    </row>
    <row r="570" spans="1:13" ht="16.5" x14ac:dyDescent="0.15">
      <c r="A570" s="3">
        <v>567</v>
      </c>
      <c r="B570" s="3">
        <f t="shared" si="7"/>
        <v>202</v>
      </c>
      <c r="C570">
        <v>348658</v>
      </c>
      <c r="D570">
        <v>2246</v>
      </c>
      <c r="E570">
        <v>348657</v>
      </c>
      <c r="F570">
        <v>2246</v>
      </c>
      <c r="G570" s="3">
        <v>1</v>
      </c>
      <c r="H570" s="3">
        <v>1</v>
      </c>
      <c r="I570">
        <v>2918064</v>
      </c>
      <c r="J570" s="3">
        <v>1600</v>
      </c>
      <c r="K570" s="3">
        <v>80</v>
      </c>
      <c r="L570" s="3">
        <v>200</v>
      </c>
      <c r="M570" s="3">
        <v>0</v>
      </c>
    </row>
    <row r="571" spans="1:13" ht="16.5" x14ac:dyDescent="0.15">
      <c r="A571" s="3">
        <v>568</v>
      </c>
      <c r="B571" s="3">
        <f t="shared" si="7"/>
        <v>201</v>
      </c>
      <c r="C571">
        <v>349987</v>
      </c>
      <c r="D571">
        <v>2250</v>
      </c>
      <c r="E571">
        <v>349986</v>
      </c>
      <c r="F571">
        <v>2250</v>
      </c>
      <c r="G571" s="3">
        <v>1</v>
      </c>
      <c r="H571" s="3">
        <v>1</v>
      </c>
      <c r="I571">
        <v>2929167</v>
      </c>
      <c r="J571" s="3">
        <v>1600</v>
      </c>
      <c r="K571" s="3">
        <v>80</v>
      </c>
      <c r="L571" s="3">
        <v>200</v>
      </c>
      <c r="M571" s="3">
        <v>0</v>
      </c>
    </row>
    <row r="572" spans="1:13" ht="16.5" x14ac:dyDescent="0.15">
      <c r="A572" s="3">
        <v>569</v>
      </c>
      <c r="B572" s="3">
        <f t="shared" si="7"/>
        <v>201</v>
      </c>
      <c r="C572">
        <v>351319</v>
      </c>
      <c r="D572">
        <v>2254</v>
      </c>
      <c r="E572">
        <v>351318</v>
      </c>
      <c r="F572">
        <v>2254</v>
      </c>
      <c r="G572" s="3">
        <v>1</v>
      </c>
      <c r="H572" s="3">
        <v>1</v>
      </c>
      <c r="I572">
        <v>2940294</v>
      </c>
      <c r="J572" s="3">
        <v>1600</v>
      </c>
      <c r="K572" s="3">
        <v>80</v>
      </c>
      <c r="L572" s="3">
        <v>200</v>
      </c>
      <c r="M572" s="3">
        <v>0</v>
      </c>
    </row>
    <row r="573" spans="1:13" ht="16.5" x14ac:dyDescent="0.15">
      <c r="A573" s="3">
        <v>570</v>
      </c>
      <c r="B573" s="3">
        <f t="shared" si="7"/>
        <v>202</v>
      </c>
      <c r="C573">
        <v>352654</v>
      </c>
      <c r="D573">
        <v>2258</v>
      </c>
      <c r="E573">
        <v>352653</v>
      </c>
      <c r="F573">
        <v>2258</v>
      </c>
      <c r="G573" s="3">
        <v>1</v>
      </c>
      <c r="H573" s="3">
        <v>1</v>
      </c>
      <c r="I573">
        <v>2951445</v>
      </c>
      <c r="J573" s="3">
        <v>1600</v>
      </c>
      <c r="K573" s="3">
        <v>80</v>
      </c>
      <c r="L573" s="3">
        <v>200</v>
      </c>
      <c r="M573" s="3">
        <v>0</v>
      </c>
    </row>
    <row r="574" spans="1:13" ht="16.5" x14ac:dyDescent="0.15">
      <c r="A574" s="3">
        <v>571</v>
      </c>
      <c r="B574" s="3">
        <f t="shared" si="7"/>
        <v>201</v>
      </c>
      <c r="C574">
        <v>353992</v>
      </c>
      <c r="D574">
        <v>2262</v>
      </c>
      <c r="E574">
        <v>353991</v>
      </c>
      <c r="F574">
        <v>2262</v>
      </c>
      <c r="G574" s="3">
        <v>1</v>
      </c>
      <c r="H574" s="3">
        <v>1</v>
      </c>
      <c r="I574">
        <v>2962617</v>
      </c>
      <c r="J574" s="3">
        <v>1600</v>
      </c>
      <c r="K574" s="3">
        <v>80</v>
      </c>
      <c r="L574" s="3">
        <v>200</v>
      </c>
      <c r="M574" s="3">
        <v>0</v>
      </c>
    </row>
    <row r="575" spans="1:13" ht="16.5" x14ac:dyDescent="0.15">
      <c r="A575" s="3">
        <v>572</v>
      </c>
      <c r="B575" s="3">
        <f t="shared" si="7"/>
        <v>201</v>
      </c>
      <c r="C575">
        <v>355332</v>
      </c>
      <c r="D575">
        <v>2266</v>
      </c>
      <c r="E575">
        <v>355331</v>
      </c>
      <c r="F575">
        <v>2266</v>
      </c>
      <c r="G575" s="3">
        <v>1</v>
      </c>
      <c r="H575" s="3">
        <v>1</v>
      </c>
      <c r="I575">
        <v>2973813</v>
      </c>
      <c r="J575" s="3">
        <v>1600</v>
      </c>
      <c r="K575" s="3">
        <v>80</v>
      </c>
      <c r="L575" s="3">
        <v>200</v>
      </c>
      <c r="M575" s="3">
        <v>0</v>
      </c>
    </row>
    <row r="576" spans="1:13" ht="16.5" x14ac:dyDescent="0.15">
      <c r="A576" s="3">
        <v>573</v>
      </c>
      <c r="B576" s="3">
        <f t="shared" si="7"/>
        <v>202</v>
      </c>
      <c r="C576">
        <v>356676</v>
      </c>
      <c r="D576">
        <v>2270</v>
      </c>
      <c r="E576">
        <v>356675</v>
      </c>
      <c r="F576">
        <v>2270</v>
      </c>
      <c r="G576" s="3">
        <v>1</v>
      </c>
      <c r="H576" s="3">
        <v>1</v>
      </c>
      <c r="I576">
        <v>2985033</v>
      </c>
      <c r="J576" s="3">
        <v>1600</v>
      </c>
      <c r="K576" s="3">
        <v>80</v>
      </c>
      <c r="L576" s="3">
        <v>200</v>
      </c>
      <c r="M576" s="3">
        <v>0</v>
      </c>
    </row>
    <row r="577" spans="1:13" ht="16.5" x14ac:dyDescent="0.15">
      <c r="A577" s="3">
        <v>574</v>
      </c>
      <c r="B577" s="3">
        <f t="shared" ref="B577:B640" si="8">B574</f>
        <v>201</v>
      </c>
      <c r="C577">
        <v>358021</v>
      </c>
      <c r="D577">
        <v>2274</v>
      </c>
      <c r="E577">
        <v>358020</v>
      </c>
      <c r="F577">
        <v>2274</v>
      </c>
      <c r="G577" s="3">
        <v>1</v>
      </c>
      <c r="H577" s="3">
        <v>1</v>
      </c>
      <c r="I577">
        <v>2996274</v>
      </c>
      <c r="J577" s="3">
        <v>1600</v>
      </c>
      <c r="K577" s="3">
        <v>80</v>
      </c>
      <c r="L577" s="3">
        <v>200</v>
      </c>
      <c r="M577" s="3">
        <v>0</v>
      </c>
    </row>
    <row r="578" spans="1:13" ht="16.5" x14ac:dyDescent="0.15">
      <c r="A578" s="3">
        <v>575</v>
      </c>
      <c r="B578" s="3">
        <f t="shared" si="8"/>
        <v>201</v>
      </c>
      <c r="C578">
        <v>359370</v>
      </c>
      <c r="D578">
        <v>2278</v>
      </c>
      <c r="E578">
        <v>359369</v>
      </c>
      <c r="F578">
        <v>2278</v>
      </c>
      <c r="G578" s="3">
        <v>1</v>
      </c>
      <c r="H578" s="3">
        <v>1</v>
      </c>
      <c r="I578">
        <v>3007539</v>
      </c>
      <c r="J578" s="3">
        <v>1600</v>
      </c>
      <c r="K578" s="3">
        <v>80</v>
      </c>
      <c r="L578" s="3">
        <v>200</v>
      </c>
      <c r="M578" s="3">
        <v>0</v>
      </c>
    </row>
    <row r="579" spans="1:13" ht="16.5" x14ac:dyDescent="0.15">
      <c r="A579" s="3">
        <v>576</v>
      </c>
      <c r="B579" s="3">
        <f t="shared" si="8"/>
        <v>202</v>
      </c>
      <c r="C579">
        <v>360721</v>
      </c>
      <c r="D579">
        <v>2282</v>
      </c>
      <c r="E579">
        <v>360720</v>
      </c>
      <c r="F579">
        <v>2282</v>
      </c>
      <c r="G579" s="3">
        <v>1</v>
      </c>
      <c r="H579" s="3">
        <v>1</v>
      </c>
      <c r="I579">
        <v>3018825</v>
      </c>
      <c r="J579" s="3">
        <v>1600</v>
      </c>
      <c r="K579" s="3">
        <v>80</v>
      </c>
      <c r="L579" s="3">
        <v>200</v>
      </c>
      <c r="M579" s="3">
        <v>0</v>
      </c>
    </row>
    <row r="580" spans="1:13" ht="16.5" x14ac:dyDescent="0.15">
      <c r="A580" s="3">
        <v>577</v>
      </c>
      <c r="B580" s="3">
        <f t="shared" si="8"/>
        <v>201</v>
      </c>
      <c r="C580">
        <v>362076</v>
      </c>
      <c r="D580">
        <v>2286</v>
      </c>
      <c r="E580">
        <v>362075</v>
      </c>
      <c r="F580">
        <v>2286</v>
      </c>
      <c r="G580" s="3">
        <v>1</v>
      </c>
      <c r="H580" s="3">
        <v>1</v>
      </c>
      <c r="I580">
        <v>3030135</v>
      </c>
      <c r="J580" s="3">
        <v>1600</v>
      </c>
      <c r="K580" s="3">
        <v>80</v>
      </c>
      <c r="L580" s="3">
        <v>200</v>
      </c>
      <c r="M580" s="3">
        <v>0</v>
      </c>
    </row>
    <row r="581" spans="1:13" ht="16.5" x14ac:dyDescent="0.15">
      <c r="A581" s="3">
        <v>578</v>
      </c>
      <c r="B581" s="3">
        <f t="shared" si="8"/>
        <v>201</v>
      </c>
      <c r="C581">
        <v>363432</v>
      </c>
      <c r="D581">
        <v>2290</v>
      </c>
      <c r="E581">
        <v>363431</v>
      </c>
      <c r="F581">
        <v>2290</v>
      </c>
      <c r="G581" s="3">
        <v>1</v>
      </c>
      <c r="H581" s="3">
        <v>1</v>
      </c>
      <c r="I581">
        <v>3041469</v>
      </c>
      <c r="J581" s="3">
        <v>1600</v>
      </c>
      <c r="K581" s="3">
        <v>80</v>
      </c>
      <c r="L581" s="3">
        <v>200</v>
      </c>
      <c r="M581" s="3">
        <v>0</v>
      </c>
    </row>
    <row r="582" spans="1:13" ht="16.5" x14ac:dyDescent="0.15">
      <c r="A582" s="3">
        <v>579</v>
      </c>
      <c r="B582" s="3">
        <f t="shared" si="8"/>
        <v>202</v>
      </c>
      <c r="C582">
        <v>364792</v>
      </c>
      <c r="D582">
        <v>2294</v>
      </c>
      <c r="E582">
        <v>364791</v>
      </c>
      <c r="F582">
        <v>2294</v>
      </c>
      <c r="G582" s="3">
        <v>1</v>
      </c>
      <c r="H582" s="3">
        <v>1</v>
      </c>
      <c r="I582">
        <v>3052824</v>
      </c>
      <c r="J582" s="3">
        <v>1600</v>
      </c>
      <c r="K582" s="3">
        <v>80</v>
      </c>
      <c r="L582" s="3">
        <v>200</v>
      </c>
      <c r="M582" s="3">
        <v>0</v>
      </c>
    </row>
    <row r="583" spans="1:13" ht="16.5" x14ac:dyDescent="0.15">
      <c r="A583" s="3">
        <v>580</v>
      </c>
      <c r="B583" s="3">
        <f t="shared" si="8"/>
        <v>201</v>
      </c>
      <c r="C583">
        <v>366154</v>
      </c>
      <c r="D583">
        <v>2298</v>
      </c>
      <c r="E583">
        <v>366153</v>
      </c>
      <c r="F583">
        <v>2298</v>
      </c>
      <c r="G583" s="3">
        <v>1</v>
      </c>
      <c r="H583" s="3">
        <v>1</v>
      </c>
      <c r="I583">
        <v>3064203</v>
      </c>
      <c r="J583" s="3">
        <v>1600</v>
      </c>
      <c r="K583" s="3">
        <v>80</v>
      </c>
      <c r="L583" s="3">
        <v>200</v>
      </c>
      <c r="M583" s="3">
        <v>0</v>
      </c>
    </row>
    <row r="584" spans="1:13" ht="16.5" x14ac:dyDescent="0.15">
      <c r="A584" s="3">
        <v>581</v>
      </c>
      <c r="B584" s="3">
        <f t="shared" si="8"/>
        <v>201</v>
      </c>
      <c r="C584">
        <v>367520</v>
      </c>
      <c r="D584">
        <v>2302</v>
      </c>
      <c r="E584">
        <v>367519</v>
      </c>
      <c r="F584">
        <v>2302</v>
      </c>
      <c r="G584" s="3">
        <v>1</v>
      </c>
      <c r="H584" s="3">
        <v>1</v>
      </c>
      <c r="I584">
        <v>3075606</v>
      </c>
      <c r="J584" s="3">
        <v>1600</v>
      </c>
      <c r="K584" s="3">
        <v>80</v>
      </c>
      <c r="L584" s="3">
        <v>200</v>
      </c>
      <c r="M584" s="3">
        <v>0</v>
      </c>
    </row>
    <row r="585" spans="1:13" ht="16.5" x14ac:dyDescent="0.15">
      <c r="A585" s="3">
        <v>582</v>
      </c>
      <c r="B585" s="3">
        <f t="shared" si="8"/>
        <v>202</v>
      </c>
      <c r="C585">
        <v>368888</v>
      </c>
      <c r="D585">
        <v>2306</v>
      </c>
      <c r="E585">
        <v>368887</v>
      </c>
      <c r="F585">
        <v>2306</v>
      </c>
      <c r="G585" s="3">
        <v>1</v>
      </c>
      <c r="H585" s="3">
        <v>1</v>
      </c>
      <c r="I585">
        <v>3087030</v>
      </c>
      <c r="J585" s="3">
        <v>1600</v>
      </c>
      <c r="K585" s="3">
        <v>80</v>
      </c>
      <c r="L585" s="3">
        <v>200</v>
      </c>
      <c r="M585" s="3">
        <v>0</v>
      </c>
    </row>
    <row r="586" spans="1:13" ht="16.5" x14ac:dyDescent="0.15">
      <c r="A586" s="3">
        <v>583</v>
      </c>
      <c r="B586" s="3">
        <f t="shared" si="8"/>
        <v>201</v>
      </c>
      <c r="C586">
        <v>370258</v>
      </c>
      <c r="D586">
        <v>2310</v>
      </c>
      <c r="E586">
        <v>370257</v>
      </c>
      <c r="F586">
        <v>2310</v>
      </c>
      <c r="G586" s="3">
        <v>1</v>
      </c>
      <c r="H586" s="3">
        <v>1</v>
      </c>
      <c r="I586">
        <v>3098478</v>
      </c>
      <c r="J586" s="3">
        <v>1600</v>
      </c>
      <c r="K586" s="3">
        <v>80</v>
      </c>
      <c r="L586" s="3">
        <v>200</v>
      </c>
      <c r="M586" s="3">
        <v>0</v>
      </c>
    </row>
    <row r="587" spans="1:13" ht="16.5" x14ac:dyDescent="0.15">
      <c r="A587" s="3">
        <v>584</v>
      </c>
      <c r="B587" s="3">
        <f t="shared" si="8"/>
        <v>201</v>
      </c>
      <c r="C587">
        <v>371632</v>
      </c>
      <c r="D587">
        <v>2314</v>
      </c>
      <c r="E587">
        <v>371631</v>
      </c>
      <c r="F587">
        <v>2314</v>
      </c>
      <c r="G587" s="3">
        <v>1</v>
      </c>
      <c r="H587" s="3">
        <v>1</v>
      </c>
      <c r="I587">
        <v>3109950</v>
      </c>
      <c r="J587" s="3">
        <v>1600</v>
      </c>
      <c r="K587" s="3">
        <v>80</v>
      </c>
      <c r="L587" s="3">
        <v>200</v>
      </c>
      <c r="M587" s="3">
        <v>0</v>
      </c>
    </row>
    <row r="588" spans="1:13" ht="16.5" x14ac:dyDescent="0.15">
      <c r="A588" s="3">
        <v>585</v>
      </c>
      <c r="B588" s="3">
        <f t="shared" si="8"/>
        <v>202</v>
      </c>
      <c r="C588">
        <v>373008</v>
      </c>
      <c r="D588">
        <v>2318</v>
      </c>
      <c r="E588">
        <v>373007</v>
      </c>
      <c r="F588">
        <v>2318</v>
      </c>
      <c r="G588" s="3">
        <v>1</v>
      </c>
      <c r="H588" s="3">
        <v>1</v>
      </c>
      <c r="I588">
        <v>3121443</v>
      </c>
      <c r="J588" s="3">
        <v>1600</v>
      </c>
      <c r="K588" s="3">
        <v>80</v>
      </c>
      <c r="L588" s="3">
        <v>200</v>
      </c>
      <c r="M588" s="3">
        <v>0</v>
      </c>
    </row>
    <row r="589" spans="1:13" ht="16.5" x14ac:dyDescent="0.15">
      <c r="A589" s="3">
        <v>586</v>
      </c>
      <c r="B589" s="3">
        <f t="shared" si="8"/>
        <v>201</v>
      </c>
      <c r="C589">
        <v>374387</v>
      </c>
      <c r="D589">
        <v>2322</v>
      </c>
      <c r="E589">
        <v>374386</v>
      </c>
      <c r="F589">
        <v>2322</v>
      </c>
      <c r="G589" s="3">
        <v>1</v>
      </c>
      <c r="H589" s="3">
        <v>1</v>
      </c>
      <c r="I589">
        <v>3132960</v>
      </c>
      <c r="J589" s="3">
        <v>1600</v>
      </c>
      <c r="K589" s="3">
        <v>80</v>
      </c>
      <c r="L589" s="3">
        <v>200</v>
      </c>
      <c r="M589" s="3">
        <v>0</v>
      </c>
    </row>
    <row r="590" spans="1:13" ht="16.5" x14ac:dyDescent="0.15">
      <c r="A590" s="3">
        <v>587</v>
      </c>
      <c r="B590" s="3">
        <f t="shared" si="8"/>
        <v>201</v>
      </c>
      <c r="C590">
        <v>375769</v>
      </c>
      <c r="D590">
        <v>2326</v>
      </c>
      <c r="E590">
        <v>375768</v>
      </c>
      <c r="F590">
        <v>2326</v>
      </c>
      <c r="G590" s="3">
        <v>1</v>
      </c>
      <c r="H590" s="3">
        <v>1</v>
      </c>
      <c r="I590">
        <v>3144501</v>
      </c>
      <c r="J590" s="3">
        <v>1600</v>
      </c>
      <c r="K590" s="3">
        <v>80</v>
      </c>
      <c r="L590" s="3">
        <v>200</v>
      </c>
      <c r="M590" s="3">
        <v>0</v>
      </c>
    </row>
    <row r="591" spans="1:13" ht="16.5" x14ac:dyDescent="0.15">
      <c r="A591" s="3">
        <v>588</v>
      </c>
      <c r="B591" s="3">
        <f t="shared" si="8"/>
        <v>202</v>
      </c>
      <c r="C591">
        <v>377153</v>
      </c>
      <c r="D591">
        <v>2330</v>
      </c>
      <c r="E591">
        <v>377152</v>
      </c>
      <c r="F591">
        <v>2330</v>
      </c>
      <c r="G591" s="3">
        <v>1</v>
      </c>
      <c r="H591" s="3">
        <v>1</v>
      </c>
      <c r="I591">
        <v>3156063</v>
      </c>
      <c r="J591" s="3">
        <v>1600</v>
      </c>
      <c r="K591" s="3">
        <v>80</v>
      </c>
      <c r="L591" s="3">
        <v>200</v>
      </c>
      <c r="M591" s="3">
        <v>0</v>
      </c>
    </row>
    <row r="592" spans="1:13" ht="16.5" x14ac:dyDescent="0.15">
      <c r="A592" s="3">
        <v>589</v>
      </c>
      <c r="B592" s="3">
        <f t="shared" si="8"/>
        <v>201</v>
      </c>
      <c r="C592">
        <v>378540</v>
      </c>
      <c r="D592">
        <v>2334</v>
      </c>
      <c r="E592">
        <v>378539</v>
      </c>
      <c r="F592">
        <v>2334</v>
      </c>
      <c r="G592" s="3">
        <v>1</v>
      </c>
      <c r="H592" s="3">
        <v>1</v>
      </c>
      <c r="I592">
        <v>3167649</v>
      </c>
      <c r="J592" s="3">
        <v>1600</v>
      </c>
      <c r="K592" s="3">
        <v>80</v>
      </c>
      <c r="L592" s="3">
        <v>200</v>
      </c>
      <c r="M592" s="3">
        <v>0</v>
      </c>
    </row>
    <row r="593" spans="1:13" ht="16.5" x14ac:dyDescent="0.15">
      <c r="A593" s="3">
        <v>590</v>
      </c>
      <c r="B593" s="3">
        <f t="shared" si="8"/>
        <v>201</v>
      </c>
      <c r="C593">
        <v>379930</v>
      </c>
      <c r="D593">
        <v>2338</v>
      </c>
      <c r="E593">
        <v>379929</v>
      </c>
      <c r="F593">
        <v>2338</v>
      </c>
      <c r="G593" s="3">
        <v>1</v>
      </c>
      <c r="H593" s="3">
        <v>1</v>
      </c>
      <c r="I593">
        <v>3179259</v>
      </c>
      <c r="J593" s="3">
        <v>1600</v>
      </c>
      <c r="K593" s="3">
        <v>80</v>
      </c>
      <c r="L593" s="3">
        <v>200</v>
      </c>
      <c r="M593" s="3">
        <v>0</v>
      </c>
    </row>
    <row r="594" spans="1:13" ht="16.5" x14ac:dyDescent="0.15">
      <c r="A594" s="3">
        <v>591</v>
      </c>
      <c r="B594" s="3">
        <f t="shared" si="8"/>
        <v>202</v>
      </c>
      <c r="C594">
        <v>381323</v>
      </c>
      <c r="D594">
        <v>2342</v>
      </c>
      <c r="E594">
        <v>381322</v>
      </c>
      <c r="F594">
        <v>2342</v>
      </c>
      <c r="G594" s="3">
        <v>1</v>
      </c>
      <c r="H594" s="3">
        <v>1</v>
      </c>
      <c r="I594">
        <v>3190890</v>
      </c>
      <c r="J594" s="3">
        <v>1600</v>
      </c>
      <c r="K594" s="3">
        <v>80</v>
      </c>
      <c r="L594" s="3">
        <v>200</v>
      </c>
      <c r="M594" s="3">
        <v>0</v>
      </c>
    </row>
    <row r="595" spans="1:13" ht="16.5" x14ac:dyDescent="0.15">
      <c r="A595" s="3">
        <v>592</v>
      </c>
      <c r="B595" s="3">
        <f t="shared" si="8"/>
        <v>201</v>
      </c>
      <c r="C595">
        <v>382719</v>
      </c>
      <c r="D595">
        <v>2346</v>
      </c>
      <c r="E595">
        <v>382718</v>
      </c>
      <c r="F595">
        <v>2346</v>
      </c>
      <c r="G595" s="3">
        <v>1</v>
      </c>
      <c r="H595" s="3">
        <v>1</v>
      </c>
      <c r="I595">
        <v>3202548</v>
      </c>
      <c r="J595" s="3">
        <v>1600</v>
      </c>
      <c r="K595" s="3">
        <v>80</v>
      </c>
      <c r="L595" s="3">
        <v>200</v>
      </c>
      <c r="M595" s="3">
        <v>0</v>
      </c>
    </row>
    <row r="596" spans="1:13" ht="16.5" x14ac:dyDescent="0.15">
      <c r="A596" s="3">
        <v>593</v>
      </c>
      <c r="B596" s="3">
        <f t="shared" si="8"/>
        <v>201</v>
      </c>
      <c r="C596">
        <v>384117</v>
      </c>
      <c r="D596">
        <v>2350</v>
      </c>
      <c r="E596">
        <v>384116</v>
      </c>
      <c r="F596">
        <v>2350</v>
      </c>
      <c r="G596" s="3">
        <v>1</v>
      </c>
      <c r="H596" s="3">
        <v>1</v>
      </c>
      <c r="I596">
        <v>3214224</v>
      </c>
      <c r="J596" s="3">
        <v>1600</v>
      </c>
      <c r="K596" s="3">
        <v>80</v>
      </c>
      <c r="L596" s="3">
        <v>200</v>
      </c>
      <c r="M596" s="3">
        <v>0</v>
      </c>
    </row>
    <row r="597" spans="1:13" ht="16.5" x14ac:dyDescent="0.15">
      <c r="A597" s="3">
        <v>594</v>
      </c>
      <c r="B597" s="3">
        <f t="shared" si="8"/>
        <v>202</v>
      </c>
      <c r="C597">
        <v>385518</v>
      </c>
      <c r="D597">
        <v>2355</v>
      </c>
      <c r="E597">
        <v>385517</v>
      </c>
      <c r="F597">
        <v>2355</v>
      </c>
      <c r="G597" s="3">
        <v>1</v>
      </c>
      <c r="H597" s="3">
        <v>1</v>
      </c>
      <c r="I597">
        <v>3225321</v>
      </c>
      <c r="J597" s="3">
        <v>1600</v>
      </c>
      <c r="K597" s="3">
        <v>80</v>
      </c>
      <c r="L597" s="3">
        <v>200</v>
      </c>
      <c r="M597" s="3">
        <v>0</v>
      </c>
    </row>
    <row r="598" spans="1:13" ht="16.5" x14ac:dyDescent="0.15">
      <c r="A598" s="3">
        <v>595</v>
      </c>
      <c r="B598" s="3">
        <f t="shared" si="8"/>
        <v>201</v>
      </c>
      <c r="C598">
        <v>386922</v>
      </c>
      <c r="D598">
        <v>2359</v>
      </c>
      <c r="E598">
        <v>386921</v>
      </c>
      <c r="F598">
        <v>2359</v>
      </c>
      <c r="G598" s="3">
        <v>1</v>
      </c>
      <c r="H598" s="3">
        <v>1</v>
      </c>
      <c r="I598">
        <v>3237042</v>
      </c>
      <c r="J598" s="3">
        <v>1600</v>
      </c>
      <c r="K598" s="3">
        <v>80</v>
      </c>
      <c r="L598" s="3">
        <v>200</v>
      </c>
      <c r="M598" s="3">
        <v>0</v>
      </c>
    </row>
    <row r="599" spans="1:13" ht="16.5" x14ac:dyDescent="0.15">
      <c r="A599" s="3">
        <v>596</v>
      </c>
      <c r="B599" s="3">
        <f t="shared" si="8"/>
        <v>201</v>
      </c>
      <c r="C599">
        <v>388328</v>
      </c>
      <c r="D599">
        <v>2363</v>
      </c>
      <c r="E599">
        <v>388327</v>
      </c>
      <c r="F599">
        <v>2363</v>
      </c>
      <c r="G599" s="3">
        <v>1</v>
      </c>
      <c r="H599" s="3">
        <v>1</v>
      </c>
      <c r="I599">
        <v>3248790</v>
      </c>
      <c r="J599" s="3">
        <v>1600</v>
      </c>
      <c r="K599" s="3">
        <v>80</v>
      </c>
      <c r="L599" s="3">
        <v>200</v>
      </c>
      <c r="M599" s="3">
        <v>0</v>
      </c>
    </row>
    <row r="600" spans="1:13" ht="16.5" x14ac:dyDescent="0.15">
      <c r="A600" s="3">
        <v>597</v>
      </c>
      <c r="B600" s="3">
        <f t="shared" si="8"/>
        <v>202</v>
      </c>
      <c r="C600">
        <v>389738</v>
      </c>
      <c r="D600">
        <v>2367</v>
      </c>
      <c r="E600">
        <v>389737</v>
      </c>
      <c r="F600">
        <v>2367</v>
      </c>
      <c r="G600" s="3">
        <v>1</v>
      </c>
      <c r="H600" s="3">
        <v>1</v>
      </c>
      <c r="I600">
        <v>3260559</v>
      </c>
      <c r="J600" s="3">
        <v>1600</v>
      </c>
      <c r="K600" s="3">
        <v>80</v>
      </c>
      <c r="L600" s="3">
        <v>200</v>
      </c>
      <c r="M600" s="3">
        <v>0</v>
      </c>
    </row>
    <row r="601" spans="1:13" ht="16.5" x14ac:dyDescent="0.15">
      <c r="A601" s="3">
        <v>598</v>
      </c>
      <c r="B601" s="3">
        <f t="shared" si="8"/>
        <v>201</v>
      </c>
      <c r="C601">
        <v>391150</v>
      </c>
      <c r="D601">
        <v>2371</v>
      </c>
      <c r="E601">
        <v>391149</v>
      </c>
      <c r="F601">
        <v>2371</v>
      </c>
      <c r="G601" s="3">
        <v>1</v>
      </c>
      <c r="H601" s="3">
        <v>1</v>
      </c>
      <c r="I601">
        <v>3272352</v>
      </c>
      <c r="J601" s="3">
        <v>1600</v>
      </c>
      <c r="K601" s="3">
        <v>80</v>
      </c>
      <c r="L601" s="3">
        <v>200</v>
      </c>
      <c r="M601" s="3">
        <v>0</v>
      </c>
    </row>
    <row r="602" spans="1:13" ht="16.5" x14ac:dyDescent="0.15">
      <c r="A602" s="3">
        <v>599</v>
      </c>
      <c r="B602" s="3">
        <f t="shared" si="8"/>
        <v>201</v>
      </c>
      <c r="C602">
        <v>392565</v>
      </c>
      <c r="D602">
        <v>2375</v>
      </c>
      <c r="E602">
        <v>392564</v>
      </c>
      <c r="F602">
        <v>2375</v>
      </c>
      <c r="G602" s="3">
        <v>1</v>
      </c>
      <c r="H602" s="3">
        <v>1</v>
      </c>
      <c r="I602">
        <v>3284166</v>
      </c>
      <c r="J602" s="3">
        <v>1600</v>
      </c>
      <c r="K602" s="3">
        <v>80</v>
      </c>
      <c r="L602" s="3">
        <v>200</v>
      </c>
      <c r="M602" s="3">
        <v>0</v>
      </c>
    </row>
    <row r="603" spans="1:13" ht="16.5" x14ac:dyDescent="0.15">
      <c r="A603" s="3">
        <v>600</v>
      </c>
      <c r="B603" s="3">
        <f t="shared" si="8"/>
        <v>202</v>
      </c>
      <c r="C603">
        <v>393982</v>
      </c>
      <c r="D603">
        <v>2379</v>
      </c>
      <c r="E603">
        <v>393981</v>
      </c>
      <c r="F603">
        <v>2379</v>
      </c>
      <c r="G603" s="3">
        <v>1</v>
      </c>
      <c r="H603" s="3">
        <v>1</v>
      </c>
      <c r="I603">
        <v>3296004</v>
      </c>
      <c r="J603" s="3">
        <v>1600</v>
      </c>
      <c r="K603" s="3">
        <v>80</v>
      </c>
      <c r="L603" s="3">
        <v>200</v>
      </c>
      <c r="M603" s="3">
        <v>0</v>
      </c>
    </row>
    <row r="604" spans="1:13" ht="16.5" x14ac:dyDescent="0.15">
      <c r="A604" s="3">
        <v>601</v>
      </c>
      <c r="B604" s="3">
        <f t="shared" si="8"/>
        <v>201</v>
      </c>
      <c r="C604">
        <v>395403</v>
      </c>
      <c r="D604">
        <v>2383</v>
      </c>
      <c r="E604">
        <v>395402</v>
      </c>
      <c r="F604">
        <v>2383</v>
      </c>
      <c r="G604" s="3">
        <v>1</v>
      </c>
      <c r="H604" s="3">
        <v>1</v>
      </c>
      <c r="I604">
        <v>3307866</v>
      </c>
      <c r="J604" s="3">
        <v>1600</v>
      </c>
      <c r="K604" s="3">
        <v>80</v>
      </c>
      <c r="L604" s="3">
        <v>200</v>
      </c>
      <c r="M604" s="3">
        <v>0</v>
      </c>
    </row>
    <row r="605" spans="1:13" ht="16.5" x14ac:dyDescent="0.15">
      <c r="A605" s="3">
        <v>602</v>
      </c>
      <c r="B605" s="3">
        <f t="shared" si="8"/>
        <v>201</v>
      </c>
      <c r="C605">
        <v>396826</v>
      </c>
      <c r="D605">
        <v>2387</v>
      </c>
      <c r="E605">
        <v>396825</v>
      </c>
      <c r="F605">
        <v>2387</v>
      </c>
      <c r="G605" s="3">
        <v>1</v>
      </c>
      <c r="H605" s="3">
        <v>1</v>
      </c>
      <c r="I605">
        <v>3319752</v>
      </c>
      <c r="J605" s="3">
        <v>1600</v>
      </c>
      <c r="K605" s="3">
        <v>80</v>
      </c>
      <c r="L605" s="3">
        <v>200</v>
      </c>
      <c r="M605" s="3">
        <v>0</v>
      </c>
    </row>
    <row r="606" spans="1:13" ht="16.5" x14ac:dyDescent="0.15">
      <c r="A606" s="3">
        <v>603</v>
      </c>
      <c r="B606" s="3">
        <f t="shared" si="8"/>
        <v>202</v>
      </c>
      <c r="C606">
        <v>398252</v>
      </c>
      <c r="D606">
        <v>2391</v>
      </c>
      <c r="E606">
        <v>398251</v>
      </c>
      <c r="F606">
        <v>2391</v>
      </c>
      <c r="G606" s="3">
        <v>1</v>
      </c>
      <c r="H606" s="3">
        <v>1</v>
      </c>
      <c r="I606">
        <v>3331659</v>
      </c>
      <c r="J606" s="3">
        <v>1600</v>
      </c>
      <c r="K606" s="3">
        <v>80</v>
      </c>
      <c r="L606" s="3">
        <v>200</v>
      </c>
      <c r="M606" s="3">
        <v>0</v>
      </c>
    </row>
    <row r="607" spans="1:13" ht="16.5" x14ac:dyDescent="0.15">
      <c r="A607" s="3">
        <v>604</v>
      </c>
      <c r="B607" s="3">
        <f t="shared" si="8"/>
        <v>201</v>
      </c>
      <c r="C607">
        <v>399681</v>
      </c>
      <c r="D607">
        <v>2395</v>
      </c>
      <c r="E607">
        <v>399680</v>
      </c>
      <c r="F607">
        <v>2395</v>
      </c>
      <c r="G607" s="3">
        <v>1</v>
      </c>
      <c r="H607" s="3">
        <v>1</v>
      </c>
      <c r="I607">
        <v>3343590</v>
      </c>
      <c r="J607" s="3">
        <v>1600</v>
      </c>
      <c r="K607" s="3">
        <v>80</v>
      </c>
      <c r="L607" s="3">
        <v>200</v>
      </c>
      <c r="M607" s="3">
        <v>0</v>
      </c>
    </row>
    <row r="608" spans="1:13" ht="16.5" x14ac:dyDescent="0.15">
      <c r="A608" s="3">
        <v>605</v>
      </c>
      <c r="B608" s="3">
        <f t="shared" si="8"/>
        <v>201</v>
      </c>
      <c r="C608">
        <v>401112</v>
      </c>
      <c r="D608">
        <v>2399</v>
      </c>
      <c r="E608">
        <v>401111</v>
      </c>
      <c r="F608">
        <v>2399</v>
      </c>
      <c r="G608" s="3">
        <v>1</v>
      </c>
      <c r="H608" s="3">
        <v>1</v>
      </c>
      <c r="I608">
        <v>3355545</v>
      </c>
      <c r="J608" s="3">
        <v>1600</v>
      </c>
      <c r="K608" s="3">
        <v>80</v>
      </c>
      <c r="L608" s="3">
        <v>200</v>
      </c>
      <c r="M608" s="3">
        <v>0</v>
      </c>
    </row>
    <row r="609" spans="1:13" ht="16.5" x14ac:dyDescent="0.15">
      <c r="A609" s="3">
        <v>606</v>
      </c>
      <c r="B609" s="3">
        <f t="shared" si="8"/>
        <v>202</v>
      </c>
      <c r="C609">
        <v>402547</v>
      </c>
      <c r="D609">
        <v>2403</v>
      </c>
      <c r="E609">
        <v>402546</v>
      </c>
      <c r="F609">
        <v>2403</v>
      </c>
      <c r="G609" s="3">
        <v>1</v>
      </c>
      <c r="H609" s="3">
        <v>1</v>
      </c>
      <c r="I609">
        <v>3367524</v>
      </c>
      <c r="J609" s="3">
        <v>1600</v>
      </c>
      <c r="K609" s="3">
        <v>80</v>
      </c>
      <c r="L609" s="3">
        <v>200</v>
      </c>
      <c r="M609" s="3">
        <v>0</v>
      </c>
    </row>
    <row r="610" spans="1:13" ht="16.5" x14ac:dyDescent="0.15">
      <c r="A610" s="3">
        <v>607</v>
      </c>
      <c r="B610" s="3">
        <f t="shared" si="8"/>
        <v>201</v>
      </c>
      <c r="C610">
        <v>403984</v>
      </c>
      <c r="D610">
        <v>2407</v>
      </c>
      <c r="E610">
        <v>403983</v>
      </c>
      <c r="F610">
        <v>2407</v>
      </c>
      <c r="G610" s="3">
        <v>1</v>
      </c>
      <c r="H610" s="3">
        <v>1</v>
      </c>
      <c r="I610">
        <v>3379524</v>
      </c>
      <c r="J610" s="3">
        <v>1600</v>
      </c>
      <c r="K610" s="3">
        <v>80</v>
      </c>
      <c r="L610" s="3">
        <v>200</v>
      </c>
      <c r="M610" s="3">
        <v>0</v>
      </c>
    </row>
    <row r="611" spans="1:13" ht="16.5" x14ac:dyDescent="0.15">
      <c r="A611" s="3">
        <v>608</v>
      </c>
      <c r="B611" s="3">
        <f t="shared" si="8"/>
        <v>201</v>
      </c>
      <c r="C611">
        <v>405423</v>
      </c>
      <c r="D611">
        <v>2411</v>
      </c>
      <c r="E611">
        <v>405422</v>
      </c>
      <c r="F611">
        <v>2411</v>
      </c>
      <c r="G611" s="3">
        <v>1</v>
      </c>
      <c r="H611" s="3">
        <v>1</v>
      </c>
      <c r="I611">
        <v>3391545</v>
      </c>
      <c r="J611" s="3">
        <v>1600</v>
      </c>
      <c r="K611" s="3">
        <v>80</v>
      </c>
      <c r="L611" s="3">
        <v>200</v>
      </c>
      <c r="M611" s="3">
        <v>0</v>
      </c>
    </row>
    <row r="612" spans="1:13" ht="16.5" x14ac:dyDescent="0.15">
      <c r="A612" s="3">
        <v>609</v>
      </c>
      <c r="B612" s="3">
        <f t="shared" si="8"/>
        <v>202</v>
      </c>
      <c r="C612">
        <v>406866</v>
      </c>
      <c r="D612">
        <v>2415</v>
      </c>
      <c r="E612">
        <v>406865</v>
      </c>
      <c r="F612">
        <v>2415</v>
      </c>
      <c r="G612" s="3">
        <v>1</v>
      </c>
      <c r="H612" s="3">
        <v>1</v>
      </c>
      <c r="I612">
        <v>3403593</v>
      </c>
      <c r="J612" s="3">
        <v>1600</v>
      </c>
      <c r="K612" s="3">
        <v>80</v>
      </c>
      <c r="L612" s="3">
        <v>200</v>
      </c>
      <c r="M612" s="3">
        <v>0</v>
      </c>
    </row>
    <row r="613" spans="1:13" ht="16.5" x14ac:dyDescent="0.15">
      <c r="A613" s="3">
        <v>610</v>
      </c>
      <c r="B613" s="3">
        <f t="shared" si="8"/>
        <v>201</v>
      </c>
      <c r="C613">
        <v>408311</v>
      </c>
      <c r="D613">
        <v>2419</v>
      </c>
      <c r="E613">
        <v>408310</v>
      </c>
      <c r="F613">
        <v>2419</v>
      </c>
      <c r="G613" s="3">
        <v>1</v>
      </c>
      <c r="H613" s="3">
        <v>1</v>
      </c>
      <c r="I613">
        <v>3415662</v>
      </c>
      <c r="J613" s="3">
        <v>1600</v>
      </c>
      <c r="K613" s="3">
        <v>80</v>
      </c>
      <c r="L613" s="3">
        <v>200</v>
      </c>
      <c r="M613" s="3">
        <v>0</v>
      </c>
    </row>
    <row r="614" spans="1:13" ht="16.5" x14ac:dyDescent="0.15">
      <c r="A614" s="3">
        <v>611</v>
      </c>
      <c r="B614" s="3">
        <f t="shared" si="8"/>
        <v>201</v>
      </c>
      <c r="C614">
        <v>409760</v>
      </c>
      <c r="D614">
        <v>2423</v>
      </c>
      <c r="E614">
        <v>409759</v>
      </c>
      <c r="F614">
        <v>2423</v>
      </c>
      <c r="G614" s="3">
        <v>1</v>
      </c>
      <c r="H614" s="3">
        <v>1</v>
      </c>
      <c r="I614">
        <v>3427755</v>
      </c>
      <c r="J614" s="3">
        <v>1600</v>
      </c>
      <c r="K614" s="3">
        <v>80</v>
      </c>
      <c r="L614" s="3">
        <v>200</v>
      </c>
      <c r="M614" s="3">
        <v>0</v>
      </c>
    </row>
    <row r="615" spans="1:13" ht="16.5" x14ac:dyDescent="0.15">
      <c r="A615" s="3">
        <v>612</v>
      </c>
      <c r="B615" s="3">
        <f t="shared" si="8"/>
        <v>202</v>
      </c>
      <c r="C615">
        <v>411211</v>
      </c>
      <c r="D615">
        <v>2427</v>
      </c>
      <c r="E615">
        <v>411210</v>
      </c>
      <c r="F615">
        <v>2427</v>
      </c>
      <c r="G615" s="3">
        <v>1</v>
      </c>
      <c r="H615" s="3">
        <v>1</v>
      </c>
      <c r="I615">
        <v>3439872</v>
      </c>
      <c r="J615" s="3">
        <v>1600</v>
      </c>
      <c r="K615" s="3">
        <v>80</v>
      </c>
      <c r="L615" s="3">
        <v>200</v>
      </c>
      <c r="M615" s="3">
        <v>0</v>
      </c>
    </row>
    <row r="616" spans="1:13" ht="16.5" x14ac:dyDescent="0.15">
      <c r="A616" s="3">
        <v>613</v>
      </c>
      <c r="B616" s="3">
        <f t="shared" si="8"/>
        <v>201</v>
      </c>
      <c r="C616">
        <v>412664</v>
      </c>
      <c r="D616">
        <v>2431</v>
      </c>
      <c r="E616">
        <v>412663</v>
      </c>
      <c r="F616">
        <v>2431</v>
      </c>
      <c r="G616" s="3">
        <v>1</v>
      </c>
      <c r="H616" s="3">
        <v>1</v>
      </c>
      <c r="I616">
        <v>3452013</v>
      </c>
      <c r="J616" s="3">
        <v>1600</v>
      </c>
      <c r="K616" s="3">
        <v>80</v>
      </c>
      <c r="L616" s="3">
        <v>200</v>
      </c>
      <c r="M616" s="3">
        <v>0</v>
      </c>
    </row>
    <row r="617" spans="1:13" ht="16.5" x14ac:dyDescent="0.15">
      <c r="A617" s="3">
        <v>614</v>
      </c>
      <c r="B617" s="3">
        <f t="shared" si="8"/>
        <v>201</v>
      </c>
      <c r="C617">
        <v>414121</v>
      </c>
      <c r="D617">
        <v>2435</v>
      </c>
      <c r="E617">
        <v>414120</v>
      </c>
      <c r="F617">
        <v>2435</v>
      </c>
      <c r="G617" s="3">
        <v>1</v>
      </c>
      <c r="H617" s="3">
        <v>1</v>
      </c>
      <c r="I617">
        <v>3464175</v>
      </c>
      <c r="J617" s="3">
        <v>1600</v>
      </c>
      <c r="K617" s="3">
        <v>80</v>
      </c>
      <c r="L617" s="3">
        <v>200</v>
      </c>
      <c r="M617" s="3">
        <v>0</v>
      </c>
    </row>
    <row r="618" spans="1:13" ht="16.5" x14ac:dyDescent="0.15">
      <c r="A618" s="3">
        <v>615</v>
      </c>
      <c r="B618" s="3">
        <f t="shared" si="8"/>
        <v>202</v>
      </c>
      <c r="C618">
        <v>415580</v>
      </c>
      <c r="D618">
        <v>2439</v>
      </c>
      <c r="E618">
        <v>415579</v>
      </c>
      <c r="F618">
        <v>2439</v>
      </c>
      <c r="G618" s="3">
        <v>1</v>
      </c>
      <c r="H618" s="3">
        <v>1</v>
      </c>
      <c r="I618">
        <v>3476361</v>
      </c>
      <c r="J618" s="3">
        <v>1600</v>
      </c>
      <c r="K618" s="3">
        <v>80</v>
      </c>
      <c r="L618" s="3">
        <v>200</v>
      </c>
      <c r="M618" s="3">
        <v>0</v>
      </c>
    </row>
    <row r="619" spans="1:13" ht="16.5" x14ac:dyDescent="0.15">
      <c r="A619" s="3">
        <v>616</v>
      </c>
      <c r="B619" s="3">
        <f t="shared" si="8"/>
        <v>201</v>
      </c>
      <c r="C619">
        <v>417043</v>
      </c>
      <c r="D619">
        <v>2443</v>
      </c>
      <c r="E619">
        <v>417042</v>
      </c>
      <c r="F619">
        <v>2443</v>
      </c>
      <c r="G619" s="3">
        <v>1</v>
      </c>
      <c r="H619" s="3">
        <v>1</v>
      </c>
      <c r="I619">
        <v>3488571</v>
      </c>
      <c r="J619" s="3">
        <v>1600</v>
      </c>
      <c r="K619" s="3">
        <v>80</v>
      </c>
      <c r="L619" s="3">
        <v>200</v>
      </c>
      <c r="M619" s="3">
        <v>0</v>
      </c>
    </row>
    <row r="620" spans="1:13" ht="16.5" x14ac:dyDescent="0.15">
      <c r="A620" s="3">
        <v>617</v>
      </c>
      <c r="B620" s="3">
        <f t="shared" si="8"/>
        <v>201</v>
      </c>
      <c r="C620">
        <v>418508</v>
      </c>
      <c r="D620">
        <v>2447</v>
      </c>
      <c r="E620">
        <v>418507</v>
      </c>
      <c r="F620">
        <v>2447</v>
      </c>
      <c r="G620" s="3">
        <v>1</v>
      </c>
      <c r="H620" s="3">
        <v>1</v>
      </c>
      <c r="I620">
        <v>3500805</v>
      </c>
      <c r="J620" s="3">
        <v>1600</v>
      </c>
      <c r="K620" s="3">
        <v>80</v>
      </c>
      <c r="L620" s="3">
        <v>200</v>
      </c>
      <c r="M620" s="3">
        <v>0</v>
      </c>
    </row>
    <row r="621" spans="1:13" ht="16.5" x14ac:dyDescent="0.15">
      <c r="A621" s="3">
        <v>618</v>
      </c>
      <c r="B621" s="3">
        <f t="shared" si="8"/>
        <v>202</v>
      </c>
      <c r="C621">
        <v>419975</v>
      </c>
      <c r="D621">
        <v>2451</v>
      </c>
      <c r="E621">
        <v>419974</v>
      </c>
      <c r="F621">
        <v>2451</v>
      </c>
      <c r="G621" s="3">
        <v>1</v>
      </c>
      <c r="H621" s="3">
        <v>1</v>
      </c>
      <c r="I621">
        <v>3513060</v>
      </c>
      <c r="J621" s="3">
        <v>1600</v>
      </c>
      <c r="K621" s="3">
        <v>80</v>
      </c>
      <c r="L621" s="3">
        <v>200</v>
      </c>
      <c r="M621" s="3">
        <v>0</v>
      </c>
    </row>
    <row r="622" spans="1:13" ht="16.5" x14ac:dyDescent="0.15">
      <c r="A622" s="3">
        <v>619</v>
      </c>
      <c r="B622" s="3">
        <f t="shared" si="8"/>
        <v>201</v>
      </c>
      <c r="C622">
        <v>421446</v>
      </c>
      <c r="D622">
        <v>2455</v>
      </c>
      <c r="E622">
        <v>421445</v>
      </c>
      <c r="F622">
        <v>2455</v>
      </c>
      <c r="G622" s="3">
        <v>1</v>
      </c>
      <c r="H622" s="3">
        <v>1</v>
      </c>
      <c r="I622">
        <v>3525336</v>
      </c>
      <c r="J622" s="3">
        <v>1600</v>
      </c>
      <c r="K622" s="3">
        <v>80</v>
      </c>
      <c r="L622" s="3">
        <v>200</v>
      </c>
      <c r="M622" s="3">
        <v>0</v>
      </c>
    </row>
    <row r="623" spans="1:13" ht="16.5" x14ac:dyDescent="0.15">
      <c r="A623" s="3">
        <v>620</v>
      </c>
      <c r="B623" s="3">
        <f t="shared" si="8"/>
        <v>201</v>
      </c>
      <c r="C623">
        <v>422919</v>
      </c>
      <c r="D623">
        <v>2459</v>
      </c>
      <c r="E623">
        <v>422918</v>
      </c>
      <c r="F623">
        <v>2459</v>
      </c>
      <c r="G623" s="3">
        <v>1</v>
      </c>
      <c r="H623" s="3">
        <v>1</v>
      </c>
      <c r="I623">
        <v>3537639</v>
      </c>
      <c r="J623" s="3">
        <v>1600</v>
      </c>
      <c r="K623" s="3">
        <v>80</v>
      </c>
      <c r="L623" s="3">
        <v>200</v>
      </c>
      <c r="M623" s="3">
        <v>0</v>
      </c>
    </row>
    <row r="624" spans="1:13" ht="16.5" x14ac:dyDescent="0.15">
      <c r="A624" s="3">
        <v>621</v>
      </c>
      <c r="B624" s="3">
        <f t="shared" si="8"/>
        <v>202</v>
      </c>
      <c r="C624">
        <v>424395</v>
      </c>
      <c r="D624">
        <v>2463</v>
      </c>
      <c r="E624">
        <v>424394</v>
      </c>
      <c r="F624">
        <v>2463</v>
      </c>
      <c r="G624" s="3">
        <v>1</v>
      </c>
      <c r="H624" s="3">
        <v>1</v>
      </c>
      <c r="I624">
        <v>3549963</v>
      </c>
      <c r="J624" s="3">
        <v>1600</v>
      </c>
      <c r="K624" s="3">
        <v>80</v>
      </c>
      <c r="L624" s="3">
        <v>200</v>
      </c>
      <c r="M624" s="3">
        <v>0</v>
      </c>
    </row>
    <row r="625" spans="1:13" ht="16.5" x14ac:dyDescent="0.15">
      <c r="A625" s="3">
        <v>622</v>
      </c>
      <c r="B625" s="3">
        <f t="shared" si="8"/>
        <v>201</v>
      </c>
      <c r="C625">
        <v>425874</v>
      </c>
      <c r="D625">
        <v>2467</v>
      </c>
      <c r="E625">
        <v>425873</v>
      </c>
      <c r="F625">
        <v>2467</v>
      </c>
      <c r="G625" s="3">
        <v>1</v>
      </c>
      <c r="H625" s="3">
        <v>1</v>
      </c>
      <c r="I625">
        <v>3562311</v>
      </c>
      <c r="J625" s="3">
        <v>1600</v>
      </c>
      <c r="K625" s="3">
        <v>80</v>
      </c>
      <c r="L625" s="3">
        <v>200</v>
      </c>
      <c r="M625" s="3">
        <v>0</v>
      </c>
    </row>
    <row r="626" spans="1:13" ht="16.5" x14ac:dyDescent="0.15">
      <c r="A626" s="3">
        <v>623</v>
      </c>
      <c r="B626" s="3">
        <f t="shared" si="8"/>
        <v>201</v>
      </c>
      <c r="C626">
        <v>427355</v>
      </c>
      <c r="D626">
        <v>2471</v>
      </c>
      <c r="E626">
        <v>427354</v>
      </c>
      <c r="F626">
        <v>2471</v>
      </c>
      <c r="G626" s="3">
        <v>1</v>
      </c>
      <c r="H626" s="3">
        <v>1</v>
      </c>
      <c r="I626">
        <v>3574683</v>
      </c>
      <c r="J626" s="3">
        <v>1600</v>
      </c>
      <c r="K626" s="3">
        <v>80</v>
      </c>
      <c r="L626" s="3">
        <v>200</v>
      </c>
      <c r="M626" s="3">
        <v>0</v>
      </c>
    </row>
    <row r="627" spans="1:13" ht="16.5" x14ac:dyDescent="0.15">
      <c r="A627" s="3">
        <v>624</v>
      </c>
      <c r="B627" s="3">
        <f t="shared" si="8"/>
        <v>202</v>
      </c>
      <c r="C627">
        <v>428840</v>
      </c>
      <c r="D627">
        <v>2475</v>
      </c>
      <c r="E627">
        <v>428839</v>
      </c>
      <c r="F627">
        <v>2475</v>
      </c>
      <c r="G627" s="3">
        <v>1</v>
      </c>
      <c r="H627" s="3">
        <v>1</v>
      </c>
      <c r="I627">
        <v>3587079</v>
      </c>
      <c r="J627" s="3">
        <v>1600</v>
      </c>
      <c r="K627" s="3">
        <v>80</v>
      </c>
      <c r="L627" s="3">
        <v>200</v>
      </c>
      <c r="M627" s="3">
        <v>0</v>
      </c>
    </row>
    <row r="628" spans="1:13" ht="16.5" x14ac:dyDescent="0.15">
      <c r="A628" s="3">
        <v>625</v>
      </c>
      <c r="B628" s="3">
        <f t="shared" si="8"/>
        <v>201</v>
      </c>
      <c r="C628">
        <v>430327</v>
      </c>
      <c r="D628">
        <v>2479</v>
      </c>
      <c r="E628">
        <v>430326</v>
      </c>
      <c r="F628">
        <v>2479</v>
      </c>
      <c r="G628" s="3">
        <v>1</v>
      </c>
      <c r="H628" s="3">
        <v>1</v>
      </c>
      <c r="I628">
        <v>3599496</v>
      </c>
      <c r="J628" s="3">
        <v>1600</v>
      </c>
      <c r="K628" s="3">
        <v>80</v>
      </c>
      <c r="L628" s="3">
        <v>200</v>
      </c>
      <c r="M628" s="3">
        <v>0</v>
      </c>
    </row>
    <row r="629" spans="1:13" ht="16.5" x14ac:dyDescent="0.15">
      <c r="A629" s="3">
        <v>626</v>
      </c>
      <c r="B629" s="3">
        <f t="shared" si="8"/>
        <v>201</v>
      </c>
      <c r="C629">
        <v>431817</v>
      </c>
      <c r="D629">
        <v>2483</v>
      </c>
      <c r="E629">
        <v>431816</v>
      </c>
      <c r="F629">
        <v>2483</v>
      </c>
      <c r="G629" s="3">
        <v>1</v>
      </c>
      <c r="H629" s="3">
        <v>1</v>
      </c>
      <c r="I629">
        <v>3611937</v>
      </c>
      <c r="J629" s="3">
        <v>1600</v>
      </c>
      <c r="K629" s="3">
        <v>80</v>
      </c>
      <c r="L629" s="3">
        <v>200</v>
      </c>
      <c r="M629" s="3">
        <v>0</v>
      </c>
    </row>
    <row r="630" spans="1:13" ht="16.5" x14ac:dyDescent="0.15">
      <c r="A630" s="3">
        <v>627</v>
      </c>
      <c r="B630" s="3">
        <f t="shared" si="8"/>
        <v>202</v>
      </c>
      <c r="C630">
        <v>433310</v>
      </c>
      <c r="D630">
        <v>2487</v>
      </c>
      <c r="E630">
        <v>433309</v>
      </c>
      <c r="F630">
        <v>2487</v>
      </c>
      <c r="G630" s="3">
        <v>1</v>
      </c>
      <c r="H630" s="3">
        <v>1</v>
      </c>
      <c r="I630">
        <v>3624402</v>
      </c>
      <c r="J630" s="3">
        <v>1600</v>
      </c>
      <c r="K630" s="3">
        <v>80</v>
      </c>
      <c r="L630" s="3">
        <v>200</v>
      </c>
      <c r="M630" s="3">
        <v>0</v>
      </c>
    </row>
    <row r="631" spans="1:13" ht="16.5" x14ac:dyDescent="0.15">
      <c r="A631" s="3">
        <v>628</v>
      </c>
      <c r="B631" s="3">
        <f t="shared" si="8"/>
        <v>201</v>
      </c>
      <c r="C631">
        <v>434805</v>
      </c>
      <c r="D631">
        <v>2492</v>
      </c>
      <c r="E631">
        <v>434804</v>
      </c>
      <c r="F631">
        <v>2492</v>
      </c>
      <c r="G631" s="3">
        <v>1</v>
      </c>
      <c r="H631" s="3">
        <v>1</v>
      </c>
      <c r="I631">
        <v>3636246</v>
      </c>
      <c r="J631" s="3">
        <v>1600</v>
      </c>
      <c r="K631" s="3">
        <v>80</v>
      </c>
      <c r="L631" s="3">
        <v>200</v>
      </c>
      <c r="M631" s="3">
        <v>0</v>
      </c>
    </row>
    <row r="632" spans="1:13" ht="16.5" x14ac:dyDescent="0.15">
      <c r="A632" s="3">
        <v>629</v>
      </c>
      <c r="B632" s="3">
        <f t="shared" si="8"/>
        <v>201</v>
      </c>
      <c r="C632">
        <v>436304</v>
      </c>
      <c r="D632">
        <v>2496</v>
      </c>
      <c r="E632">
        <v>436303</v>
      </c>
      <c r="F632">
        <v>2496</v>
      </c>
      <c r="G632" s="3">
        <v>1</v>
      </c>
      <c r="H632" s="3">
        <v>1</v>
      </c>
      <c r="I632">
        <v>3648756</v>
      </c>
      <c r="J632" s="3">
        <v>1600</v>
      </c>
      <c r="K632" s="3">
        <v>80</v>
      </c>
      <c r="L632" s="3">
        <v>200</v>
      </c>
      <c r="M632" s="3">
        <v>0</v>
      </c>
    </row>
    <row r="633" spans="1:13" ht="16.5" x14ac:dyDescent="0.15">
      <c r="A633" s="3">
        <v>630</v>
      </c>
      <c r="B633" s="3">
        <f t="shared" si="8"/>
        <v>202</v>
      </c>
      <c r="C633">
        <v>437805</v>
      </c>
      <c r="D633">
        <v>2500</v>
      </c>
      <c r="E633">
        <v>437804</v>
      </c>
      <c r="F633">
        <v>2500</v>
      </c>
      <c r="G633" s="3">
        <v>1</v>
      </c>
      <c r="H633" s="3">
        <v>1</v>
      </c>
      <c r="I633">
        <v>3661290</v>
      </c>
      <c r="J633" s="3">
        <v>1600</v>
      </c>
      <c r="K633" s="3">
        <v>80</v>
      </c>
      <c r="L633" s="3">
        <v>200</v>
      </c>
      <c r="M633" s="3">
        <v>0</v>
      </c>
    </row>
    <row r="634" spans="1:13" ht="16.5" x14ac:dyDescent="0.15">
      <c r="A634" s="3">
        <v>631</v>
      </c>
      <c r="B634" s="3">
        <f t="shared" si="8"/>
        <v>201</v>
      </c>
      <c r="C634">
        <v>439309</v>
      </c>
      <c r="D634">
        <v>2504</v>
      </c>
      <c r="E634">
        <v>439308</v>
      </c>
      <c r="F634">
        <v>2504</v>
      </c>
      <c r="G634" s="3">
        <v>1</v>
      </c>
      <c r="H634" s="3">
        <v>1</v>
      </c>
      <c r="I634">
        <v>3673848</v>
      </c>
      <c r="J634" s="3">
        <v>1600</v>
      </c>
      <c r="K634" s="3">
        <v>80</v>
      </c>
      <c r="L634" s="3">
        <v>200</v>
      </c>
      <c r="M634" s="3">
        <v>0</v>
      </c>
    </row>
    <row r="635" spans="1:13" ht="16.5" x14ac:dyDescent="0.15">
      <c r="A635" s="3">
        <v>632</v>
      </c>
      <c r="B635" s="3">
        <f t="shared" si="8"/>
        <v>201</v>
      </c>
      <c r="C635">
        <v>440816</v>
      </c>
      <c r="D635">
        <v>2508</v>
      </c>
      <c r="E635">
        <v>440815</v>
      </c>
      <c r="F635">
        <v>2508</v>
      </c>
      <c r="G635" s="3">
        <v>1</v>
      </c>
      <c r="H635" s="3">
        <v>1</v>
      </c>
      <c r="I635">
        <v>3686427</v>
      </c>
      <c r="J635" s="3">
        <v>1600</v>
      </c>
      <c r="K635" s="3">
        <v>80</v>
      </c>
      <c r="L635" s="3">
        <v>200</v>
      </c>
      <c r="M635" s="3">
        <v>0</v>
      </c>
    </row>
    <row r="636" spans="1:13" ht="16.5" x14ac:dyDescent="0.15">
      <c r="A636" s="3">
        <v>633</v>
      </c>
      <c r="B636" s="3">
        <f t="shared" si="8"/>
        <v>202</v>
      </c>
      <c r="C636">
        <v>442325</v>
      </c>
      <c r="D636">
        <v>2512</v>
      </c>
      <c r="E636">
        <v>442324</v>
      </c>
      <c r="F636">
        <v>2512</v>
      </c>
      <c r="G636" s="3">
        <v>1</v>
      </c>
      <c r="H636" s="3">
        <v>1</v>
      </c>
      <c r="I636">
        <v>3699030</v>
      </c>
      <c r="J636" s="3">
        <v>1600</v>
      </c>
      <c r="K636" s="3">
        <v>80</v>
      </c>
      <c r="L636" s="3">
        <v>200</v>
      </c>
      <c r="M636" s="3">
        <v>0</v>
      </c>
    </row>
    <row r="637" spans="1:13" ht="16.5" x14ac:dyDescent="0.15">
      <c r="A637" s="3">
        <v>634</v>
      </c>
      <c r="B637" s="3">
        <f t="shared" si="8"/>
        <v>201</v>
      </c>
      <c r="C637">
        <v>443838</v>
      </c>
      <c r="D637">
        <v>2516</v>
      </c>
      <c r="E637">
        <v>443837</v>
      </c>
      <c r="F637">
        <v>2516</v>
      </c>
      <c r="G637" s="3">
        <v>1</v>
      </c>
      <c r="H637" s="3">
        <v>1</v>
      </c>
      <c r="I637">
        <v>3711657</v>
      </c>
      <c r="J637" s="3">
        <v>1600</v>
      </c>
      <c r="K637" s="3">
        <v>80</v>
      </c>
      <c r="L637" s="3">
        <v>200</v>
      </c>
      <c r="M637" s="3">
        <v>0</v>
      </c>
    </row>
    <row r="638" spans="1:13" ht="16.5" x14ac:dyDescent="0.15">
      <c r="A638" s="3">
        <v>635</v>
      </c>
      <c r="B638" s="3">
        <f t="shared" si="8"/>
        <v>201</v>
      </c>
      <c r="C638">
        <v>445353</v>
      </c>
      <c r="D638">
        <v>2520</v>
      </c>
      <c r="E638">
        <v>445352</v>
      </c>
      <c r="F638">
        <v>2520</v>
      </c>
      <c r="G638" s="3">
        <v>1</v>
      </c>
      <c r="H638" s="3">
        <v>1</v>
      </c>
      <c r="I638">
        <v>3724308</v>
      </c>
      <c r="J638" s="3">
        <v>1600</v>
      </c>
      <c r="K638" s="3">
        <v>80</v>
      </c>
      <c r="L638" s="3">
        <v>200</v>
      </c>
      <c r="M638" s="3">
        <v>0</v>
      </c>
    </row>
    <row r="639" spans="1:13" ht="16.5" x14ac:dyDescent="0.15">
      <c r="A639" s="3">
        <v>636</v>
      </c>
      <c r="B639" s="3">
        <f t="shared" si="8"/>
        <v>202</v>
      </c>
      <c r="C639">
        <v>446871</v>
      </c>
      <c r="D639">
        <v>2524</v>
      </c>
      <c r="E639">
        <v>446870</v>
      </c>
      <c r="F639">
        <v>2524</v>
      </c>
      <c r="G639" s="3">
        <v>1</v>
      </c>
      <c r="H639" s="3">
        <v>1</v>
      </c>
      <c r="I639">
        <v>3736983</v>
      </c>
      <c r="J639" s="3">
        <v>1600</v>
      </c>
      <c r="K639" s="3">
        <v>80</v>
      </c>
      <c r="L639" s="3">
        <v>200</v>
      </c>
      <c r="M639" s="3">
        <v>0</v>
      </c>
    </row>
    <row r="640" spans="1:13" ht="16.5" x14ac:dyDescent="0.15">
      <c r="A640" s="3">
        <v>637</v>
      </c>
      <c r="B640" s="3">
        <f t="shared" si="8"/>
        <v>201</v>
      </c>
      <c r="C640">
        <v>448392</v>
      </c>
      <c r="D640">
        <v>2528</v>
      </c>
      <c r="E640">
        <v>448391</v>
      </c>
      <c r="F640">
        <v>2528</v>
      </c>
      <c r="G640" s="3">
        <v>1</v>
      </c>
      <c r="H640" s="3">
        <v>1</v>
      </c>
      <c r="I640">
        <v>3749679</v>
      </c>
      <c r="J640" s="3">
        <v>1600</v>
      </c>
      <c r="K640" s="3">
        <v>80</v>
      </c>
      <c r="L640" s="3">
        <v>200</v>
      </c>
      <c r="M640" s="3">
        <v>0</v>
      </c>
    </row>
    <row r="641" spans="1:13" ht="16.5" x14ac:dyDescent="0.15">
      <c r="A641" s="3">
        <v>638</v>
      </c>
      <c r="B641" s="3">
        <f t="shared" ref="B641:B704" si="9">B638</f>
        <v>201</v>
      </c>
      <c r="C641">
        <v>449915</v>
      </c>
      <c r="D641">
        <v>2532</v>
      </c>
      <c r="E641">
        <v>449914</v>
      </c>
      <c r="F641">
        <v>2532</v>
      </c>
      <c r="G641" s="3">
        <v>1</v>
      </c>
      <c r="H641" s="3">
        <v>1</v>
      </c>
      <c r="I641">
        <v>3762399</v>
      </c>
      <c r="J641" s="3">
        <v>1600</v>
      </c>
      <c r="K641" s="3">
        <v>80</v>
      </c>
      <c r="L641" s="3">
        <v>200</v>
      </c>
      <c r="M641" s="3">
        <v>0</v>
      </c>
    </row>
    <row r="642" spans="1:13" ht="16.5" x14ac:dyDescent="0.15">
      <c r="A642" s="3">
        <v>639</v>
      </c>
      <c r="B642" s="3">
        <f t="shared" si="9"/>
        <v>202</v>
      </c>
      <c r="C642">
        <v>451442</v>
      </c>
      <c r="D642">
        <v>2536</v>
      </c>
      <c r="E642">
        <v>451441</v>
      </c>
      <c r="F642">
        <v>2536</v>
      </c>
      <c r="G642" s="3">
        <v>1</v>
      </c>
      <c r="H642" s="3">
        <v>1</v>
      </c>
      <c r="I642">
        <v>3775143</v>
      </c>
      <c r="J642" s="3">
        <v>1600</v>
      </c>
      <c r="K642" s="3">
        <v>80</v>
      </c>
      <c r="L642" s="3">
        <v>200</v>
      </c>
      <c r="M642" s="3">
        <v>0</v>
      </c>
    </row>
    <row r="643" spans="1:13" ht="16.5" x14ac:dyDescent="0.15">
      <c r="A643" s="3">
        <v>640</v>
      </c>
      <c r="B643" s="3">
        <f t="shared" si="9"/>
        <v>201</v>
      </c>
      <c r="C643">
        <v>452971</v>
      </c>
      <c r="D643">
        <v>2540</v>
      </c>
      <c r="E643">
        <v>452970</v>
      </c>
      <c r="F643">
        <v>2540</v>
      </c>
      <c r="G643" s="3">
        <v>1</v>
      </c>
      <c r="H643" s="3">
        <v>1</v>
      </c>
      <c r="I643">
        <v>3787911</v>
      </c>
      <c r="J643" s="3">
        <v>1600</v>
      </c>
      <c r="K643" s="3">
        <v>80</v>
      </c>
      <c r="L643" s="3">
        <v>200</v>
      </c>
      <c r="M643" s="3">
        <v>0</v>
      </c>
    </row>
    <row r="644" spans="1:13" ht="16.5" x14ac:dyDescent="0.15">
      <c r="A644" s="3">
        <v>641</v>
      </c>
      <c r="B644" s="3">
        <f t="shared" si="9"/>
        <v>201</v>
      </c>
      <c r="C644">
        <v>454503</v>
      </c>
      <c r="D644">
        <v>2544</v>
      </c>
      <c r="E644">
        <v>454502</v>
      </c>
      <c r="F644">
        <v>2544</v>
      </c>
      <c r="G644" s="3">
        <v>1</v>
      </c>
      <c r="H644" s="3">
        <v>1</v>
      </c>
      <c r="I644">
        <v>3800700</v>
      </c>
      <c r="J644" s="3">
        <v>1600</v>
      </c>
      <c r="K644" s="3">
        <v>80</v>
      </c>
      <c r="L644" s="3">
        <v>200</v>
      </c>
      <c r="M644" s="3">
        <v>0</v>
      </c>
    </row>
    <row r="645" spans="1:13" ht="16.5" x14ac:dyDescent="0.15">
      <c r="A645" s="3">
        <v>642</v>
      </c>
      <c r="B645" s="3">
        <f t="shared" si="9"/>
        <v>202</v>
      </c>
      <c r="C645">
        <v>456038</v>
      </c>
      <c r="D645">
        <v>2548</v>
      </c>
      <c r="E645">
        <v>456037</v>
      </c>
      <c r="F645">
        <v>2548</v>
      </c>
      <c r="G645" s="3">
        <v>1</v>
      </c>
      <c r="H645" s="3">
        <v>1</v>
      </c>
      <c r="I645">
        <v>3813516</v>
      </c>
      <c r="J645" s="3">
        <v>1600</v>
      </c>
      <c r="K645" s="3">
        <v>80</v>
      </c>
      <c r="L645" s="3">
        <v>200</v>
      </c>
      <c r="M645" s="3">
        <v>0</v>
      </c>
    </row>
    <row r="646" spans="1:13" ht="16.5" x14ac:dyDescent="0.15">
      <c r="A646" s="3">
        <v>643</v>
      </c>
      <c r="B646" s="3">
        <f t="shared" si="9"/>
        <v>201</v>
      </c>
      <c r="C646">
        <v>457575</v>
      </c>
      <c r="D646">
        <v>2552</v>
      </c>
      <c r="E646">
        <v>457574</v>
      </c>
      <c r="F646">
        <v>2552</v>
      </c>
      <c r="G646" s="3">
        <v>1</v>
      </c>
      <c r="H646" s="3">
        <v>1</v>
      </c>
      <c r="I646">
        <v>3826353</v>
      </c>
      <c r="J646" s="3">
        <v>1600</v>
      </c>
      <c r="K646" s="3">
        <v>80</v>
      </c>
      <c r="L646" s="3">
        <v>200</v>
      </c>
      <c r="M646" s="3">
        <v>0</v>
      </c>
    </row>
    <row r="647" spans="1:13" ht="16.5" x14ac:dyDescent="0.15">
      <c r="A647" s="3">
        <v>644</v>
      </c>
      <c r="B647" s="3">
        <f t="shared" si="9"/>
        <v>201</v>
      </c>
      <c r="C647">
        <v>459116</v>
      </c>
      <c r="D647">
        <v>2556</v>
      </c>
      <c r="E647">
        <v>459115</v>
      </c>
      <c r="F647">
        <v>2556</v>
      </c>
      <c r="G647" s="3">
        <v>1</v>
      </c>
      <c r="H647" s="3">
        <v>1</v>
      </c>
      <c r="I647">
        <v>3839214</v>
      </c>
      <c r="J647" s="3">
        <v>1600</v>
      </c>
      <c r="K647" s="3">
        <v>80</v>
      </c>
      <c r="L647" s="3">
        <v>200</v>
      </c>
      <c r="M647" s="3">
        <v>0</v>
      </c>
    </row>
    <row r="648" spans="1:13" ht="16.5" x14ac:dyDescent="0.15">
      <c r="A648" s="3">
        <v>645</v>
      </c>
      <c r="B648" s="3">
        <f t="shared" si="9"/>
        <v>202</v>
      </c>
      <c r="C648">
        <v>460659</v>
      </c>
      <c r="D648">
        <v>2560</v>
      </c>
      <c r="E648">
        <v>460658</v>
      </c>
      <c r="F648">
        <v>2560</v>
      </c>
      <c r="G648" s="3">
        <v>1</v>
      </c>
      <c r="H648" s="3">
        <v>1</v>
      </c>
      <c r="I648">
        <v>3852096</v>
      </c>
      <c r="J648" s="3">
        <v>1600</v>
      </c>
      <c r="K648" s="3">
        <v>80</v>
      </c>
      <c r="L648" s="3">
        <v>200</v>
      </c>
      <c r="M648" s="3">
        <v>0</v>
      </c>
    </row>
    <row r="649" spans="1:13" ht="16.5" x14ac:dyDescent="0.15">
      <c r="A649" s="3">
        <v>646</v>
      </c>
      <c r="B649" s="3">
        <f t="shared" si="9"/>
        <v>201</v>
      </c>
      <c r="C649">
        <v>462205</v>
      </c>
      <c r="D649">
        <v>2564</v>
      </c>
      <c r="E649">
        <v>462204</v>
      </c>
      <c r="F649">
        <v>2564</v>
      </c>
      <c r="G649" s="3">
        <v>1</v>
      </c>
      <c r="H649" s="3">
        <v>1</v>
      </c>
      <c r="I649">
        <v>3865005</v>
      </c>
      <c r="J649" s="3">
        <v>1600</v>
      </c>
      <c r="K649" s="3">
        <v>80</v>
      </c>
      <c r="L649" s="3">
        <v>200</v>
      </c>
      <c r="M649" s="3">
        <v>0</v>
      </c>
    </row>
    <row r="650" spans="1:13" ht="16.5" x14ac:dyDescent="0.15">
      <c r="A650" s="3">
        <v>647</v>
      </c>
      <c r="B650" s="3">
        <f t="shared" si="9"/>
        <v>201</v>
      </c>
      <c r="C650">
        <v>463754</v>
      </c>
      <c r="D650">
        <v>2568</v>
      </c>
      <c r="E650">
        <v>463753</v>
      </c>
      <c r="F650">
        <v>2568</v>
      </c>
      <c r="G650" s="3">
        <v>1</v>
      </c>
      <c r="H650" s="3">
        <v>1</v>
      </c>
      <c r="I650">
        <v>3877935</v>
      </c>
      <c r="J650" s="3">
        <v>1600</v>
      </c>
      <c r="K650" s="3">
        <v>80</v>
      </c>
      <c r="L650" s="3">
        <v>200</v>
      </c>
      <c r="M650" s="3">
        <v>0</v>
      </c>
    </row>
    <row r="651" spans="1:13" ht="16.5" x14ac:dyDescent="0.15">
      <c r="A651" s="3">
        <v>648</v>
      </c>
      <c r="B651" s="3">
        <f t="shared" si="9"/>
        <v>202</v>
      </c>
      <c r="C651">
        <v>465305</v>
      </c>
      <c r="D651">
        <v>2572</v>
      </c>
      <c r="E651">
        <v>465304</v>
      </c>
      <c r="F651">
        <v>2572</v>
      </c>
      <c r="G651" s="3">
        <v>1</v>
      </c>
      <c r="H651" s="3">
        <v>1</v>
      </c>
      <c r="I651">
        <v>3890889</v>
      </c>
      <c r="J651" s="3">
        <v>1600</v>
      </c>
      <c r="K651" s="3">
        <v>80</v>
      </c>
      <c r="L651" s="3">
        <v>200</v>
      </c>
      <c r="M651" s="3">
        <v>0</v>
      </c>
    </row>
    <row r="652" spans="1:13" ht="16.5" x14ac:dyDescent="0.15">
      <c r="A652" s="3">
        <v>649</v>
      </c>
      <c r="B652" s="3">
        <f t="shared" si="9"/>
        <v>201</v>
      </c>
      <c r="C652">
        <v>466860</v>
      </c>
      <c r="D652">
        <v>2576</v>
      </c>
      <c r="E652">
        <v>466859</v>
      </c>
      <c r="F652">
        <v>2576</v>
      </c>
      <c r="G652" s="3">
        <v>1</v>
      </c>
      <c r="H652" s="3">
        <v>1</v>
      </c>
      <c r="I652">
        <v>3903870</v>
      </c>
      <c r="J652" s="3">
        <v>1600</v>
      </c>
      <c r="K652" s="3">
        <v>80</v>
      </c>
      <c r="L652" s="3">
        <v>200</v>
      </c>
      <c r="M652" s="3">
        <v>0</v>
      </c>
    </row>
    <row r="653" spans="1:13" ht="16.5" x14ac:dyDescent="0.15">
      <c r="A653" s="3">
        <v>650</v>
      </c>
      <c r="B653" s="3">
        <f t="shared" si="9"/>
        <v>201</v>
      </c>
      <c r="C653">
        <v>468417</v>
      </c>
      <c r="D653">
        <v>2580</v>
      </c>
      <c r="E653">
        <v>468416</v>
      </c>
      <c r="F653">
        <v>2580</v>
      </c>
      <c r="G653" s="3">
        <v>1</v>
      </c>
      <c r="H653" s="3">
        <v>1</v>
      </c>
      <c r="I653">
        <v>3916872</v>
      </c>
      <c r="J653" s="3">
        <v>1600</v>
      </c>
      <c r="K653" s="3">
        <v>80</v>
      </c>
      <c r="L653" s="3">
        <v>200</v>
      </c>
      <c r="M653" s="3">
        <v>0</v>
      </c>
    </row>
    <row r="654" spans="1:13" ht="16.5" x14ac:dyDescent="0.15">
      <c r="A654" s="3">
        <v>651</v>
      </c>
      <c r="B654" s="3">
        <f t="shared" si="9"/>
        <v>202</v>
      </c>
      <c r="C654">
        <v>469978</v>
      </c>
      <c r="D654">
        <v>2584</v>
      </c>
      <c r="E654">
        <v>469977</v>
      </c>
      <c r="F654">
        <v>2584</v>
      </c>
      <c r="G654" s="3">
        <v>1</v>
      </c>
      <c r="H654" s="3">
        <v>1</v>
      </c>
      <c r="I654">
        <v>3929898</v>
      </c>
      <c r="J654" s="3">
        <v>1600</v>
      </c>
      <c r="K654" s="3">
        <v>80</v>
      </c>
      <c r="L654" s="3">
        <v>200</v>
      </c>
      <c r="M654" s="3">
        <v>0</v>
      </c>
    </row>
    <row r="655" spans="1:13" ht="16.5" x14ac:dyDescent="0.15">
      <c r="A655" s="3">
        <v>652</v>
      </c>
      <c r="B655" s="3">
        <f t="shared" si="9"/>
        <v>201</v>
      </c>
      <c r="C655">
        <v>471541</v>
      </c>
      <c r="D655">
        <v>2588</v>
      </c>
      <c r="E655">
        <v>471540</v>
      </c>
      <c r="F655">
        <v>2588</v>
      </c>
      <c r="G655" s="3">
        <v>1</v>
      </c>
      <c r="H655" s="3">
        <v>1</v>
      </c>
      <c r="I655">
        <v>3942945</v>
      </c>
      <c r="J655" s="3">
        <v>1600</v>
      </c>
      <c r="K655" s="3">
        <v>80</v>
      </c>
      <c r="L655" s="3">
        <v>200</v>
      </c>
      <c r="M655" s="3">
        <v>0</v>
      </c>
    </row>
    <row r="656" spans="1:13" ht="16.5" x14ac:dyDescent="0.15">
      <c r="A656" s="3">
        <v>653</v>
      </c>
      <c r="B656" s="3">
        <f t="shared" si="9"/>
        <v>201</v>
      </c>
      <c r="C656">
        <v>473106</v>
      </c>
      <c r="D656">
        <v>2592</v>
      </c>
      <c r="E656">
        <v>473105</v>
      </c>
      <c r="F656">
        <v>2592</v>
      </c>
      <c r="G656" s="3">
        <v>1</v>
      </c>
      <c r="H656" s="3">
        <v>1</v>
      </c>
      <c r="I656">
        <v>3956019</v>
      </c>
      <c r="J656" s="3">
        <v>1600</v>
      </c>
      <c r="K656" s="3">
        <v>80</v>
      </c>
      <c r="L656" s="3">
        <v>200</v>
      </c>
      <c r="M656" s="3">
        <v>0</v>
      </c>
    </row>
    <row r="657" spans="1:13" ht="16.5" x14ac:dyDescent="0.15">
      <c r="A657" s="3">
        <v>654</v>
      </c>
      <c r="B657" s="3">
        <f t="shared" si="9"/>
        <v>202</v>
      </c>
      <c r="C657">
        <v>474675</v>
      </c>
      <c r="D657">
        <v>2596</v>
      </c>
      <c r="E657">
        <v>474674</v>
      </c>
      <c r="F657">
        <v>2596</v>
      </c>
      <c r="G657" s="3">
        <v>1</v>
      </c>
      <c r="H657" s="3">
        <v>1</v>
      </c>
      <c r="I657">
        <v>3969114</v>
      </c>
      <c r="J657" s="3">
        <v>1600</v>
      </c>
      <c r="K657" s="3">
        <v>80</v>
      </c>
      <c r="L657" s="3">
        <v>200</v>
      </c>
      <c r="M657" s="3">
        <v>0</v>
      </c>
    </row>
    <row r="658" spans="1:13" ht="16.5" x14ac:dyDescent="0.15">
      <c r="A658" s="3">
        <v>655</v>
      </c>
      <c r="B658" s="3">
        <f t="shared" si="9"/>
        <v>201</v>
      </c>
      <c r="C658">
        <v>476246</v>
      </c>
      <c r="D658">
        <v>2600</v>
      </c>
      <c r="E658">
        <v>476245</v>
      </c>
      <c r="F658">
        <v>2600</v>
      </c>
      <c r="G658" s="3">
        <v>1</v>
      </c>
      <c r="H658" s="3">
        <v>1</v>
      </c>
      <c r="I658">
        <v>3982233</v>
      </c>
      <c r="J658" s="3">
        <v>1600</v>
      </c>
      <c r="K658" s="3">
        <v>80</v>
      </c>
      <c r="L658" s="3">
        <v>200</v>
      </c>
      <c r="M658" s="3">
        <v>0</v>
      </c>
    </row>
    <row r="659" spans="1:13" ht="16.5" x14ac:dyDescent="0.15">
      <c r="A659" s="3">
        <v>656</v>
      </c>
      <c r="B659" s="3">
        <f t="shared" si="9"/>
        <v>201</v>
      </c>
      <c r="C659">
        <v>477821</v>
      </c>
      <c r="D659">
        <v>2604</v>
      </c>
      <c r="E659">
        <v>477820</v>
      </c>
      <c r="F659">
        <v>2604</v>
      </c>
      <c r="G659" s="3">
        <v>1</v>
      </c>
      <c r="H659" s="3">
        <v>1</v>
      </c>
      <c r="I659">
        <v>3995376</v>
      </c>
      <c r="J659" s="3">
        <v>1600</v>
      </c>
      <c r="K659" s="3">
        <v>80</v>
      </c>
      <c r="L659" s="3">
        <v>200</v>
      </c>
      <c r="M659" s="3">
        <v>0</v>
      </c>
    </row>
    <row r="660" spans="1:13" ht="16.5" x14ac:dyDescent="0.15">
      <c r="A660" s="3">
        <v>657</v>
      </c>
      <c r="B660" s="3">
        <f t="shared" si="9"/>
        <v>202</v>
      </c>
      <c r="C660">
        <v>479398</v>
      </c>
      <c r="D660">
        <v>2608</v>
      </c>
      <c r="E660">
        <v>479397</v>
      </c>
      <c r="F660">
        <v>2608</v>
      </c>
      <c r="G660" s="3">
        <v>1</v>
      </c>
      <c r="H660" s="3">
        <v>1</v>
      </c>
      <c r="I660">
        <v>4008540</v>
      </c>
      <c r="J660" s="3">
        <v>1600</v>
      </c>
      <c r="K660" s="3">
        <v>80</v>
      </c>
      <c r="L660" s="3">
        <v>200</v>
      </c>
      <c r="M660" s="3">
        <v>0</v>
      </c>
    </row>
    <row r="661" spans="1:13" ht="16.5" x14ac:dyDescent="0.15">
      <c r="A661" s="3">
        <v>658</v>
      </c>
      <c r="B661" s="3">
        <f t="shared" si="9"/>
        <v>201</v>
      </c>
      <c r="C661">
        <v>480977</v>
      </c>
      <c r="D661">
        <v>2613</v>
      </c>
      <c r="E661">
        <v>480976</v>
      </c>
      <c r="F661">
        <v>2613</v>
      </c>
      <c r="G661" s="3">
        <v>1</v>
      </c>
      <c r="H661" s="3">
        <v>1</v>
      </c>
      <c r="I661">
        <v>4021047</v>
      </c>
      <c r="J661" s="3">
        <v>1600</v>
      </c>
      <c r="K661" s="3">
        <v>80</v>
      </c>
      <c r="L661" s="3">
        <v>200</v>
      </c>
      <c r="M661" s="3">
        <v>0</v>
      </c>
    </row>
    <row r="662" spans="1:13" ht="16.5" x14ac:dyDescent="0.15">
      <c r="A662" s="3">
        <v>659</v>
      </c>
      <c r="B662" s="3">
        <f t="shared" si="9"/>
        <v>201</v>
      </c>
      <c r="C662">
        <v>482560</v>
      </c>
      <c r="D662">
        <v>2617</v>
      </c>
      <c r="E662">
        <v>482559</v>
      </c>
      <c r="F662">
        <v>2617</v>
      </c>
      <c r="G662" s="3">
        <v>1</v>
      </c>
      <c r="H662" s="3">
        <v>1</v>
      </c>
      <c r="I662">
        <v>4034262</v>
      </c>
      <c r="J662" s="3">
        <v>1600</v>
      </c>
      <c r="K662" s="3">
        <v>80</v>
      </c>
      <c r="L662" s="3">
        <v>200</v>
      </c>
      <c r="M662" s="3">
        <v>0</v>
      </c>
    </row>
    <row r="663" spans="1:13" ht="16.5" x14ac:dyDescent="0.15">
      <c r="A663" s="3">
        <v>660</v>
      </c>
      <c r="B663" s="3">
        <f t="shared" si="9"/>
        <v>202</v>
      </c>
      <c r="C663">
        <v>484146</v>
      </c>
      <c r="D663">
        <v>2621</v>
      </c>
      <c r="E663">
        <v>484145</v>
      </c>
      <c r="F663">
        <v>2621</v>
      </c>
      <c r="G663" s="3">
        <v>1</v>
      </c>
      <c r="H663" s="3">
        <v>1</v>
      </c>
      <c r="I663">
        <v>4047498</v>
      </c>
      <c r="J663" s="3">
        <v>1600</v>
      </c>
      <c r="K663" s="3">
        <v>80</v>
      </c>
      <c r="L663" s="3">
        <v>200</v>
      </c>
      <c r="M663" s="3">
        <v>0</v>
      </c>
    </row>
    <row r="664" spans="1:13" ht="16.5" x14ac:dyDescent="0.15">
      <c r="A664" s="3">
        <v>661</v>
      </c>
      <c r="B664" s="3">
        <f t="shared" si="9"/>
        <v>201</v>
      </c>
      <c r="C664">
        <v>485734</v>
      </c>
      <c r="D664">
        <v>2625</v>
      </c>
      <c r="E664">
        <v>485733</v>
      </c>
      <c r="F664">
        <v>2625</v>
      </c>
      <c r="G664" s="3">
        <v>1</v>
      </c>
      <c r="H664" s="3">
        <v>1</v>
      </c>
      <c r="I664">
        <v>4060755</v>
      </c>
      <c r="J664" s="3">
        <v>1600</v>
      </c>
      <c r="K664" s="3">
        <v>80</v>
      </c>
      <c r="L664" s="3">
        <v>200</v>
      </c>
      <c r="M664" s="3">
        <v>0</v>
      </c>
    </row>
    <row r="665" spans="1:13" ht="16.5" x14ac:dyDescent="0.15">
      <c r="A665" s="3">
        <v>662</v>
      </c>
      <c r="B665" s="3">
        <f t="shared" si="9"/>
        <v>201</v>
      </c>
      <c r="C665">
        <v>487325</v>
      </c>
      <c r="D665">
        <v>2629</v>
      </c>
      <c r="E665">
        <v>487324</v>
      </c>
      <c r="F665">
        <v>2629</v>
      </c>
      <c r="G665" s="3">
        <v>1</v>
      </c>
      <c r="H665" s="3">
        <v>1</v>
      </c>
      <c r="I665">
        <v>4074039</v>
      </c>
      <c r="J665" s="3">
        <v>1600</v>
      </c>
      <c r="K665" s="3">
        <v>80</v>
      </c>
      <c r="L665" s="3">
        <v>200</v>
      </c>
      <c r="M665" s="3">
        <v>0</v>
      </c>
    </row>
    <row r="666" spans="1:13" ht="16.5" x14ac:dyDescent="0.15">
      <c r="A666" s="3">
        <v>663</v>
      </c>
      <c r="B666" s="3">
        <f t="shared" si="9"/>
        <v>202</v>
      </c>
      <c r="C666">
        <v>488919</v>
      </c>
      <c r="D666">
        <v>2633</v>
      </c>
      <c r="E666">
        <v>488918</v>
      </c>
      <c r="F666">
        <v>2633</v>
      </c>
      <c r="G666" s="3">
        <v>1</v>
      </c>
      <c r="H666" s="3">
        <v>1</v>
      </c>
      <c r="I666">
        <v>4087344</v>
      </c>
      <c r="J666" s="3">
        <v>1600</v>
      </c>
      <c r="K666" s="3">
        <v>80</v>
      </c>
      <c r="L666" s="3">
        <v>200</v>
      </c>
      <c r="M666" s="3">
        <v>0</v>
      </c>
    </row>
    <row r="667" spans="1:13" ht="16.5" x14ac:dyDescent="0.15">
      <c r="A667" s="3">
        <v>664</v>
      </c>
      <c r="B667" s="3">
        <f t="shared" si="9"/>
        <v>201</v>
      </c>
      <c r="C667">
        <v>490516</v>
      </c>
      <c r="D667">
        <v>2637</v>
      </c>
      <c r="E667">
        <v>490515</v>
      </c>
      <c r="F667">
        <v>2637</v>
      </c>
      <c r="G667" s="3">
        <v>1</v>
      </c>
      <c r="H667" s="3">
        <v>1</v>
      </c>
      <c r="I667">
        <v>4100673</v>
      </c>
      <c r="J667" s="3">
        <v>1600</v>
      </c>
      <c r="K667" s="3">
        <v>80</v>
      </c>
      <c r="L667" s="3">
        <v>200</v>
      </c>
      <c r="M667" s="3">
        <v>0</v>
      </c>
    </row>
    <row r="668" spans="1:13" ht="16.5" x14ac:dyDescent="0.15">
      <c r="A668" s="3">
        <v>665</v>
      </c>
      <c r="B668" s="3">
        <f t="shared" si="9"/>
        <v>201</v>
      </c>
      <c r="C668">
        <v>492116</v>
      </c>
      <c r="D668">
        <v>2641</v>
      </c>
      <c r="E668">
        <v>492115</v>
      </c>
      <c r="F668">
        <v>2641</v>
      </c>
      <c r="G668" s="3">
        <v>1</v>
      </c>
      <c r="H668" s="3">
        <v>1</v>
      </c>
      <c r="I668">
        <v>4114026</v>
      </c>
      <c r="J668" s="3">
        <v>1600</v>
      </c>
      <c r="K668" s="3">
        <v>80</v>
      </c>
      <c r="L668" s="3">
        <v>200</v>
      </c>
      <c r="M668" s="3">
        <v>0</v>
      </c>
    </row>
    <row r="669" spans="1:13" ht="16.5" x14ac:dyDescent="0.15">
      <c r="A669" s="3">
        <v>666</v>
      </c>
      <c r="B669" s="3">
        <f t="shared" si="9"/>
        <v>202</v>
      </c>
      <c r="C669">
        <v>493718</v>
      </c>
      <c r="D669">
        <v>2645</v>
      </c>
      <c r="E669">
        <v>493717</v>
      </c>
      <c r="F669">
        <v>2645</v>
      </c>
      <c r="G669" s="3">
        <v>1</v>
      </c>
      <c r="H669" s="3">
        <v>1</v>
      </c>
      <c r="I669">
        <v>4127403</v>
      </c>
      <c r="J669" s="3">
        <v>1600</v>
      </c>
      <c r="K669" s="3">
        <v>80</v>
      </c>
      <c r="L669" s="3">
        <v>200</v>
      </c>
      <c r="M669" s="3">
        <v>0</v>
      </c>
    </row>
    <row r="670" spans="1:13" ht="16.5" x14ac:dyDescent="0.15">
      <c r="A670" s="3">
        <v>667</v>
      </c>
      <c r="B670" s="3">
        <f t="shared" si="9"/>
        <v>201</v>
      </c>
      <c r="C670">
        <v>495324</v>
      </c>
      <c r="D670">
        <v>2649</v>
      </c>
      <c r="E670">
        <v>495323</v>
      </c>
      <c r="F670">
        <v>2649</v>
      </c>
      <c r="G670" s="3">
        <v>1</v>
      </c>
      <c r="H670" s="3">
        <v>1</v>
      </c>
      <c r="I670">
        <v>4140804</v>
      </c>
      <c r="J670" s="3">
        <v>1600</v>
      </c>
      <c r="K670" s="3">
        <v>80</v>
      </c>
      <c r="L670" s="3">
        <v>200</v>
      </c>
      <c r="M670" s="3">
        <v>0</v>
      </c>
    </row>
    <row r="671" spans="1:13" ht="16.5" x14ac:dyDescent="0.15">
      <c r="A671" s="3">
        <v>668</v>
      </c>
      <c r="B671" s="3">
        <f t="shared" si="9"/>
        <v>201</v>
      </c>
      <c r="C671">
        <v>496932</v>
      </c>
      <c r="D671">
        <v>2653</v>
      </c>
      <c r="E671">
        <v>496931</v>
      </c>
      <c r="F671">
        <v>2653</v>
      </c>
      <c r="G671" s="3">
        <v>1</v>
      </c>
      <c r="H671" s="3">
        <v>1</v>
      </c>
      <c r="I671">
        <v>4154229</v>
      </c>
      <c r="J671" s="3">
        <v>1600</v>
      </c>
      <c r="K671" s="3">
        <v>80</v>
      </c>
      <c r="L671" s="3">
        <v>200</v>
      </c>
      <c r="M671" s="3">
        <v>0</v>
      </c>
    </row>
    <row r="672" spans="1:13" ht="16.5" x14ac:dyDescent="0.15">
      <c r="A672" s="3">
        <v>669</v>
      </c>
      <c r="B672" s="3">
        <f t="shared" si="9"/>
        <v>202</v>
      </c>
      <c r="C672">
        <v>498543</v>
      </c>
      <c r="D672">
        <v>2657</v>
      </c>
      <c r="E672">
        <v>498542</v>
      </c>
      <c r="F672">
        <v>2657</v>
      </c>
      <c r="G672" s="3">
        <v>1</v>
      </c>
      <c r="H672" s="3">
        <v>1</v>
      </c>
      <c r="I672">
        <v>4167678</v>
      </c>
      <c r="J672" s="3">
        <v>1600</v>
      </c>
      <c r="K672" s="3">
        <v>80</v>
      </c>
      <c r="L672" s="3">
        <v>200</v>
      </c>
      <c r="M672" s="3">
        <v>0</v>
      </c>
    </row>
    <row r="673" spans="1:13" ht="16.5" x14ac:dyDescent="0.15">
      <c r="A673" s="3">
        <v>670</v>
      </c>
      <c r="B673" s="3">
        <f t="shared" si="9"/>
        <v>201</v>
      </c>
      <c r="C673">
        <v>500157</v>
      </c>
      <c r="D673">
        <v>2661</v>
      </c>
      <c r="E673">
        <v>500156</v>
      </c>
      <c r="F673">
        <v>2661</v>
      </c>
      <c r="G673" s="3">
        <v>1</v>
      </c>
      <c r="H673" s="3">
        <v>1</v>
      </c>
      <c r="I673">
        <v>4181148</v>
      </c>
      <c r="J673" s="3">
        <v>1600</v>
      </c>
      <c r="K673" s="3">
        <v>80</v>
      </c>
      <c r="L673" s="3">
        <v>200</v>
      </c>
      <c r="M673" s="3">
        <v>0</v>
      </c>
    </row>
    <row r="674" spans="1:13" ht="16.5" x14ac:dyDescent="0.15">
      <c r="A674" s="3">
        <v>671</v>
      </c>
      <c r="B674" s="3">
        <f t="shared" si="9"/>
        <v>201</v>
      </c>
      <c r="C674">
        <v>501773</v>
      </c>
      <c r="D674">
        <v>2665</v>
      </c>
      <c r="E674">
        <v>501772</v>
      </c>
      <c r="F674">
        <v>2665</v>
      </c>
      <c r="G674" s="3">
        <v>1</v>
      </c>
      <c r="H674" s="3">
        <v>1</v>
      </c>
      <c r="I674">
        <v>4194642</v>
      </c>
      <c r="J674" s="3">
        <v>1600</v>
      </c>
      <c r="K674" s="3">
        <v>80</v>
      </c>
      <c r="L674" s="3">
        <v>200</v>
      </c>
      <c r="M674" s="3">
        <v>0</v>
      </c>
    </row>
    <row r="675" spans="1:13" ht="16.5" x14ac:dyDescent="0.15">
      <c r="A675" s="3">
        <v>672</v>
      </c>
      <c r="B675" s="3">
        <f t="shared" si="9"/>
        <v>202</v>
      </c>
      <c r="C675">
        <v>503393</v>
      </c>
      <c r="D675">
        <v>2669</v>
      </c>
      <c r="E675">
        <v>503392</v>
      </c>
      <c r="F675">
        <v>2669</v>
      </c>
      <c r="G675" s="3">
        <v>1</v>
      </c>
      <c r="H675" s="3">
        <v>1</v>
      </c>
      <c r="I675">
        <v>4208160</v>
      </c>
      <c r="J675" s="3">
        <v>1600</v>
      </c>
      <c r="K675" s="3">
        <v>80</v>
      </c>
      <c r="L675" s="3">
        <v>200</v>
      </c>
      <c r="M675" s="3">
        <v>0</v>
      </c>
    </row>
    <row r="676" spans="1:13" ht="16.5" x14ac:dyDescent="0.15">
      <c r="A676" s="3">
        <v>673</v>
      </c>
      <c r="B676" s="3">
        <f t="shared" si="9"/>
        <v>201</v>
      </c>
      <c r="C676">
        <v>505015</v>
      </c>
      <c r="D676">
        <v>2673</v>
      </c>
      <c r="E676">
        <v>505014</v>
      </c>
      <c r="F676">
        <v>2673</v>
      </c>
      <c r="G676" s="3">
        <v>1</v>
      </c>
      <c r="H676" s="3">
        <v>1</v>
      </c>
      <c r="I676">
        <v>4221702</v>
      </c>
      <c r="J676" s="3">
        <v>1600</v>
      </c>
      <c r="K676" s="3">
        <v>80</v>
      </c>
      <c r="L676" s="3">
        <v>200</v>
      </c>
      <c r="M676" s="3">
        <v>0</v>
      </c>
    </row>
    <row r="677" spans="1:13" ht="16.5" x14ac:dyDescent="0.15">
      <c r="A677" s="3">
        <v>674</v>
      </c>
      <c r="B677" s="3">
        <f t="shared" si="9"/>
        <v>201</v>
      </c>
      <c r="C677">
        <v>506640</v>
      </c>
      <c r="D677">
        <v>2677</v>
      </c>
      <c r="E677">
        <v>506639</v>
      </c>
      <c r="F677">
        <v>2677</v>
      </c>
      <c r="G677" s="3">
        <v>1</v>
      </c>
      <c r="H677" s="3">
        <v>1</v>
      </c>
      <c r="I677">
        <v>4235268</v>
      </c>
      <c r="J677" s="3">
        <v>1600</v>
      </c>
      <c r="K677" s="3">
        <v>80</v>
      </c>
      <c r="L677" s="3">
        <v>200</v>
      </c>
      <c r="M677" s="3">
        <v>0</v>
      </c>
    </row>
    <row r="678" spans="1:13" ht="16.5" x14ac:dyDescent="0.15">
      <c r="A678" s="3">
        <v>675</v>
      </c>
      <c r="B678" s="3">
        <f t="shared" si="9"/>
        <v>202</v>
      </c>
      <c r="C678">
        <v>508268</v>
      </c>
      <c r="D678">
        <v>2681</v>
      </c>
      <c r="E678">
        <v>508267</v>
      </c>
      <c r="F678">
        <v>2681</v>
      </c>
      <c r="G678" s="3">
        <v>1</v>
      </c>
      <c r="H678" s="3">
        <v>1</v>
      </c>
      <c r="I678">
        <v>4248858</v>
      </c>
      <c r="J678" s="3">
        <v>1600</v>
      </c>
      <c r="K678" s="3">
        <v>80</v>
      </c>
      <c r="L678" s="3">
        <v>200</v>
      </c>
      <c r="M678" s="3">
        <v>0</v>
      </c>
    </row>
    <row r="679" spans="1:13" ht="16.5" x14ac:dyDescent="0.15">
      <c r="A679" s="3">
        <v>676</v>
      </c>
      <c r="B679" s="3">
        <f t="shared" si="9"/>
        <v>201</v>
      </c>
      <c r="C679">
        <v>509899</v>
      </c>
      <c r="D679">
        <v>2685</v>
      </c>
      <c r="E679">
        <v>509898</v>
      </c>
      <c r="F679">
        <v>2685</v>
      </c>
      <c r="G679" s="3">
        <v>1</v>
      </c>
      <c r="H679" s="3">
        <v>1</v>
      </c>
      <c r="I679">
        <v>4262472</v>
      </c>
      <c r="J679" s="3">
        <v>1600</v>
      </c>
      <c r="K679" s="3">
        <v>80</v>
      </c>
      <c r="L679" s="3">
        <v>200</v>
      </c>
      <c r="M679" s="3">
        <v>0</v>
      </c>
    </row>
    <row r="680" spans="1:13" ht="16.5" x14ac:dyDescent="0.15">
      <c r="A680" s="3">
        <v>677</v>
      </c>
      <c r="B680" s="3">
        <f t="shared" si="9"/>
        <v>201</v>
      </c>
      <c r="C680">
        <v>511533</v>
      </c>
      <c r="D680">
        <v>2689</v>
      </c>
      <c r="E680">
        <v>511532</v>
      </c>
      <c r="F680">
        <v>2689</v>
      </c>
      <c r="G680" s="3">
        <v>1</v>
      </c>
      <c r="H680" s="3">
        <v>1</v>
      </c>
      <c r="I680">
        <v>4276107</v>
      </c>
      <c r="J680" s="3">
        <v>1600</v>
      </c>
      <c r="K680" s="3">
        <v>80</v>
      </c>
      <c r="L680" s="3">
        <v>200</v>
      </c>
      <c r="M680" s="3">
        <v>0</v>
      </c>
    </row>
    <row r="681" spans="1:13" ht="16.5" x14ac:dyDescent="0.15">
      <c r="A681" s="3">
        <v>678</v>
      </c>
      <c r="B681" s="3">
        <f t="shared" si="9"/>
        <v>202</v>
      </c>
      <c r="C681">
        <v>513169</v>
      </c>
      <c r="D681">
        <v>2693</v>
      </c>
      <c r="E681">
        <v>513168</v>
      </c>
      <c r="F681">
        <v>2693</v>
      </c>
      <c r="G681" s="3">
        <v>1</v>
      </c>
      <c r="H681" s="3">
        <v>1</v>
      </c>
      <c r="I681">
        <v>4289766</v>
      </c>
      <c r="J681" s="3">
        <v>1600</v>
      </c>
      <c r="K681" s="3">
        <v>80</v>
      </c>
      <c r="L681" s="3">
        <v>200</v>
      </c>
      <c r="M681" s="3">
        <v>0</v>
      </c>
    </row>
    <row r="682" spans="1:13" ht="16.5" x14ac:dyDescent="0.15">
      <c r="A682" s="3">
        <v>679</v>
      </c>
      <c r="B682" s="3">
        <f t="shared" si="9"/>
        <v>201</v>
      </c>
      <c r="C682">
        <v>514808</v>
      </c>
      <c r="D682">
        <v>2697</v>
      </c>
      <c r="E682">
        <v>514807</v>
      </c>
      <c r="F682">
        <v>2697</v>
      </c>
      <c r="G682" s="3">
        <v>1</v>
      </c>
      <c r="H682" s="3">
        <v>1</v>
      </c>
      <c r="I682">
        <v>4303452</v>
      </c>
      <c r="J682" s="3">
        <v>1600</v>
      </c>
      <c r="K682" s="3">
        <v>80</v>
      </c>
      <c r="L682" s="3">
        <v>200</v>
      </c>
      <c r="M682" s="3">
        <v>0</v>
      </c>
    </row>
    <row r="683" spans="1:13" ht="16.5" x14ac:dyDescent="0.15">
      <c r="A683" s="3">
        <v>680</v>
      </c>
      <c r="B683" s="3">
        <f t="shared" si="9"/>
        <v>201</v>
      </c>
      <c r="C683">
        <v>516451</v>
      </c>
      <c r="D683">
        <v>2701</v>
      </c>
      <c r="E683">
        <v>516450</v>
      </c>
      <c r="F683">
        <v>2701</v>
      </c>
      <c r="G683" s="3">
        <v>1</v>
      </c>
      <c r="H683" s="3">
        <v>1</v>
      </c>
      <c r="I683">
        <v>4317159</v>
      </c>
      <c r="J683" s="3">
        <v>1600</v>
      </c>
      <c r="K683" s="3">
        <v>80</v>
      </c>
      <c r="L683" s="3">
        <v>200</v>
      </c>
      <c r="M683" s="3">
        <v>0</v>
      </c>
    </row>
    <row r="684" spans="1:13" ht="16.5" x14ac:dyDescent="0.15">
      <c r="A684" s="3">
        <v>681</v>
      </c>
      <c r="B684" s="3">
        <f t="shared" si="9"/>
        <v>202</v>
      </c>
      <c r="C684">
        <v>518096</v>
      </c>
      <c r="D684">
        <v>2705</v>
      </c>
      <c r="E684">
        <v>518095</v>
      </c>
      <c r="F684">
        <v>2705</v>
      </c>
      <c r="G684" s="3">
        <v>1</v>
      </c>
      <c r="H684" s="3">
        <v>1</v>
      </c>
      <c r="I684">
        <v>4330890</v>
      </c>
      <c r="J684" s="3">
        <v>1600</v>
      </c>
      <c r="K684" s="3">
        <v>80</v>
      </c>
      <c r="L684" s="3">
        <v>200</v>
      </c>
      <c r="M684" s="3">
        <v>0</v>
      </c>
    </row>
    <row r="685" spans="1:13" ht="16.5" x14ac:dyDescent="0.15">
      <c r="A685" s="3">
        <v>682</v>
      </c>
      <c r="B685" s="3">
        <f t="shared" si="9"/>
        <v>201</v>
      </c>
      <c r="C685">
        <v>519743</v>
      </c>
      <c r="D685">
        <v>2709</v>
      </c>
      <c r="E685">
        <v>519742</v>
      </c>
      <c r="F685">
        <v>2709</v>
      </c>
      <c r="G685" s="3">
        <v>1</v>
      </c>
      <c r="H685" s="3">
        <v>1</v>
      </c>
      <c r="I685">
        <v>4344645</v>
      </c>
      <c r="J685" s="3">
        <v>1600</v>
      </c>
      <c r="K685" s="3">
        <v>80</v>
      </c>
      <c r="L685" s="3">
        <v>200</v>
      </c>
      <c r="M685" s="3">
        <v>0</v>
      </c>
    </row>
    <row r="686" spans="1:13" ht="16.5" x14ac:dyDescent="0.15">
      <c r="A686" s="3">
        <v>683</v>
      </c>
      <c r="B686" s="3">
        <f t="shared" si="9"/>
        <v>201</v>
      </c>
      <c r="C686">
        <v>521394</v>
      </c>
      <c r="D686">
        <v>2713</v>
      </c>
      <c r="E686">
        <v>521393</v>
      </c>
      <c r="F686">
        <v>2713</v>
      </c>
      <c r="G686" s="3">
        <v>1</v>
      </c>
      <c r="H686" s="3">
        <v>1</v>
      </c>
      <c r="I686">
        <v>4358424</v>
      </c>
      <c r="J686" s="3">
        <v>1600</v>
      </c>
      <c r="K686" s="3">
        <v>80</v>
      </c>
      <c r="L686" s="3">
        <v>200</v>
      </c>
      <c r="M686" s="3">
        <v>0</v>
      </c>
    </row>
    <row r="687" spans="1:13" ht="16.5" x14ac:dyDescent="0.15">
      <c r="A687" s="3">
        <v>684</v>
      </c>
      <c r="B687" s="3">
        <f t="shared" si="9"/>
        <v>202</v>
      </c>
      <c r="C687">
        <v>523048</v>
      </c>
      <c r="D687">
        <v>2717</v>
      </c>
      <c r="E687">
        <v>523047</v>
      </c>
      <c r="F687">
        <v>2717</v>
      </c>
      <c r="G687" s="3">
        <v>1</v>
      </c>
      <c r="H687" s="3">
        <v>1</v>
      </c>
      <c r="I687">
        <v>4372227</v>
      </c>
      <c r="J687" s="3">
        <v>1600</v>
      </c>
      <c r="K687" s="3">
        <v>80</v>
      </c>
      <c r="L687" s="3">
        <v>200</v>
      </c>
      <c r="M687" s="3">
        <v>0</v>
      </c>
    </row>
    <row r="688" spans="1:13" ht="16.5" x14ac:dyDescent="0.15">
      <c r="A688" s="3">
        <v>685</v>
      </c>
      <c r="B688" s="3">
        <f t="shared" si="9"/>
        <v>201</v>
      </c>
      <c r="C688">
        <v>524704</v>
      </c>
      <c r="D688">
        <v>2722</v>
      </c>
      <c r="E688">
        <v>524703</v>
      </c>
      <c r="F688">
        <v>2722</v>
      </c>
      <c r="G688" s="3">
        <v>1</v>
      </c>
      <c r="H688" s="3">
        <v>1</v>
      </c>
      <c r="I688">
        <v>4385340</v>
      </c>
      <c r="J688" s="3">
        <v>1600</v>
      </c>
      <c r="K688" s="3">
        <v>80</v>
      </c>
      <c r="L688" s="3">
        <v>200</v>
      </c>
      <c r="M688" s="3">
        <v>0</v>
      </c>
    </row>
    <row r="689" spans="1:13" ht="16.5" x14ac:dyDescent="0.15">
      <c r="A689" s="3">
        <v>686</v>
      </c>
      <c r="B689" s="3">
        <f t="shared" si="9"/>
        <v>201</v>
      </c>
      <c r="C689">
        <v>526363</v>
      </c>
      <c r="D689">
        <v>2726</v>
      </c>
      <c r="E689">
        <v>526362</v>
      </c>
      <c r="F689">
        <v>2726</v>
      </c>
      <c r="G689" s="3">
        <v>1</v>
      </c>
      <c r="H689" s="3">
        <v>1</v>
      </c>
      <c r="I689">
        <v>4399188</v>
      </c>
      <c r="J689" s="3">
        <v>1600</v>
      </c>
      <c r="K689" s="3">
        <v>80</v>
      </c>
      <c r="L689" s="3">
        <v>200</v>
      </c>
      <c r="M689" s="3">
        <v>0</v>
      </c>
    </row>
    <row r="690" spans="1:13" ht="16.5" x14ac:dyDescent="0.15">
      <c r="A690" s="3">
        <v>687</v>
      </c>
      <c r="B690" s="3">
        <f t="shared" si="9"/>
        <v>202</v>
      </c>
      <c r="C690">
        <v>528025</v>
      </c>
      <c r="D690">
        <v>2730</v>
      </c>
      <c r="E690">
        <v>528024</v>
      </c>
      <c r="F690">
        <v>2730</v>
      </c>
      <c r="G690" s="3">
        <v>1</v>
      </c>
      <c r="H690" s="3">
        <v>1</v>
      </c>
      <c r="I690">
        <v>4413060</v>
      </c>
      <c r="J690" s="3">
        <v>1600</v>
      </c>
      <c r="K690" s="3">
        <v>80</v>
      </c>
      <c r="L690" s="3">
        <v>200</v>
      </c>
      <c r="M690" s="3">
        <v>0</v>
      </c>
    </row>
    <row r="691" spans="1:13" ht="16.5" x14ac:dyDescent="0.15">
      <c r="A691" s="3">
        <v>688</v>
      </c>
      <c r="B691" s="3">
        <f t="shared" si="9"/>
        <v>201</v>
      </c>
      <c r="C691">
        <v>529690</v>
      </c>
      <c r="D691">
        <v>2734</v>
      </c>
      <c r="E691">
        <v>529689</v>
      </c>
      <c r="F691">
        <v>2734</v>
      </c>
      <c r="G691" s="3">
        <v>1</v>
      </c>
      <c r="H691" s="3">
        <v>1</v>
      </c>
      <c r="I691">
        <v>4426956</v>
      </c>
      <c r="J691" s="3">
        <v>1600</v>
      </c>
      <c r="K691" s="3">
        <v>80</v>
      </c>
      <c r="L691" s="3">
        <v>200</v>
      </c>
      <c r="M691" s="3">
        <v>0</v>
      </c>
    </row>
    <row r="692" spans="1:13" ht="16.5" x14ac:dyDescent="0.15">
      <c r="A692" s="3">
        <v>689</v>
      </c>
      <c r="B692" s="3">
        <f t="shared" si="9"/>
        <v>201</v>
      </c>
      <c r="C692">
        <v>531358</v>
      </c>
      <c r="D692">
        <v>2738</v>
      </c>
      <c r="E692">
        <v>531357</v>
      </c>
      <c r="F692">
        <v>2738</v>
      </c>
      <c r="G692" s="3">
        <v>1</v>
      </c>
      <c r="H692" s="3">
        <v>1</v>
      </c>
      <c r="I692">
        <v>4440876</v>
      </c>
      <c r="J692" s="3">
        <v>1600</v>
      </c>
      <c r="K692" s="3">
        <v>80</v>
      </c>
      <c r="L692" s="3">
        <v>200</v>
      </c>
      <c r="M692" s="3">
        <v>0</v>
      </c>
    </row>
    <row r="693" spans="1:13" ht="16.5" x14ac:dyDescent="0.15">
      <c r="A693" s="3">
        <v>690</v>
      </c>
      <c r="B693" s="3">
        <f t="shared" si="9"/>
        <v>202</v>
      </c>
      <c r="C693">
        <v>533029</v>
      </c>
      <c r="D693">
        <v>2742</v>
      </c>
      <c r="E693">
        <v>533028</v>
      </c>
      <c r="F693">
        <v>2742</v>
      </c>
      <c r="G693" s="3">
        <v>1</v>
      </c>
      <c r="H693" s="3">
        <v>1</v>
      </c>
      <c r="I693">
        <v>4454820</v>
      </c>
      <c r="J693" s="3">
        <v>1600</v>
      </c>
      <c r="K693" s="3">
        <v>80</v>
      </c>
      <c r="L693" s="3">
        <v>200</v>
      </c>
      <c r="M693" s="3">
        <v>0</v>
      </c>
    </row>
    <row r="694" spans="1:13" ht="16.5" x14ac:dyDescent="0.15">
      <c r="A694" s="3">
        <v>691</v>
      </c>
      <c r="B694" s="3">
        <f t="shared" si="9"/>
        <v>201</v>
      </c>
      <c r="C694">
        <v>534702</v>
      </c>
      <c r="D694">
        <v>2746</v>
      </c>
      <c r="E694">
        <v>534701</v>
      </c>
      <c r="F694">
        <v>2746</v>
      </c>
      <c r="G694" s="3">
        <v>1</v>
      </c>
      <c r="H694" s="3">
        <v>1</v>
      </c>
      <c r="I694">
        <v>4468785</v>
      </c>
      <c r="J694" s="3">
        <v>1600</v>
      </c>
      <c r="K694" s="3">
        <v>80</v>
      </c>
      <c r="L694" s="3">
        <v>200</v>
      </c>
      <c r="M694" s="3">
        <v>0</v>
      </c>
    </row>
    <row r="695" spans="1:13" ht="16.5" x14ac:dyDescent="0.15">
      <c r="A695" s="3">
        <v>692</v>
      </c>
      <c r="B695" s="3">
        <f t="shared" si="9"/>
        <v>201</v>
      </c>
      <c r="C695">
        <v>536378</v>
      </c>
      <c r="D695">
        <v>2750</v>
      </c>
      <c r="E695">
        <v>536377</v>
      </c>
      <c r="F695">
        <v>2750</v>
      </c>
      <c r="G695" s="3">
        <v>1</v>
      </c>
      <c r="H695" s="3">
        <v>1</v>
      </c>
      <c r="I695">
        <v>4482777</v>
      </c>
      <c r="J695" s="3">
        <v>1600</v>
      </c>
      <c r="K695" s="3">
        <v>80</v>
      </c>
      <c r="L695" s="3">
        <v>200</v>
      </c>
      <c r="M695" s="3">
        <v>0</v>
      </c>
    </row>
    <row r="696" spans="1:13" ht="16.5" x14ac:dyDescent="0.15">
      <c r="A696" s="3">
        <v>693</v>
      </c>
      <c r="B696" s="3">
        <f t="shared" si="9"/>
        <v>202</v>
      </c>
      <c r="C696">
        <v>538057</v>
      </c>
      <c r="D696">
        <v>2754</v>
      </c>
      <c r="E696">
        <v>538056</v>
      </c>
      <c r="F696">
        <v>2754</v>
      </c>
      <c r="G696" s="3">
        <v>1</v>
      </c>
      <c r="H696" s="3">
        <v>1</v>
      </c>
      <c r="I696">
        <v>4496790</v>
      </c>
      <c r="J696" s="3">
        <v>1600</v>
      </c>
      <c r="K696" s="3">
        <v>80</v>
      </c>
      <c r="L696" s="3">
        <v>200</v>
      </c>
      <c r="M696" s="3">
        <v>0</v>
      </c>
    </row>
    <row r="697" spans="1:13" ht="16.5" x14ac:dyDescent="0.15">
      <c r="A697" s="3">
        <v>694</v>
      </c>
      <c r="B697" s="3">
        <f t="shared" si="9"/>
        <v>201</v>
      </c>
      <c r="C697">
        <v>539739</v>
      </c>
      <c r="D697">
        <v>2758</v>
      </c>
      <c r="E697">
        <v>539738</v>
      </c>
      <c r="F697">
        <v>2758</v>
      </c>
      <c r="G697" s="3">
        <v>1</v>
      </c>
      <c r="H697" s="3">
        <v>1</v>
      </c>
      <c r="I697">
        <v>4510830</v>
      </c>
      <c r="J697" s="3">
        <v>1600</v>
      </c>
      <c r="K697" s="3">
        <v>80</v>
      </c>
      <c r="L697" s="3">
        <v>200</v>
      </c>
      <c r="M697" s="3">
        <v>0</v>
      </c>
    </row>
    <row r="698" spans="1:13" ht="16.5" x14ac:dyDescent="0.15">
      <c r="A698" s="3">
        <v>695</v>
      </c>
      <c r="B698" s="3">
        <f t="shared" si="9"/>
        <v>201</v>
      </c>
      <c r="C698">
        <v>541424</v>
      </c>
      <c r="D698">
        <v>2762</v>
      </c>
      <c r="E698">
        <v>541423</v>
      </c>
      <c r="F698">
        <v>2762</v>
      </c>
      <c r="G698" s="3">
        <v>1</v>
      </c>
      <c r="H698" s="3">
        <v>1</v>
      </c>
      <c r="I698">
        <v>4524891</v>
      </c>
      <c r="J698" s="3">
        <v>1600</v>
      </c>
      <c r="K698" s="3">
        <v>80</v>
      </c>
      <c r="L698" s="3">
        <v>200</v>
      </c>
      <c r="M698" s="3">
        <v>0</v>
      </c>
    </row>
    <row r="699" spans="1:13" ht="16.5" x14ac:dyDescent="0.15">
      <c r="A699" s="3">
        <v>696</v>
      </c>
      <c r="B699" s="3">
        <f t="shared" si="9"/>
        <v>202</v>
      </c>
      <c r="C699">
        <v>543112</v>
      </c>
      <c r="D699">
        <v>2766</v>
      </c>
      <c r="E699">
        <v>543111</v>
      </c>
      <c r="F699">
        <v>2766</v>
      </c>
      <c r="G699" s="3">
        <v>1</v>
      </c>
      <c r="H699" s="3">
        <v>1</v>
      </c>
      <c r="I699">
        <v>4538976</v>
      </c>
      <c r="J699" s="3">
        <v>1600</v>
      </c>
      <c r="K699" s="3">
        <v>80</v>
      </c>
      <c r="L699" s="3">
        <v>200</v>
      </c>
      <c r="M699" s="3">
        <v>0</v>
      </c>
    </row>
    <row r="700" spans="1:13" ht="16.5" x14ac:dyDescent="0.15">
      <c r="A700" s="3">
        <v>697</v>
      </c>
      <c r="B700" s="3">
        <f t="shared" si="9"/>
        <v>201</v>
      </c>
      <c r="C700">
        <v>544802</v>
      </c>
      <c r="D700">
        <v>2770</v>
      </c>
      <c r="E700">
        <v>544801</v>
      </c>
      <c r="F700">
        <v>2770</v>
      </c>
      <c r="G700" s="3">
        <v>1</v>
      </c>
      <c r="H700" s="3">
        <v>1</v>
      </c>
      <c r="I700">
        <v>4553088</v>
      </c>
      <c r="J700" s="3">
        <v>1600</v>
      </c>
      <c r="K700" s="3">
        <v>80</v>
      </c>
      <c r="L700" s="3">
        <v>200</v>
      </c>
      <c r="M700" s="3">
        <v>0</v>
      </c>
    </row>
    <row r="701" spans="1:13" ht="16.5" x14ac:dyDescent="0.15">
      <c r="A701" s="3">
        <v>698</v>
      </c>
      <c r="B701" s="3">
        <f t="shared" si="9"/>
        <v>201</v>
      </c>
      <c r="C701">
        <v>546496</v>
      </c>
      <c r="D701">
        <v>2774</v>
      </c>
      <c r="E701">
        <v>546495</v>
      </c>
      <c r="F701">
        <v>2774</v>
      </c>
      <c r="G701" s="3">
        <v>1</v>
      </c>
      <c r="H701" s="3">
        <v>1</v>
      </c>
      <c r="I701">
        <v>4567221</v>
      </c>
      <c r="J701" s="3">
        <v>1600</v>
      </c>
      <c r="K701" s="3">
        <v>80</v>
      </c>
      <c r="L701" s="3">
        <v>200</v>
      </c>
      <c r="M701" s="3">
        <v>0</v>
      </c>
    </row>
    <row r="702" spans="1:13" ht="16.5" x14ac:dyDescent="0.15">
      <c r="A702" s="3">
        <v>699</v>
      </c>
      <c r="B702" s="3">
        <f t="shared" si="9"/>
        <v>202</v>
      </c>
      <c r="C702">
        <v>548192</v>
      </c>
      <c r="D702">
        <v>2778</v>
      </c>
      <c r="E702">
        <v>548191</v>
      </c>
      <c r="F702">
        <v>2778</v>
      </c>
      <c r="G702" s="3">
        <v>1</v>
      </c>
      <c r="H702" s="3">
        <v>1</v>
      </c>
      <c r="I702">
        <v>4581378</v>
      </c>
      <c r="J702" s="3">
        <v>1600</v>
      </c>
      <c r="K702" s="3">
        <v>80</v>
      </c>
      <c r="L702" s="3">
        <v>200</v>
      </c>
      <c r="M702" s="3">
        <v>0</v>
      </c>
    </row>
    <row r="703" spans="1:13" ht="16.5" x14ac:dyDescent="0.15">
      <c r="A703" s="3">
        <v>700</v>
      </c>
      <c r="B703" s="3">
        <f t="shared" si="9"/>
        <v>201</v>
      </c>
      <c r="C703">
        <v>549891</v>
      </c>
      <c r="D703">
        <v>2782</v>
      </c>
      <c r="E703">
        <v>549890</v>
      </c>
      <c r="F703">
        <v>2782</v>
      </c>
      <c r="G703" s="3">
        <v>1</v>
      </c>
      <c r="H703" s="3">
        <v>1</v>
      </c>
      <c r="I703">
        <v>4595559</v>
      </c>
      <c r="J703" s="3">
        <v>1600</v>
      </c>
      <c r="K703" s="3">
        <v>80</v>
      </c>
      <c r="L703" s="3">
        <v>200</v>
      </c>
      <c r="M703" s="3">
        <v>0</v>
      </c>
    </row>
    <row r="704" spans="1:13" ht="16.5" x14ac:dyDescent="0.15">
      <c r="A704" s="3">
        <v>701</v>
      </c>
      <c r="B704" s="3">
        <f t="shared" si="9"/>
        <v>201</v>
      </c>
      <c r="C704">
        <v>551593</v>
      </c>
      <c r="D704">
        <v>2786</v>
      </c>
      <c r="E704">
        <v>551592</v>
      </c>
      <c r="F704">
        <v>2786</v>
      </c>
      <c r="G704" s="3">
        <v>1</v>
      </c>
      <c r="H704" s="3">
        <v>1</v>
      </c>
      <c r="I704">
        <v>4609764</v>
      </c>
      <c r="J704" s="3">
        <v>1600</v>
      </c>
      <c r="K704" s="3">
        <v>80</v>
      </c>
      <c r="L704" s="3">
        <v>200</v>
      </c>
      <c r="M704" s="3">
        <v>0</v>
      </c>
    </row>
    <row r="705" spans="1:13" ht="16.5" x14ac:dyDescent="0.15">
      <c r="A705" s="3">
        <v>702</v>
      </c>
      <c r="B705" s="3">
        <f t="shared" ref="B705:B768" si="10">B702</f>
        <v>202</v>
      </c>
      <c r="C705">
        <v>553298</v>
      </c>
      <c r="D705">
        <v>2790</v>
      </c>
      <c r="E705">
        <v>553297</v>
      </c>
      <c r="F705">
        <v>2790</v>
      </c>
      <c r="G705" s="3">
        <v>1</v>
      </c>
      <c r="H705" s="3">
        <v>1</v>
      </c>
      <c r="I705">
        <v>4623993</v>
      </c>
      <c r="J705" s="3">
        <v>1600</v>
      </c>
      <c r="K705" s="3">
        <v>80</v>
      </c>
      <c r="L705" s="3">
        <v>200</v>
      </c>
      <c r="M705" s="3">
        <v>0</v>
      </c>
    </row>
    <row r="706" spans="1:13" ht="16.5" x14ac:dyDescent="0.15">
      <c r="A706" s="3">
        <v>703</v>
      </c>
      <c r="B706" s="3">
        <f t="shared" si="10"/>
        <v>201</v>
      </c>
      <c r="C706">
        <v>555006</v>
      </c>
      <c r="D706">
        <v>2794</v>
      </c>
      <c r="E706">
        <v>555005</v>
      </c>
      <c r="F706">
        <v>2794</v>
      </c>
      <c r="G706" s="3">
        <v>1</v>
      </c>
      <c r="H706" s="3">
        <v>1</v>
      </c>
      <c r="I706">
        <v>4638243</v>
      </c>
      <c r="J706" s="3">
        <v>1600</v>
      </c>
      <c r="K706" s="3">
        <v>80</v>
      </c>
      <c r="L706" s="3">
        <v>200</v>
      </c>
      <c r="M706" s="3">
        <v>0</v>
      </c>
    </row>
    <row r="707" spans="1:13" ht="16.5" x14ac:dyDescent="0.15">
      <c r="A707" s="3">
        <v>704</v>
      </c>
      <c r="B707" s="3">
        <f t="shared" si="10"/>
        <v>201</v>
      </c>
      <c r="C707">
        <v>556716</v>
      </c>
      <c r="D707">
        <v>2798</v>
      </c>
      <c r="E707">
        <v>556715</v>
      </c>
      <c r="F707">
        <v>2798</v>
      </c>
      <c r="G707" s="3">
        <v>1</v>
      </c>
      <c r="H707" s="3">
        <v>1</v>
      </c>
      <c r="I707">
        <v>4652520</v>
      </c>
      <c r="J707" s="3">
        <v>1600</v>
      </c>
      <c r="K707" s="3">
        <v>80</v>
      </c>
      <c r="L707" s="3">
        <v>200</v>
      </c>
      <c r="M707" s="3">
        <v>0</v>
      </c>
    </row>
    <row r="708" spans="1:13" ht="16.5" x14ac:dyDescent="0.15">
      <c r="A708" s="3">
        <v>705</v>
      </c>
      <c r="B708" s="3">
        <f t="shared" si="10"/>
        <v>202</v>
      </c>
      <c r="C708">
        <v>558430</v>
      </c>
      <c r="D708">
        <v>2802</v>
      </c>
      <c r="E708">
        <v>558429</v>
      </c>
      <c r="F708">
        <v>2802</v>
      </c>
      <c r="G708" s="3">
        <v>1</v>
      </c>
      <c r="H708" s="3">
        <v>1</v>
      </c>
      <c r="I708">
        <v>4666821</v>
      </c>
      <c r="J708" s="3">
        <v>1600</v>
      </c>
      <c r="K708" s="3">
        <v>80</v>
      </c>
      <c r="L708" s="3">
        <v>200</v>
      </c>
      <c r="M708" s="3">
        <v>0</v>
      </c>
    </row>
    <row r="709" spans="1:13" ht="16.5" x14ac:dyDescent="0.15">
      <c r="A709" s="3">
        <v>706</v>
      </c>
      <c r="B709" s="3">
        <f t="shared" si="10"/>
        <v>201</v>
      </c>
      <c r="C709">
        <v>560146</v>
      </c>
      <c r="D709">
        <v>2806</v>
      </c>
      <c r="E709">
        <v>560145</v>
      </c>
      <c r="F709">
        <v>2806</v>
      </c>
      <c r="G709" s="3">
        <v>1</v>
      </c>
      <c r="H709" s="3">
        <v>1</v>
      </c>
      <c r="I709">
        <v>4681146</v>
      </c>
      <c r="J709" s="3">
        <v>1600</v>
      </c>
      <c r="K709" s="3">
        <v>80</v>
      </c>
      <c r="L709" s="3">
        <v>200</v>
      </c>
      <c r="M709" s="3">
        <v>0</v>
      </c>
    </row>
    <row r="710" spans="1:13" ht="16.5" x14ac:dyDescent="0.15">
      <c r="A710" s="3">
        <v>707</v>
      </c>
      <c r="B710" s="3">
        <f t="shared" si="10"/>
        <v>201</v>
      </c>
      <c r="C710">
        <v>561865</v>
      </c>
      <c r="D710">
        <v>2810</v>
      </c>
      <c r="E710">
        <v>561864</v>
      </c>
      <c r="F710">
        <v>2810</v>
      </c>
      <c r="G710" s="3">
        <v>1</v>
      </c>
      <c r="H710" s="3">
        <v>1</v>
      </c>
      <c r="I710">
        <v>4695492</v>
      </c>
      <c r="J710" s="3">
        <v>1600</v>
      </c>
      <c r="K710" s="3">
        <v>80</v>
      </c>
      <c r="L710" s="3">
        <v>200</v>
      </c>
      <c r="M710" s="3">
        <v>0</v>
      </c>
    </row>
    <row r="711" spans="1:13" ht="16.5" x14ac:dyDescent="0.15">
      <c r="A711" s="3">
        <v>708</v>
      </c>
      <c r="B711" s="3">
        <f t="shared" si="10"/>
        <v>202</v>
      </c>
      <c r="C711">
        <v>563587</v>
      </c>
      <c r="D711">
        <v>2814</v>
      </c>
      <c r="E711">
        <v>563586</v>
      </c>
      <c r="F711">
        <v>2814</v>
      </c>
      <c r="G711" s="3">
        <v>1</v>
      </c>
      <c r="H711" s="3">
        <v>1</v>
      </c>
      <c r="I711">
        <v>4709865</v>
      </c>
      <c r="J711" s="3">
        <v>1600</v>
      </c>
      <c r="K711" s="3">
        <v>80</v>
      </c>
      <c r="L711" s="3">
        <v>200</v>
      </c>
      <c r="M711" s="3">
        <v>0</v>
      </c>
    </row>
    <row r="712" spans="1:13" ht="16.5" x14ac:dyDescent="0.15">
      <c r="A712" s="3">
        <v>709</v>
      </c>
      <c r="B712" s="3">
        <f t="shared" si="10"/>
        <v>201</v>
      </c>
      <c r="C712">
        <v>565312</v>
      </c>
      <c r="D712">
        <v>2818</v>
      </c>
      <c r="E712">
        <v>565311</v>
      </c>
      <c r="F712">
        <v>2818</v>
      </c>
      <c r="G712" s="3">
        <v>1</v>
      </c>
      <c r="H712" s="3">
        <v>1</v>
      </c>
      <c r="I712">
        <v>4724259</v>
      </c>
      <c r="J712" s="3">
        <v>1600</v>
      </c>
      <c r="K712" s="3">
        <v>80</v>
      </c>
      <c r="L712" s="3">
        <v>200</v>
      </c>
      <c r="M712" s="3">
        <v>0</v>
      </c>
    </row>
    <row r="713" spans="1:13" ht="16.5" x14ac:dyDescent="0.15">
      <c r="A713" s="3">
        <v>710</v>
      </c>
      <c r="B713" s="3">
        <f t="shared" si="10"/>
        <v>201</v>
      </c>
      <c r="C713">
        <v>567040</v>
      </c>
      <c r="D713">
        <v>2822</v>
      </c>
      <c r="E713">
        <v>567039</v>
      </c>
      <c r="F713">
        <v>2822</v>
      </c>
      <c r="G713" s="3">
        <v>1</v>
      </c>
      <c r="H713" s="3">
        <v>1</v>
      </c>
      <c r="I713">
        <v>4738680</v>
      </c>
      <c r="J713" s="3">
        <v>1600</v>
      </c>
      <c r="K713" s="3">
        <v>80</v>
      </c>
      <c r="L713" s="3">
        <v>200</v>
      </c>
      <c r="M713" s="3">
        <v>0</v>
      </c>
    </row>
    <row r="714" spans="1:13" ht="16.5" x14ac:dyDescent="0.15">
      <c r="A714" s="3">
        <v>711</v>
      </c>
      <c r="B714" s="3">
        <f t="shared" si="10"/>
        <v>202</v>
      </c>
      <c r="C714">
        <v>568770</v>
      </c>
      <c r="D714">
        <v>2827</v>
      </c>
      <c r="E714">
        <v>568769</v>
      </c>
      <c r="F714">
        <v>2827</v>
      </c>
      <c r="G714" s="3">
        <v>1</v>
      </c>
      <c r="H714" s="3">
        <v>1</v>
      </c>
      <c r="I714">
        <v>4752378</v>
      </c>
      <c r="J714" s="3">
        <v>1600</v>
      </c>
      <c r="K714" s="3">
        <v>80</v>
      </c>
      <c r="L714" s="3">
        <v>200</v>
      </c>
      <c r="M714" s="3">
        <v>0</v>
      </c>
    </row>
    <row r="715" spans="1:13" ht="16.5" x14ac:dyDescent="0.15">
      <c r="A715" s="3">
        <v>712</v>
      </c>
      <c r="B715" s="3">
        <f t="shared" si="10"/>
        <v>201</v>
      </c>
      <c r="C715">
        <v>570504</v>
      </c>
      <c r="D715">
        <v>2831</v>
      </c>
      <c r="E715">
        <v>570503</v>
      </c>
      <c r="F715">
        <v>2831</v>
      </c>
      <c r="G715" s="3">
        <v>1</v>
      </c>
      <c r="H715" s="3">
        <v>1</v>
      </c>
      <c r="I715">
        <v>4766844</v>
      </c>
      <c r="J715" s="3">
        <v>1600</v>
      </c>
      <c r="K715" s="3">
        <v>80</v>
      </c>
      <c r="L715" s="3">
        <v>200</v>
      </c>
      <c r="M715" s="3">
        <v>0</v>
      </c>
    </row>
    <row r="716" spans="1:13" ht="16.5" x14ac:dyDescent="0.15">
      <c r="A716" s="3">
        <v>713</v>
      </c>
      <c r="B716" s="3">
        <f t="shared" si="10"/>
        <v>201</v>
      </c>
      <c r="C716">
        <v>572240</v>
      </c>
      <c r="D716">
        <v>2835</v>
      </c>
      <c r="E716">
        <v>572239</v>
      </c>
      <c r="F716">
        <v>2835</v>
      </c>
      <c r="G716" s="3">
        <v>1</v>
      </c>
      <c r="H716" s="3">
        <v>1</v>
      </c>
      <c r="I716">
        <v>4781334</v>
      </c>
      <c r="J716" s="3">
        <v>1600</v>
      </c>
      <c r="K716" s="3">
        <v>80</v>
      </c>
      <c r="L716" s="3">
        <v>200</v>
      </c>
      <c r="M716" s="3">
        <v>0</v>
      </c>
    </row>
    <row r="717" spans="1:13" ht="16.5" x14ac:dyDescent="0.15">
      <c r="A717" s="3">
        <v>714</v>
      </c>
      <c r="B717" s="3">
        <f t="shared" si="10"/>
        <v>202</v>
      </c>
      <c r="C717">
        <v>573979</v>
      </c>
      <c r="D717">
        <v>2839</v>
      </c>
      <c r="E717">
        <v>573978</v>
      </c>
      <c r="F717">
        <v>2839</v>
      </c>
      <c r="G717" s="3">
        <v>1</v>
      </c>
      <c r="H717" s="3">
        <v>1</v>
      </c>
      <c r="I717">
        <v>4795848</v>
      </c>
      <c r="J717" s="3">
        <v>1600</v>
      </c>
      <c r="K717" s="3">
        <v>80</v>
      </c>
      <c r="L717" s="3">
        <v>200</v>
      </c>
      <c r="M717" s="3">
        <v>0</v>
      </c>
    </row>
    <row r="718" spans="1:13" ht="16.5" x14ac:dyDescent="0.15">
      <c r="A718" s="3">
        <v>715</v>
      </c>
      <c r="B718" s="3">
        <f t="shared" si="10"/>
        <v>201</v>
      </c>
      <c r="C718">
        <v>575721</v>
      </c>
      <c r="D718">
        <v>2843</v>
      </c>
      <c r="E718">
        <v>575720</v>
      </c>
      <c r="F718">
        <v>2843</v>
      </c>
      <c r="G718" s="3">
        <v>1</v>
      </c>
      <c r="H718" s="3">
        <v>1</v>
      </c>
      <c r="I718">
        <v>4810386</v>
      </c>
      <c r="J718" s="3">
        <v>1600</v>
      </c>
      <c r="K718" s="3">
        <v>80</v>
      </c>
      <c r="L718" s="3">
        <v>200</v>
      </c>
      <c r="M718" s="3">
        <v>0</v>
      </c>
    </row>
    <row r="719" spans="1:13" ht="16.5" x14ac:dyDescent="0.15">
      <c r="A719" s="3">
        <v>716</v>
      </c>
      <c r="B719" s="3">
        <f t="shared" si="10"/>
        <v>201</v>
      </c>
      <c r="C719">
        <v>577466</v>
      </c>
      <c r="D719">
        <v>2847</v>
      </c>
      <c r="E719">
        <v>577465</v>
      </c>
      <c r="F719">
        <v>2847</v>
      </c>
      <c r="G719" s="3">
        <v>1</v>
      </c>
      <c r="H719" s="3">
        <v>1</v>
      </c>
      <c r="I719">
        <v>4824948</v>
      </c>
      <c r="J719" s="3">
        <v>1600</v>
      </c>
      <c r="K719" s="3">
        <v>80</v>
      </c>
      <c r="L719" s="3">
        <v>200</v>
      </c>
      <c r="M719" s="3">
        <v>0</v>
      </c>
    </row>
    <row r="720" spans="1:13" ht="16.5" x14ac:dyDescent="0.15">
      <c r="A720" s="3">
        <v>717</v>
      </c>
      <c r="B720" s="3">
        <f t="shared" si="10"/>
        <v>202</v>
      </c>
      <c r="C720">
        <v>579214</v>
      </c>
      <c r="D720">
        <v>2851</v>
      </c>
      <c r="E720">
        <v>579213</v>
      </c>
      <c r="F720">
        <v>2851</v>
      </c>
      <c r="G720" s="3">
        <v>1</v>
      </c>
      <c r="H720" s="3">
        <v>1</v>
      </c>
      <c r="I720">
        <v>4839534</v>
      </c>
      <c r="J720" s="3">
        <v>1600</v>
      </c>
      <c r="K720" s="3">
        <v>80</v>
      </c>
      <c r="L720" s="3">
        <v>200</v>
      </c>
      <c r="M720" s="3">
        <v>0</v>
      </c>
    </row>
    <row r="721" spans="1:13" ht="16.5" x14ac:dyDescent="0.15">
      <c r="A721" s="3">
        <v>718</v>
      </c>
      <c r="B721" s="3">
        <f t="shared" si="10"/>
        <v>201</v>
      </c>
      <c r="C721">
        <v>580965</v>
      </c>
      <c r="D721">
        <v>2855</v>
      </c>
      <c r="E721">
        <v>580964</v>
      </c>
      <c r="F721">
        <v>2855</v>
      </c>
      <c r="G721" s="3">
        <v>1</v>
      </c>
      <c r="H721" s="3">
        <v>1</v>
      </c>
      <c r="I721">
        <v>4854144</v>
      </c>
      <c r="J721" s="3">
        <v>1600</v>
      </c>
      <c r="K721" s="3">
        <v>80</v>
      </c>
      <c r="L721" s="3">
        <v>200</v>
      </c>
      <c r="M721" s="3">
        <v>0</v>
      </c>
    </row>
    <row r="722" spans="1:13" ht="16.5" x14ac:dyDescent="0.15">
      <c r="A722" s="3">
        <v>719</v>
      </c>
      <c r="B722" s="3">
        <f t="shared" si="10"/>
        <v>201</v>
      </c>
      <c r="C722">
        <v>582718</v>
      </c>
      <c r="D722">
        <v>2859</v>
      </c>
      <c r="E722">
        <v>582717</v>
      </c>
      <c r="F722">
        <v>2859</v>
      </c>
      <c r="G722" s="3">
        <v>1</v>
      </c>
      <c r="H722" s="3">
        <v>1</v>
      </c>
      <c r="I722">
        <v>4868778</v>
      </c>
      <c r="J722" s="3">
        <v>1600</v>
      </c>
      <c r="K722" s="3">
        <v>80</v>
      </c>
      <c r="L722" s="3">
        <v>200</v>
      </c>
      <c r="M722" s="3">
        <v>0</v>
      </c>
    </row>
    <row r="723" spans="1:13" ht="16.5" x14ac:dyDescent="0.15">
      <c r="A723" s="3">
        <v>720</v>
      </c>
      <c r="B723" s="3">
        <f t="shared" si="10"/>
        <v>202</v>
      </c>
      <c r="C723">
        <v>584475</v>
      </c>
      <c r="D723">
        <v>2863</v>
      </c>
      <c r="E723">
        <v>584474</v>
      </c>
      <c r="F723">
        <v>2863</v>
      </c>
      <c r="G723" s="3">
        <v>1</v>
      </c>
      <c r="H723" s="3">
        <v>1</v>
      </c>
      <c r="I723">
        <v>4883436</v>
      </c>
      <c r="J723" s="3">
        <v>1600</v>
      </c>
      <c r="K723" s="3">
        <v>80</v>
      </c>
      <c r="L723" s="3">
        <v>200</v>
      </c>
      <c r="M723" s="3">
        <v>0</v>
      </c>
    </row>
    <row r="724" spans="1:13" ht="16.5" x14ac:dyDescent="0.15">
      <c r="A724" s="3">
        <v>721</v>
      </c>
      <c r="B724" s="3">
        <f t="shared" si="10"/>
        <v>201</v>
      </c>
      <c r="C724">
        <v>586234</v>
      </c>
      <c r="D724">
        <v>2867</v>
      </c>
      <c r="E724">
        <v>586233</v>
      </c>
      <c r="F724">
        <v>2867</v>
      </c>
      <c r="G724" s="3">
        <v>1</v>
      </c>
      <c r="H724" s="3">
        <v>1</v>
      </c>
      <c r="I724">
        <v>4898115</v>
      </c>
      <c r="J724" s="3">
        <v>1600</v>
      </c>
      <c r="K724" s="3">
        <v>80</v>
      </c>
      <c r="L724" s="3">
        <v>200</v>
      </c>
      <c r="M724" s="3">
        <v>0</v>
      </c>
    </row>
    <row r="725" spans="1:13" ht="16.5" x14ac:dyDescent="0.15">
      <c r="A725" s="3">
        <v>722</v>
      </c>
      <c r="B725" s="3">
        <f t="shared" si="10"/>
        <v>201</v>
      </c>
      <c r="C725">
        <v>587996</v>
      </c>
      <c r="D725">
        <v>2871</v>
      </c>
      <c r="E725">
        <v>587995</v>
      </c>
      <c r="F725">
        <v>2871</v>
      </c>
      <c r="G725" s="3">
        <v>1</v>
      </c>
      <c r="H725" s="3">
        <v>1</v>
      </c>
      <c r="I725">
        <v>4912821</v>
      </c>
      <c r="J725" s="3">
        <v>1600</v>
      </c>
      <c r="K725" s="3">
        <v>80</v>
      </c>
      <c r="L725" s="3">
        <v>200</v>
      </c>
      <c r="M725" s="3">
        <v>0</v>
      </c>
    </row>
    <row r="726" spans="1:13" ht="16.5" x14ac:dyDescent="0.15">
      <c r="A726" s="3">
        <v>723</v>
      </c>
      <c r="B726" s="3">
        <f t="shared" si="10"/>
        <v>202</v>
      </c>
      <c r="C726">
        <v>589761</v>
      </c>
      <c r="D726">
        <v>2875</v>
      </c>
      <c r="E726">
        <v>589760</v>
      </c>
      <c r="F726">
        <v>2875</v>
      </c>
      <c r="G726" s="3">
        <v>1</v>
      </c>
      <c r="H726" s="3">
        <v>1</v>
      </c>
      <c r="I726">
        <v>4927551</v>
      </c>
      <c r="J726" s="3">
        <v>1600</v>
      </c>
      <c r="K726" s="3">
        <v>80</v>
      </c>
      <c r="L726" s="3">
        <v>200</v>
      </c>
      <c r="M726" s="3">
        <v>0</v>
      </c>
    </row>
    <row r="727" spans="1:13" ht="16.5" x14ac:dyDescent="0.15">
      <c r="A727" s="3">
        <v>724</v>
      </c>
      <c r="B727" s="3">
        <f t="shared" si="10"/>
        <v>201</v>
      </c>
      <c r="C727">
        <v>591529</v>
      </c>
      <c r="D727">
        <v>2879</v>
      </c>
      <c r="E727">
        <v>591528</v>
      </c>
      <c r="F727">
        <v>2879</v>
      </c>
      <c r="G727" s="3">
        <v>1</v>
      </c>
      <c r="H727" s="3">
        <v>1</v>
      </c>
      <c r="I727">
        <v>4942302</v>
      </c>
      <c r="J727" s="3">
        <v>1600</v>
      </c>
      <c r="K727" s="3">
        <v>80</v>
      </c>
      <c r="L727" s="3">
        <v>200</v>
      </c>
      <c r="M727" s="3">
        <v>0</v>
      </c>
    </row>
    <row r="728" spans="1:13" ht="16.5" x14ac:dyDescent="0.15">
      <c r="A728" s="3">
        <v>725</v>
      </c>
      <c r="B728" s="3">
        <f t="shared" si="10"/>
        <v>201</v>
      </c>
      <c r="C728">
        <v>593300</v>
      </c>
      <c r="D728">
        <v>2883</v>
      </c>
      <c r="E728">
        <v>593299</v>
      </c>
      <c r="F728">
        <v>2883</v>
      </c>
      <c r="G728" s="3">
        <v>1</v>
      </c>
      <c r="H728" s="3">
        <v>1</v>
      </c>
      <c r="I728">
        <v>4957080</v>
      </c>
      <c r="J728" s="3">
        <v>1600</v>
      </c>
      <c r="K728" s="3">
        <v>80</v>
      </c>
      <c r="L728" s="3">
        <v>200</v>
      </c>
      <c r="M728" s="3">
        <v>0</v>
      </c>
    </row>
    <row r="729" spans="1:13" ht="16.5" x14ac:dyDescent="0.15">
      <c r="A729" s="3">
        <v>726</v>
      </c>
      <c r="B729" s="3">
        <f t="shared" si="10"/>
        <v>202</v>
      </c>
      <c r="C729">
        <v>595073</v>
      </c>
      <c r="D729">
        <v>2887</v>
      </c>
      <c r="E729">
        <v>595072</v>
      </c>
      <c r="F729">
        <v>2887</v>
      </c>
      <c r="G729" s="3">
        <v>1</v>
      </c>
      <c r="H729" s="3">
        <v>1</v>
      </c>
      <c r="I729">
        <v>4971882</v>
      </c>
      <c r="J729" s="3">
        <v>1600</v>
      </c>
      <c r="K729" s="3">
        <v>80</v>
      </c>
      <c r="L729" s="3">
        <v>200</v>
      </c>
      <c r="M729" s="3">
        <v>0</v>
      </c>
    </row>
    <row r="730" spans="1:13" ht="16.5" x14ac:dyDescent="0.15">
      <c r="A730" s="3">
        <v>727</v>
      </c>
      <c r="B730" s="3">
        <f t="shared" si="10"/>
        <v>201</v>
      </c>
      <c r="C730">
        <v>596850</v>
      </c>
      <c r="D730">
        <v>2891</v>
      </c>
      <c r="E730">
        <v>596849</v>
      </c>
      <c r="F730">
        <v>2891</v>
      </c>
      <c r="G730" s="3">
        <v>1</v>
      </c>
      <c r="H730" s="3">
        <v>1</v>
      </c>
      <c r="I730">
        <v>4986708</v>
      </c>
      <c r="J730" s="3">
        <v>1600</v>
      </c>
      <c r="K730" s="3">
        <v>80</v>
      </c>
      <c r="L730" s="3">
        <v>200</v>
      </c>
      <c r="M730" s="3">
        <v>0</v>
      </c>
    </row>
    <row r="731" spans="1:13" ht="16.5" x14ac:dyDescent="0.15">
      <c r="A731" s="3">
        <v>728</v>
      </c>
      <c r="B731" s="3">
        <f t="shared" si="10"/>
        <v>201</v>
      </c>
      <c r="C731">
        <v>598629</v>
      </c>
      <c r="D731">
        <v>2895</v>
      </c>
      <c r="E731">
        <v>598628</v>
      </c>
      <c r="F731">
        <v>2895</v>
      </c>
      <c r="G731" s="3">
        <v>1</v>
      </c>
      <c r="H731" s="3">
        <v>1</v>
      </c>
      <c r="I731">
        <v>5001555</v>
      </c>
      <c r="J731" s="3">
        <v>1600</v>
      </c>
      <c r="K731" s="3">
        <v>80</v>
      </c>
      <c r="L731" s="3">
        <v>200</v>
      </c>
      <c r="M731" s="3">
        <v>0</v>
      </c>
    </row>
    <row r="732" spans="1:13" ht="16.5" x14ac:dyDescent="0.15">
      <c r="A732" s="3">
        <v>729</v>
      </c>
      <c r="B732" s="3">
        <f t="shared" si="10"/>
        <v>202</v>
      </c>
      <c r="C732">
        <v>600411</v>
      </c>
      <c r="D732">
        <v>2899</v>
      </c>
      <c r="E732">
        <v>600410</v>
      </c>
      <c r="F732">
        <v>2899</v>
      </c>
      <c r="G732" s="3">
        <v>1</v>
      </c>
      <c r="H732" s="3">
        <v>1</v>
      </c>
      <c r="I732">
        <v>5016429</v>
      </c>
      <c r="J732" s="3">
        <v>1600</v>
      </c>
      <c r="K732" s="3">
        <v>80</v>
      </c>
      <c r="L732" s="3">
        <v>200</v>
      </c>
      <c r="M732" s="3">
        <v>0</v>
      </c>
    </row>
    <row r="733" spans="1:13" ht="16.5" x14ac:dyDescent="0.15">
      <c r="A733" s="3">
        <v>730</v>
      </c>
      <c r="B733" s="3">
        <f t="shared" si="10"/>
        <v>201</v>
      </c>
      <c r="C733">
        <v>602197</v>
      </c>
      <c r="D733">
        <v>2903</v>
      </c>
      <c r="E733">
        <v>602196</v>
      </c>
      <c r="F733">
        <v>2903</v>
      </c>
      <c r="G733" s="3">
        <v>1</v>
      </c>
      <c r="H733" s="3">
        <v>1</v>
      </c>
      <c r="I733">
        <v>5031324</v>
      </c>
      <c r="J733" s="3">
        <v>1600</v>
      </c>
      <c r="K733" s="3">
        <v>80</v>
      </c>
      <c r="L733" s="3">
        <v>200</v>
      </c>
      <c r="M733" s="3">
        <v>0</v>
      </c>
    </row>
    <row r="734" spans="1:13" ht="16.5" x14ac:dyDescent="0.15">
      <c r="A734" s="3">
        <v>731</v>
      </c>
      <c r="B734" s="3">
        <f t="shared" si="10"/>
        <v>201</v>
      </c>
      <c r="C734">
        <v>603985</v>
      </c>
      <c r="D734">
        <v>2907</v>
      </c>
      <c r="E734">
        <v>603984</v>
      </c>
      <c r="F734">
        <v>2907</v>
      </c>
      <c r="G734" s="3">
        <v>1</v>
      </c>
      <c r="H734" s="3">
        <v>1</v>
      </c>
      <c r="I734">
        <v>5046246</v>
      </c>
      <c r="J734" s="3">
        <v>1600</v>
      </c>
      <c r="K734" s="3">
        <v>80</v>
      </c>
      <c r="L734" s="3">
        <v>200</v>
      </c>
      <c r="M734" s="3">
        <v>0</v>
      </c>
    </row>
    <row r="735" spans="1:13" ht="16.5" x14ac:dyDescent="0.15">
      <c r="A735" s="3">
        <v>732</v>
      </c>
      <c r="B735" s="3">
        <f t="shared" si="10"/>
        <v>202</v>
      </c>
      <c r="C735">
        <v>605775</v>
      </c>
      <c r="D735">
        <v>2911</v>
      </c>
      <c r="E735">
        <v>605774</v>
      </c>
      <c r="F735">
        <v>2911</v>
      </c>
      <c r="G735" s="3">
        <v>1</v>
      </c>
      <c r="H735" s="3">
        <v>1</v>
      </c>
      <c r="I735">
        <v>5061189</v>
      </c>
      <c r="J735" s="3">
        <v>1600</v>
      </c>
      <c r="K735" s="3">
        <v>80</v>
      </c>
      <c r="L735" s="3">
        <v>200</v>
      </c>
      <c r="M735" s="3">
        <v>0</v>
      </c>
    </row>
    <row r="736" spans="1:13" ht="16.5" x14ac:dyDescent="0.15">
      <c r="A736" s="3">
        <v>733</v>
      </c>
      <c r="B736" s="3">
        <f t="shared" si="10"/>
        <v>201</v>
      </c>
      <c r="C736">
        <v>607569</v>
      </c>
      <c r="D736">
        <v>2915</v>
      </c>
      <c r="E736">
        <v>607568</v>
      </c>
      <c r="F736">
        <v>2915</v>
      </c>
      <c r="G736" s="3">
        <v>1</v>
      </c>
      <c r="H736" s="3">
        <v>1</v>
      </c>
      <c r="I736">
        <v>5076159</v>
      </c>
      <c r="J736" s="3">
        <v>1600</v>
      </c>
      <c r="K736" s="3">
        <v>80</v>
      </c>
      <c r="L736" s="3">
        <v>200</v>
      </c>
      <c r="M736" s="3">
        <v>0</v>
      </c>
    </row>
    <row r="737" spans="1:13" ht="16.5" x14ac:dyDescent="0.15">
      <c r="A737" s="3">
        <v>734</v>
      </c>
      <c r="B737" s="3">
        <f t="shared" si="10"/>
        <v>201</v>
      </c>
      <c r="C737">
        <v>609366</v>
      </c>
      <c r="D737">
        <v>2919</v>
      </c>
      <c r="E737">
        <v>609365</v>
      </c>
      <c r="F737">
        <v>2919</v>
      </c>
      <c r="G737" s="3">
        <v>1</v>
      </c>
      <c r="H737" s="3">
        <v>1</v>
      </c>
      <c r="I737">
        <v>5091153</v>
      </c>
      <c r="J737" s="3">
        <v>1600</v>
      </c>
      <c r="K737" s="3">
        <v>80</v>
      </c>
      <c r="L737" s="3">
        <v>200</v>
      </c>
      <c r="M737" s="3">
        <v>0</v>
      </c>
    </row>
    <row r="738" spans="1:13" ht="16.5" x14ac:dyDescent="0.15">
      <c r="A738" s="3">
        <v>735</v>
      </c>
      <c r="B738" s="3">
        <f t="shared" si="10"/>
        <v>202</v>
      </c>
      <c r="C738">
        <v>611165</v>
      </c>
      <c r="D738">
        <v>2924</v>
      </c>
      <c r="E738">
        <v>611164</v>
      </c>
      <c r="F738">
        <v>2924</v>
      </c>
      <c r="G738" s="3">
        <v>1</v>
      </c>
      <c r="H738" s="3">
        <v>1</v>
      </c>
      <c r="I738">
        <v>5105394</v>
      </c>
      <c r="J738" s="3">
        <v>1600</v>
      </c>
      <c r="K738" s="3">
        <v>80</v>
      </c>
      <c r="L738" s="3">
        <v>200</v>
      </c>
      <c r="M738" s="3">
        <v>0</v>
      </c>
    </row>
    <row r="739" spans="1:13" ht="16.5" x14ac:dyDescent="0.15">
      <c r="A739" s="3">
        <v>736</v>
      </c>
      <c r="B739" s="3">
        <f t="shared" si="10"/>
        <v>201</v>
      </c>
      <c r="C739">
        <v>612968</v>
      </c>
      <c r="D739">
        <v>2928</v>
      </c>
      <c r="E739">
        <v>612967</v>
      </c>
      <c r="F739">
        <v>2928</v>
      </c>
      <c r="G739" s="3">
        <v>1</v>
      </c>
      <c r="H739" s="3">
        <v>1</v>
      </c>
      <c r="I739">
        <v>5120436</v>
      </c>
      <c r="J739" s="3">
        <v>1600</v>
      </c>
      <c r="K739" s="3">
        <v>80</v>
      </c>
      <c r="L739" s="3">
        <v>200</v>
      </c>
      <c r="M739" s="3">
        <v>0</v>
      </c>
    </row>
    <row r="740" spans="1:13" ht="16.5" x14ac:dyDescent="0.15">
      <c r="A740" s="3">
        <v>737</v>
      </c>
      <c r="B740" s="3">
        <f t="shared" si="10"/>
        <v>201</v>
      </c>
      <c r="C740">
        <v>614773</v>
      </c>
      <c r="D740">
        <v>2932</v>
      </c>
      <c r="E740">
        <v>614772</v>
      </c>
      <c r="F740">
        <v>2932</v>
      </c>
      <c r="G740" s="3">
        <v>1</v>
      </c>
      <c r="H740" s="3">
        <v>1</v>
      </c>
      <c r="I740">
        <v>5135499</v>
      </c>
      <c r="J740" s="3">
        <v>1600</v>
      </c>
      <c r="K740" s="3">
        <v>80</v>
      </c>
      <c r="L740" s="3">
        <v>200</v>
      </c>
      <c r="M740" s="3">
        <v>0</v>
      </c>
    </row>
    <row r="741" spans="1:13" ht="16.5" x14ac:dyDescent="0.15">
      <c r="A741" s="3">
        <v>738</v>
      </c>
      <c r="B741" s="3">
        <f t="shared" si="10"/>
        <v>202</v>
      </c>
      <c r="C741">
        <v>616581</v>
      </c>
      <c r="D741">
        <v>2936</v>
      </c>
      <c r="E741">
        <v>616580</v>
      </c>
      <c r="F741">
        <v>2936</v>
      </c>
      <c r="G741" s="3">
        <v>1</v>
      </c>
      <c r="H741" s="3">
        <v>1</v>
      </c>
      <c r="I741">
        <v>5150586</v>
      </c>
      <c r="J741" s="3">
        <v>1600</v>
      </c>
      <c r="K741" s="3">
        <v>80</v>
      </c>
      <c r="L741" s="3">
        <v>200</v>
      </c>
      <c r="M741" s="3">
        <v>0</v>
      </c>
    </row>
    <row r="742" spans="1:13" ht="16.5" x14ac:dyDescent="0.15">
      <c r="A742" s="3">
        <v>739</v>
      </c>
      <c r="B742" s="3">
        <f t="shared" si="10"/>
        <v>201</v>
      </c>
      <c r="C742">
        <v>618392</v>
      </c>
      <c r="D742">
        <v>2940</v>
      </c>
      <c r="E742">
        <v>618391</v>
      </c>
      <c r="F742">
        <v>2940</v>
      </c>
      <c r="G742" s="3">
        <v>1</v>
      </c>
      <c r="H742" s="3">
        <v>1</v>
      </c>
      <c r="I742">
        <v>5165700</v>
      </c>
      <c r="J742" s="3">
        <v>1600</v>
      </c>
      <c r="K742" s="3">
        <v>80</v>
      </c>
      <c r="L742" s="3">
        <v>200</v>
      </c>
      <c r="M742" s="3">
        <v>0</v>
      </c>
    </row>
    <row r="743" spans="1:13" ht="16.5" x14ac:dyDescent="0.15">
      <c r="A743" s="3">
        <v>740</v>
      </c>
      <c r="B743" s="3">
        <f t="shared" si="10"/>
        <v>201</v>
      </c>
      <c r="C743">
        <v>620206</v>
      </c>
      <c r="D743">
        <v>2944</v>
      </c>
      <c r="E743">
        <v>620205</v>
      </c>
      <c r="F743">
        <v>2944</v>
      </c>
      <c r="G743" s="3">
        <v>1</v>
      </c>
      <c r="H743" s="3">
        <v>1</v>
      </c>
      <c r="I743">
        <v>5180835</v>
      </c>
      <c r="J743" s="3">
        <v>1600</v>
      </c>
      <c r="K743" s="3">
        <v>80</v>
      </c>
      <c r="L743" s="3">
        <v>200</v>
      </c>
      <c r="M743" s="3">
        <v>0</v>
      </c>
    </row>
    <row r="744" spans="1:13" ht="16.5" x14ac:dyDescent="0.15">
      <c r="A744" s="3">
        <v>741</v>
      </c>
      <c r="B744" s="3">
        <f t="shared" si="10"/>
        <v>202</v>
      </c>
      <c r="C744">
        <v>622023</v>
      </c>
      <c r="D744">
        <v>2948</v>
      </c>
      <c r="E744">
        <v>622022</v>
      </c>
      <c r="F744">
        <v>2948</v>
      </c>
      <c r="G744" s="3">
        <v>1</v>
      </c>
      <c r="H744" s="3">
        <v>1</v>
      </c>
      <c r="I744">
        <v>5195994</v>
      </c>
      <c r="J744" s="3">
        <v>1600</v>
      </c>
      <c r="K744" s="3">
        <v>80</v>
      </c>
      <c r="L744" s="3">
        <v>200</v>
      </c>
      <c r="M744" s="3">
        <v>0</v>
      </c>
    </row>
    <row r="745" spans="1:13" ht="16.5" x14ac:dyDescent="0.15">
      <c r="A745" s="3">
        <v>742</v>
      </c>
      <c r="B745" s="3">
        <f t="shared" si="10"/>
        <v>201</v>
      </c>
      <c r="C745">
        <v>623843</v>
      </c>
      <c r="D745">
        <v>2952</v>
      </c>
      <c r="E745">
        <v>623842</v>
      </c>
      <c r="F745">
        <v>2952</v>
      </c>
      <c r="G745" s="3">
        <v>1</v>
      </c>
      <c r="H745" s="3">
        <v>1</v>
      </c>
      <c r="I745">
        <v>5211180</v>
      </c>
      <c r="J745" s="3">
        <v>1600</v>
      </c>
      <c r="K745" s="3">
        <v>80</v>
      </c>
      <c r="L745" s="3">
        <v>200</v>
      </c>
      <c r="M745" s="3">
        <v>0</v>
      </c>
    </row>
    <row r="746" spans="1:13" ht="16.5" x14ac:dyDescent="0.15">
      <c r="A746" s="3">
        <v>743</v>
      </c>
      <c r="B746" s="3">
        <f t="shared" si="10"/>
        <v>201</v>
      </c>
      <c r="C746">
        <v>625666</v>
      </c>
      <c r="D746">
        <v>2956</v>
      </c>
      <c r="E746">
        <v>625665</v>
      </c>
      <c r="F746">
        <v>2956</v>
      </c>
      <c r="G746" s="3">
        <v>1</v>
      </c>
      <c r="H746" s="3">
        <v>1</v>
      </c>
      <c r="I746">
        <v>5226387</v>
      </c>
      <c r="J746" s="3">
        <v>1600</v>
      </c>
      <c r="K746" s="3">
        <v>80</v>
      </c>
      <c r="L746" s="3">
        <v>200</v>
      </c>
      <c r="M746" s="3">
        <v>0</v>
      </c>
    </row>
    <row r="747" spans="1:13" ht="16.5" x14ac:dyDescent="0.15">
      <c r="A747" s="3">
        <v>744</v>
      </c>
      <c r="B747" s="3">
        <f t="shared" si="10"/>
        <v>202</v>
      </c>
      <c r="C747">
        <v>627491</v>
      </c>
      <c r="D747">
        <v>2960</v>
      </c>
      <c r="E747">
        <v>627490</v>
      </c>
      <c r="F747">
        <v>2960</v>
      </c>
      <c r="G747" s="3">
        <v>1</v>
      </c>
      <c r="H747" s="3">
        <v>1</v>
      </c>
      <c r="I747">
        <v>5241621</v>
      </c>
      <c r="J747" s="3">
        <v>1600</v>
      </c>
      <c r="K747" s="3">
        <v>80</v>
      </c>
      <c r="L747" s="3">
        <v>200</v>
      </c>
      <c r="M747" s="3">
        <v>0</v>
      </c>
    </row>
    <row r="748" spans="1:13" ht="16.5" x14ac:dyDescent="0.15">
      <c r="A748" s="3">
        <v>745</v>
      </c>
      <c r="B748" s="3">
        <f t="shared" si="10"/>
        <v>201</v>
      </c>
      <c r="C748">
        <v>629320</v>
      </c>
      <c r="D748">
        <v>2964</v>
      </c>
      <c r="E748">
        <v>629319</v>
      </c>
      <c r="F748">
        <v>2964</v>
      </c>
      <c r="G748" s="3">
        <v>1</v>
      </c>
      <c r="H748" s="3">
        <v>1</v>
      </c>
      <c r="I748">
        <v>5256876</v>
      </c>
      <c r="J748" s="3">
        <v>1600</v>
      </c>
      <c r="K748" s="3">
        <v>80</v>
      </c>
      <c r="L748" s="3">
        <v>200</v>
      </c>
      <c r="M748" s="3">
        <v>0</v>
      </c>
    </row>
    <row r="749" spans="1:13" ht="16.5" x14ac:dyDescent="0.15">
      <c r="A749" s="3">
        <v>746</v>
      </c>
      <c r="B749" s="3">
        <f t="shared" si="10"/>
        <v>201</v>
      </c>
      <c r="C749">
        <v>631151</v>
      </c>
      <c r="D749">
        <v>2968</v>
      </c>
      <c r="E749">
        <v>631150</v>
      </c>
      <c r="F749">
        <v>2968</v>
      </c>
      <c r="G749" s="3">
        <v>1</v>
      </c>
      <c r="H749" s="3">
        <v>1</v>
      </c>
      <c r="I749">
        <v>5272158</v>
      </c>
      <c r="J749" s="3">
        <v>1600</v>
      </c>
      <c r="K749" s="3">
        <v>80</v>
      </c>
      <c r="L749" s="3">
        <v>200</v>
      </c>
      <c r="M749" s="3">
        <v>0</v>
      </c>
    </row>
    <row r="750" spans="1:13" ht="16.5" x14ac:dyDescent="0.15">
      <c r="A750" s="3">
        <v>747</v>
      </c>
      <c r="B750" s="3">
        <f t="shared" si="10"/>
        <v>202</v>
      </c>
      <c r="C750">
        <v>632985</v>
      </c>
      <c r="D750">
        <v>2972</v>
      </c>
      <c r="E750">
        <v>632984</v>
      </c>
      <c r="F750">
        <v>2972</v>
      </c>
      <c r="G750" s="3">
        <v>1</v>
      </c>
      <c r="H750" s="3">
        <v>1</v>
      </c>
      <c r="I750">
        <v>5287461</v>
      </c>
      <c r="J750" s="3">
        <v>1600</v>
      </c>
      <c r="K750" s="3">
        <v>80</v>
      </c>
      <c r="L750" s="3">
        <v>200</v>
      </c>
      <c r="M750" s="3">
        <v>0</v>
      </c>
    </row>
    <row r="751" spans="1:13" ht="16.5" x14ac:dyDescent="0.15">
      <c r="A751" s="3">
        <v>748</v>
      </c>
      <c r="B751" s="3">
        <f t="shared" si="10"/>
        <v>201</v>
      </c>
      <c r="C751">
        <v>634822</v>
      </c>
      <c r="D751">
        <v>2976</v>
      </c>
      <c r="E751">
        <v>634821</v>
      </c>
      <c r="F751">
        <v>2976</v>
      </c>
      <c r="G751" s="3">
        <v>1</v>
      </c>
      <c r="H751" s="3">
        <v>1</v>
      </c>
      <c r="I751">
        <v>5302791</v>
      </c>
      <c r="J751" s="3">
        <v>1600</v>
      </c>
      <c r="K751" s="3">
        <v>80</v>
      </c>
      <c r="L751" s="3">
        <v>200</v>
      </c>
      <c r="M751" s="3">
        <v>0</v>
      </c>
    </row>
    <row r="752" spans="1:13" ht="16.5" x14ac:dyDescent="0.15">
      <c r="A752" s="3">
        <v>749</v>
      </c>
      <c r="B752" s="3">
        <f t="shared" si="10"/>
        <v>201</v>
      </c>
      <c r="C752">
        <v>636662</v>
      </c>
      <c r="D752">
        <v>2980</v>
      </c>
      <c r="E752">
        <v>636661</v>
      </c>
      <c r="F752">
        <v>2980</v>
      </c>
      <c r="G752" s="3">
        <v>1</v>
      </c>
      <c r="H752" s="3">
        <v>1</v>
      </c>
      <c r="I752">
        <v>5318142</v>
      </c>
      <c r="J752" s="3">
        <v>1600</v>
      </c>
      <c r="K752" s="3">
        <v>80</v>
      </c>
      <c r="L752" s="3">
        <v>200</v>
      </c>
      <c r="M752" s="3">
        <v>0</v>
      </c>
    </row>
    <row r="753" spans="1:13" ht="16.5" x14ac:dyDescent="0.15">
      <c r="A753" s="3">
        <v>750</v>
      </c>
      <c r="B753" s="3">
        <f t="shared" si="10"/>
        <v>202</v>
      </c>
      <c r="C753">
        <v>638505</v>
      </c>
      <c r="D753">
        <v>2984</v>
      </c>
      <c r="E753">
        <v>638504</v>
      </c>
      <c r="F753">
        <v>2984</v>
      </c>
      <c r="G753" s="3">
        <v>1</v>
      </c>
      <c r="H753" s="3">
        <v>1</v>
      </c>
      <c r="I753">
        <v>5333520</v>
      </c>
      <c r="J753" s="3">
        <v>1600</v>
      </c>
      <c r="K753" s="3">
        <v>80</v>
      </c>
      <c r="L753" s="3">
        <v>200</v>
      </c>
      <c r="M753" s="3">
        <v>0</v>
      </c>
    </row>
    <row r="754" spans="1:13" ht="16.5" x14ac:dyDescent="0.15">
      <c r="A754" s="3">
        <v>751</v>
      </c>
      <c r="B754" s="3">
        <f t="shared" si="10"/>
        <v>201</v>
      </c>
      <c r="C754">
        <v>640351</v>
      </c>
      <c r="D754">
        <v>2988</v>
      </c>
      <c r="E754">
        <v>640350</v>
      </c>
      <c r="F754">
        <v>2988</v>
      </c>
      <c r="G754" s="3">
        <v>1</v>
      </c>
      <c r="H754" s="3">
        <v>1</v>
      </c>
      <c r="I754">
        <v>5348922</v>
      </c>
      <c r="J754" s="3">
        <v>1600</v>
      </c>
      <c r="K754" s="3">
        <v>80</v>
      </c>
      <c r="L754" s="3">
        <v>200</v>
      </c>
      <c r="M754" s="3">
        <v>0</v>
      </c>
    </row>
    <row r="755" spans="1:13" ht="16.5" x14ac:dyDescent="0.15">
      <c r="A755" s="3">
        <v>752</v>
      </c>
      <c r="B755" s="3">
        <f t="shared" si="10"/>
        <v>201</v>
      </c>
      <c r="C755">
        <v>642199</v>
      </c>
      <c r="D755">
        <v>2992</v>
      </c>
      <c r="E755">
        <v>642198</v>
      </c>
      <c r="F755">
        <v>2992</v>
      </c>
      <c r="G755" s="3">
        <v>1</v>
      </c>
      <c r="H755" s="3">
        <v>1</v>
      </c>
      <c r="I755">
        <v>5364345</v>
      </c>
      <c r="J755" s="3">
        <v>1600</v>
      </c>
      <c r="K755" s="3">
        <v>80</v>
      </c>
      <c r="L755" s="3">
        <v>200</v>
      </c>
      <c r="M755" s="3">
        <v>0</v>
      </c>
    </row>
    <row r="756" spans="1:13" ht="16.5" x14ac:dyDescent="0.15">
      <c r="A756" s="3">
        <v>753</v>
      </c>
      <c r="B756" s="3">
        <f t="shared" si="10"/>
        <v>202</v>
      </c>
      <c r="C756">
        <v>644051</v>
      </c>
      <c r="D756">
        <v>2996</v>
      </c>
      <c r="E756">
        <v>644050</v>
      </c>
      <c r="F756">
        <v>2996</v>
      </c>
      <c r="G756" s="3">
        <v>1</v>
      </c>
      <c r="H756" s="3">
        <v>1</v>
      </c>
      <c r="I756">
        <v>5379795</v>
      </c>
      <c r="J756" s="3">
        <v>1600</v>
      </c>
      <c r="K756" s="3">
        <v>80</v>
      </c>
      <c r="L756" s="3">
        <v>200</v>
      </c>
      <c r="M756" s="3">
        <v>0</v>
      </c>
    </row>
    <row r="757" spans="1:13" ht="16.5" x14ac:dyDescent="0.15">
      <c r="A757" s="3">
        <v>754</v>
      </c>
      <c r="B757" s="3">
        <f t="shared" si="10"/>
        <v>201</v>
      </c>
      <c r="C757">
        <v>645905</v>
      </c>
      <c r="D757">
        <v>3000</v>
      </c>
      <c r="E757">
        <v>645904</v>
      </c>
      <c r="F757">
        <v>3000</v>
      </c>
      <c r="G757" s="3">
        <v>1</v>
      </c>
      <c r="H757" s="3">
        <v>1</v>
      </c>
      <c r="I757">
        <v>5395269</v>
      </c>
      <c r="J757" s="3">
        <v>1600</v>
      </c>
      <c r="K757" s="3">
        <v>80</v>
      </c>
      <c r="L757" s="3">
        <v>200</v>
      </c>
      <c r="M757" s="3">
        <v>0</v>
      </c>
    </row>
    <row r="758" spans="1:13" ht="16.5" x14ac:dyDescent="0.15">
      <c r="A758" s="3">
        <v>755</v>
      </c>
      <c r="B758" s="3">
        <f t="shared" si="10"/>
        <v>201</v>
      </c>
      <c r="C758">
        <v>647763</v>
      </c>
      <c r="D758">
        <v>3004</v>
      </c>
      <c r="E758">
        <v>647762</v>
      </c>
      <c r="F758">
        <v>3004</v>
      </c>
      <c r="G758" s="3">
        <v>1</v>
      </c>
      <c r="H758" s="3">
        <v>1</v>
      </c>
      <c r="I758">
        <v>5410767</v>
      </c>
      <c r="J758" s="3">
        <v>1600</v>
      </c>
      <c r="K758" s="3">
        <v>80</v>
      </c>
      <c r="L758" s="3">
        <v>200</v>
      </c>
      <c r="M758" s="3">
        <v>0</v>
      </c>
    </row>
    <row r="759" spans="1:13" ht="16.5" x14ac:dyDescent="0.15">
      <c r="A759" s="3">
        <v>756</v>
      </c>
      <c r="B759" s="3">
        <f t="shared" si="10"/>
        <v>202</v>
      </c>
      <c r="C759">
        <v>649623</v>
      </c>
      <c r="D759">
        <v>3008</v>
      </c>
      <c r="E759">
        <v>649622</v>
      </c>
      <c r="F759">
        <v>3008</v>
      </c>
      <c r="G759" s="3">
        <v>1</v>
      </c>
      <c r="H759" s="3">
        <v>1</v>
      </c>
      <c r="I759">
        <v>5426286</v>
      </c>
      <c r="J759" s="3">
        <v>1600</v>
      </c>
      <c r="K759" s="3">
        <v>80</v>
      </c>
      <c r="L759" s="3">
        <v>200</v>
      </c>
      <c r="M759" s="3">
        <v>0</v>
      </c>
    </row>
    <row r="760" spans="1:13" ht="16.5" x14ac:dyDescent="0.15">
      <c r="A760" s="3">
        <v>757</v>
      </c>
      <c r="B760" s="3">
        <f t="shared" si="10"/>
        <v>201</v>
      </c>
      <c r="C760">
        <v>651486</v>
      </c>
      <c r="D760">
        <v>3012</v>
      </c>
      <c r="E760">
        <v>651485</v>
      </c>
      <c r="F760">
        <v>3012</v>
      </c>
      <c r="G760" s="3">
        <v>1</v>
      </c>
      <c r="H760" s="3">
        <v>1</v>
      </c>
      <c r="I760">
        <v>5441832</v>
      </c>
      <c r="J760" s="3">
        <v>1600</v>
      </c>
      <c r="K760" s="3">
        <v>80</v>
      </c>
      <c r="L760" s="3">
        <v>200</v>
      </c>
      <c r="M760" s="3">
        <v>0</v>
      </c>
    </row>
    <row r="761" spans="1:13" ht="16.5" x14ac:dyDescent="0.15">
      <c r="A761" s="3">
        <v>758</v>
      </c>
      <c r="B761" s="3">
        <f t="shared" si="10"/>
        <v>201</v>
      </c>
      <c r="C761">
        <v>653352</v>
      </c>
      <c r="D761">
        <v>3017</v>
      </c>
      <c r="E761">
        <v>653351</v>
      </c>
      <c r="F761">
        <v>3017</v>
      </c>
      <c r="G761" s="3">
        <v>1</v>
      </c>
      <c r="H761" s="3">
        <v>1</v>
      </c>
      <c r="I761">
        <v>5456601</v>
      </c>
      <c r="J761" s="3">
        <v>1600</v>
      </c>
      <c r="K761" s="3">
        <v>80</v>
      </c>
      <c r="L761" s="3">
        <v>200</v>
      </c>
      <c r="M761" s="3">
        <v>0</v>
      </c>
    </row>
    <row r="762" spans="1:13" ht="16.5" x14ac:dyDescent="0.15">
      <c r="A762" s="3">
        <v>759</v>
      </c>
      <c r="B762" s="3">
        <f t="shared" si="10"/>
        <v>202</v>
      </c>
      <c r="C762">
        <v>655221</v>
      </c>
      <c r="D762">
        <v>3021</v>
      </c>
      <c r="E762">
        <v>655220</v>
      </c>
      <c r="F762">
        <v>3021</v>
      </c>
      <c r="G762" s="3">
        <v>1</v>
      </c>
      <c r="H762" s="3">
        <v>1</v>
      </c>
      <c r="I762">
        <v>5472195</v>
      </c>
      <c r="J762" s="3">
        <v>1600</v>
      </c>
      <c r="K762" s="3">
        <v>80</v>
      </c>
      <c r="L762" s="3">
        <v>200</v>
      </c>
      <c r="M762" s="3">
        <v>0</v>
      </c>
    </row>
    <row r="763" spans="1:13" ht="16.5" x14ac:dyDescent="0.15">
      <c r="A763" s="3">
        <v>760</v>
      </c>
      <c r="B763" s="3">
        <f t="shared" si="10"/>
        <v>201</v>
      </c>
      <c r="C763">
        <v>657093</v>
      </c>
      <c r="D763">
        <v>3025</v>
      </c>
      <c r="E763">
        <v>657092</v>
      </c>
      <c r="F763">
        <v>3025</v>
      </c>
      <c r="G763" s="3">
        <v>1</v>
      </c>
      <c r="H763" s="3">
        <v>1</v>
      </c>
      <c r="I763">
        <v>5487813</v>
      </c>
      <c r="J763" s="3">
        <v>1600</v>
      </c>
      <c r="K763" s="3">
        <v>80</v>
      </c>
      <c r="L763" s="3">
        <v>200</v>
      </c>
      <c r="M763" s="3">
        <v>0</v>
      </c>
    </row>
    <row r="764" spans="1:13" ht="16.5" x14ac:dyDescent="0.15">
      <c r="A764" s="3">
        <v>761</v>
      </c>
      <c r="B764" s="3">
        <f t="shared" si="10"/>
        <v>201</v>
      </c>
      <c r="C764">
        <v>658968</v>
      </c>
      <c r="D764">
        <v>3029</v>
      </c>
      <c r="E764">
        <v>658967</v>
      </c>
      <c r="F764">
        <v>3029</v>
      </c>
      <c r="G764" s="3">
        <v>1</v>
      </c>
      <c r="H764" s="3">
        <v>1</v>
      </c>
      <c r="I764">
        <v>5503452</v>
      </c>
      <c r="J764" s="3">
        <v>1600</v>
      </c>
      <c r="K764" s="3">
        <v>80</v>
      </c>
      <c r="L764" s="3">
        <v>200</v>
      </c>
      <c r="M764" s="3">
        <v>0</v>
      </c>
    </row>
    <row r="765" spans="1:13" ht="16.5" x14ac:dyDescent="0.15">
      <c r="A765" s="3">
        <v>762</v>
      </c>
      <c r="B765" s="3">
        <f t="shared" si="10"/>
        <v>202</v>
      </c>
      <c r="C765">
        <v>660845</v>
      </c>
      <c r="D765">
        <v>3033</v>
      </c>
      <c r="E765">
        <v>660844</v>
      </c>
      <c r="F765">
        <v>3033</v>
      </c>
      <c r="G765" s="3">
        <v>1</v>
      </c>
      <c r="H765" s="3">
        <v>1</v>
      </c>
      <c r="I765">
        <v>5519118</v>
      </c>
      <c r="J765" s="3">
        <v>1600</v>
      </c>
      <c r="K765" s="3">
        <v>80</v>
      </c>
      <c r="L765" s="3">
        <v>200</v>
      </c>
      <c r="M765" s="3">
        <v>0</v>
      </c>
    </row>
    <row r="766" spans="1:13" ht="16.5" x14ac:dyDescent="0.15">
      <c r="A766" s="3">
        <v>763</v>
      </c>
      <c r="B766" s="3">
        <f t="shared" si="10"/>
        <v>201</v>
      </c>
      <c r="C766">
        <v>662726</v>
      </c>
      <c r="D766">
        <v>3037</v>
      </c>
      <c r="E766">
        <v>662725</v>
      </c>
      <c r="F766">
        <v>3037</v>
      </c>
      <c r="G766" s="3">
        <v>1</v>
      </c>
      <c r="H766" s="3">
        <v>1</v>
      </c>
      <c r="I766">
        <v>5534808</v>
      </c>
      <c r="J766" s="3">
        <v>1600</v>
      </c>
      <c r="K766" s="3">
        <v>80</v>
      </c>
      <c r="L766" s="3">
        <v>200</v>
      </c>
      <c r="M766" s="3">
        <v>0</v>
      </c>
    </row>
    <row r="767" spans="1:13" ht="16.5" x14ac:dyDescent="0.15">
      <c r="A767" s="3">
        <v>764</v>
      </c>
      <c r="B767" s="3">
        <f t="shared" si="10"/>
        <v>201</v>
      </c>
      <c r="C767">
        <v>664609</v>
      </c>
      <c r="D767">
        <v>3041</v>
      </c>
      <c r="E767">
        <v>664608</v>
      </c>
      <c r="F767">
        <v>3041</v>
      </c>
      <c r="G767" s="3">
        <v>1</v>
      </c>
      <c r="H767" s="3">
        <v>1</v>
      </c>
      <c r="I767">
        <v>5550522</v>
      </c>
      <c r="J767" s="3">
        <v>1600</v>
      </c>
      <c r="K767" s="3">
        <v>80</v>
      </c>
      <c r="L767" s="3">
        <v>200</v>
      </c>
      <c r="M767" s="3">
        <v>0</v>
      </c>
    </row>
    <row r="768" spans="1:13" ht="16.5" x14ac:dyDescent="0.15">
      <c r="A768" s="3">
        <v>765</v>
      </c>
      <c r="B768" s="3">
        <f t="shared" si="10"/>
        <v>202</v>
      </c>
      <c r="C768">
        <v>666496</v>
      </c>
      <c r="D768">
        <v>3045</v>
      </c>
      <c r="E768">
        <v>666495</v>
      </c>
      <c r="F768">
        <v>3045</v>
      </c>
      <c r="G768" s="3">
        <v>1</v>
      </c>
      <c r="H768" s="3">
        <v>1</v>
      </c>
      <c r="I768">
        <v>5566260</v>
      </c>
      <c r="J768" s="3">
        <v>1600</v>
      </c>
      <c r="K768" s="3">
        <v>80</v>
      </c>
      <c r="L768" s="3">
        <v>200</v>
      </c>
      <c r="M768" s="3">
        <v>0</v>
      </c>
    </row>
    <row r="769" spans="1:13" ht="16.5" x14ac:dyDescent="0.15">
      <c r="A769" s="3">
        <v>766</v>
      </c>
      <c r="B769" s="3">
        <f t="shared" ref="B769:B832" si="11">B766</f>
        <v>201</v>
      </c>
      <c r="C769">
        <v>668385</v>
      </c>
      <c r="D769">
        <v>3049</v>
      </c>
      <c r="E769">
        <v>668384</v>
      </c>
      <c r="F769">
        <v>3049</v>
      </c>
      <c r="G769" s="3">
        <v>1</v>
      </c>
      <c r="H769" s="3">
        <v>1</v>
      </c>
      <c r="I769">
        <v>5582022</v>
      </c>
      <c r="J769" s="3">
        <v>1600</v>
      </c>
      <c r="K769" s="3">
        <v>80</v>
      </c>
      <c r="L769" s="3">
        <v>200</v>
      </c>
      <c r="M769" s="3">
        <v>0</v>
      </c>
    </row>
    <row r="770" spans="1:13" ht="16.5" x14ac:dyDescent="0.15">
      <c r="A770" s="3">
        <v>767</v>
      </c>
      <c r="B770" s="3">
        <f t="shared" si="11"/>
        <v>201</v>
      </c>
      <c r="C770">
        <v>670277</v>
      </c>
      <c r="D770">
        <v>3053</v>
      </c>
      <c r="E770">
        <v>670276</v>
      </c>
      <c r="F770">
        <v>3053</v>
      </c>
      <c r="G770" s="3">
        <v>1</v>
      </c>
      <c r="H770" s="3">
        <v>1</v>
      </c>
      <c r="I770">
        <v>5597808</v>
      </c>
      <c r="J770" s="3">
        <v>1600</v>
      </c>
      <c r="K770" s="3">
        <v>80</v>
      </c>
      <c r="L770" s="3">
        <v>200</v>
      </c>
      <c r="M770" s="3">
        <v>0</v>
      </c>
    </row>
    <row r="771" spans="1:13" ht="16.5" x14ac:dyDescent="0.15">
      <c r="A771" s="3">
        <v>768</v>
      </c>
      <c r="B771" s="3">
        <f t="shared" si="11"/>
        <v>202</v>
      </c>
      <c r="C771">
        <v>672172</v>
      </c>
      <c r="D771">
        <v>3057</v>
      </c>
      <c r="E771">
        <v>672171</v>
      </c>
      <c r="F771">
        <v>3057</v>
      </c>
      <c r="G771" s="3">
        <v>1</v>
      </c>
      <c r="H771" s="3">
        <v>1</v>
      </c>
      <c r="I771">
        <v>5613618</v>
      </c>
      <c r="J771" s="3">
        <v>1600</v>
      </c>
      <c r="K771" s="3">
        <v>80</v>
      </c>
      <c r="L771" s="3">
        <v>200</v>
      </c>
      <c r="M771" s="3">
        <v>0</v>
      </c>
    </row>
    <row r="772" spans="1:13" ht="16.5" x14ac:dyDescent="0.15">
      <c r="A772" s="3">
        <v>769</v>
      </c>
      <c r="B772" s="3">
        <f t="shared" si="11"/>
        <v>201</v>
      </c>
      <c r="C772">
        <v>674070</v>
      </c>
      <c r="D772">
        <v>3061</v>
      </c>
      <c r="E772">
        <v>674069</v>
      </c>
      <c r="F772">
        <v>3061</v>
      </c>
      <c r="G772" s="3">
        <v>1</v>
      </c>
      <c r="H772" s="3">
        <v>1</v>
      </c>
      <c r="I772">
        <v>5629455</v>
      </c>
      <c r="J772" s="3">
        <v>1600</v>
      </c>
      <c r="K772" s="3">
        <v>80</v>
      </c>
      <c r="L772" s="3">
        <v>200</v>
      </c>
      <c r="M772" s="3">
        <v>0</v>
      </c>
    </row>
    <row r="773" spans="1:13" ht="16.5" x14ac:dyDescent="0.15">
      <c r="A773" s="3">
        <v>770</v>
      </c>
      <c r="B773" s="3">
        <f t="shared" si="11"/>
        <v>201</v>
      </c>
      <c r="C773">
        <v>675971</v>
      </c>
      <c r="D773">
        <v>3065</v>
      </c>
      <c r="E773">
        <v>675970</v>
      </c>
      <c r="F773">
        <v>3065</v>
      </c>
      <c r="G773" s="3">
        <v>1</v>
      </c>
      <c r="H773" s="3">
        <v>1</v>
      </c>
      <c r="I773">
        <v>5645313</v>
      </c>
      <c r="J773" s="3">
        <v>1600</v>
      </c>
      <c r="K773" s="3">
        <v>80</v>
      </c>
      <c r="L773" s="3">
        <v>200</v>
      </c>
      <c r="M773" s="3">
        <v>0</v>
      </c>
    </row>
    <row r="774" spans="1:13" ht="16.5" x14ac:dyDescent="0.15">
      <c r="A774" s="3">
        <v>771</v>
      </c>
      <c r="B774" s="3">
        <f t="shared" si="11"/>
        <v>202</v>
      </c>
      <c r="C774">
        <v>677875</v>
      </c>
      <c r="D774">
        <v>3069</v>
      </c>
      <c r="E774">
        <v>677874</v>
      </c>
      <c r="F774">
        <v>3069</v>
      </c>
      <c r="G774" s="3">
        <v>1</v>
      </c>
      <c r="H774" s="3">
        <v>1</v>
      </c>
      <c r="I774">
        <v>5661198</v>
      </c>
      <c r="J774" s="3">
        <v>1600</v>
      </c>
      <c r="K774" s="3">
        <v>80</v>
      </c>
      <c r="L774" s="3">
        <v>200</v>
      </c>
      <c r="M774" s="3">
        <v>0</v>
      </c>
    </row>
    <row r="775" spans="1:13" ht="16.5" x14ac:dyDescent="0.15">
      <c r="A775" s="3">
        <v>772</v>
      </c>
      <c r="B775" s="3">
        <f t="shared" si="11"/>
        <v>201</v>
      </c>
      <c r="C775">
        <v>679782</v>
      </c>
      <c r="D775">
        <v>3073</v>
      </c>
      <c r="E775">
        <v>679781</v>
      </c>
      <c r="F775">
        <v>3073</v>
      </c>
      <c r="G775" s="3">
        <v>1</v>
      </c>
      <c r="H775" s="3">
        <v>1</v>
      </c>
      <c r="I775">
        <v>5677107</v>
      </c>
      <c r="J775" s="3">
        <v>1600</v>
      </c>
      <c r="K775" s="3">
        <v>80</v>
      </c>
      <c r="L775" s="3">
        <v>200</v>
      </c>
      <c r="M775" s="3">
        <v>0</v>
      </c>
    </row>
    <row r="776" spans="1:13" ht="16.5" x14ac:dyDescent="0.15">
      <c r="A776" s="3">
        <v>773</v>
      </c>
      <c r="B776" s="3">
        <f t="shared" si="11"/>
        <v>201</v>
      </c>
      <c r="C776">
        <v>681691</v>
      </c>
      <c r="D776">
        <v>3077</v>
      </c>
      <c r="E776">
        <v>681690</v>
      </c>
      <c r="F776">
        <v>3077</v>
      </c>
      <c r="G776" s="3">
        <v>1</v>
      </c>
      <c r="H776" s="3">
        <v>1</v>
      </c>
      <c r="I776">
        <v>5693037</v>
      </c>
      <c r="J776" s="3">
        <v>1600</v>
      </c>
      <c r="K776" s="3">
        <v>80</v>
      </c>
      <c r="L776" s="3">
        <v>200</v>
      </c>
      <c r="M776" s="3">
        <v>0</v>
      </c>
    </row>
    <row r="777" spans="1:13" ht="16.5" x14ac:dyDescent="0.15">
      <c r="A777" s="3">
        <v>774</v>
      </c>
      <c r="B777" s="3">
        <f t="shared" si="11"/>
        <v>202</v>
      </c>
      <c r="C777">
        <v>683604</v>
      </c>
      <c r="D777">
        <v>3081</v>
      </c>
      <c r="E777">
        <v>683603</v>
      </c>
      <c r="F777">
        <v>3081</v>
      </c>
      <c r="G777" s="3">
        <v>1</v>
      </c>
      <c r="H777" s="3">
        <v>1</v>
      </c>
      <c r="I777">
        <v>5708994</v>
      </c>
      <c r="J777" s="3">
        <v>1600</v>
      </c>
      <c r="K777" s="3">
        <v>80</v>
      </c>
      <c r="L777" s="3">
        <v>200</v>
      </c>
      <c r="M777" s="3">
        <v>0</v>
      </c>
    </row>
    <row r="778" spans="1:13" ht="16.5" x14ac:dyDescent="0.15">
      <c r="A778" s="3">
        <v>775</v>
      </c>
      <c r="B778" s="3">
        <f t="shared" si="11"/>
        <v>201</v>
      </c>
      <c r="C778">
        <v>685519</v>
      </c>
      <c r="D778">
        <v>3085</v>
      </c>
      <c r="E778">
        <v>685518</v>
      </c>
      <c r="F778">
        <v>3085</v>
      </c>
      <c r="G778" s="3">
        <v>1</v>
      </c>
      <c r="H778" s="3">
        <v>1</v>
      </c>
      <c r="I778">
        <v>5724975</v>
      </c>
      <c r="J778" s="3">
        <v>1600</v>
      </c>
      <c r="K778" s="3">
        <v>80</v>
      </c>
      <c r="L778" s="3">
        <v>200</v>
      </c>
      <c r="M778" s="3">
        <v>0</v>
      </c>
    </row>
    <row r="779" spans="1:13" ht="16.5" x14ac:dyDescent="0.15">
      <c r="A779" s="3">
        <v>776</v>
      </c>
      <c r="B779" s="3">
        <f t="shared" si="11"/>
        <v>201</v>
      </c>
      <c r="C779">
        <v>687438</v>
      </c>
      <c r="D779">
        <v>3089</v>
      </c>
      <c r="E779">
        <v>687437</v>
      </c>
      <c r="F779">
        <v>3089</v>
      </c>
      <c r="G779" s="3">
        <v>1</v>
      </c>
      <c r="H779" s="3">
        <v>1</v>
      </c>
      <c r="I779">
        <v>5740980</v>
      </c>
      <c r="J779" s="3">
        <v>1600</v>
      </c>
      <c r="K779" s="3">
        <v>80</v>
      </c>
      <c r="L779" s="3">
        <v>200</v>
      </c>
      <c r="M779" s="3">
        <v>0</v>
      </c>
    </row>
    <row r="780" spans="1:13" ht="16.5" x14ac:dyDescent="0.15">
      <c r="A780" s="3">
        <v>777</v>
      </c>
      <c r="B780" s="3">
        <f t="shared" si="11"/>
        <v>202</v>
      </c>
      <c r="C780">
        <v>689359</v>
      </c>
      <c r="D780">
        <v>3093</v>
      </c>
      <c r="E780">
        <v>689358</v>
      </c>
      <c r="F780">
        <v>3093</v>
      </c>
      <c r="G780" s="3">
        <v>1</v>
      </c>
      <c r="H780" s="3">
        <v>1</v>
      </c>
      <c r="I780">
        <v>5757009</v>
      </c>
      <c r="J780" s="3">
        <v>1600</v>
      </c>
      <c r="K780" s="3">
        <v>80</v>
      </c>
      <c r="L780" s="3">
        <v>200</v>
      </c>
      <c r="M780" s="3">
        <v>0</v>
      </c>
    </row>
    <row r="781" spans="1:13" ht="16.5" x14ac:dyDescent="0.15">
      <c r="A781" s="3">
        <v>778</v>
      </c>
      <c r="B781" s="3">
        <f t="shared" si="11"/>
        <v>201</v>
      </c>
      <c r="C781">
        <v>691283</v>
      </c>
      <c r="D781">
        <v>3097</v>
      </c>
      <c r="E781">
        <v>691282</v>
      </c>
      <c r="F781">
        <v>3097</v>
      </c>
      <c r="G781" s="3">
        <v>1</v>
      </c>
      <c r="H781" s="3">
        <v>1</v>
      </c>
      <c r="I781">
        <v>5773062</v>
      </c>
      <c r="J781" s="3">
        <v>1600</v>
      </c>
      <c r="K781" s="3">
        <v>80</v>
      </c>
      <c r="L781" s="3">
        <v>200</v>
      </c>
      <c r="M781" s="3">
        <v>0</v>
      </c>
    </row>
    <row r="782" spans="1:13" ht="16.5" x14ac:dyDescent="0.15">
      <c r="A782" s="3">
        <v>779</v>
      </c>
      <c r="B782" s="3">
        <f t="shared" si="11"/>
        <v>201</v>
      </c>
      <c r="C782">
        <v>693210</v>
      </c>
      <c r="D782">
        <v>3101</v>
      </c>
      <c r="E782">
        <v>693209</v>
      </c>
      <c r="F782">
        <v>3101</v>
      </c>
      <c r="G782" s="3">
        <v>1</v>
      </c>
      <c r="H782" s="3">
        <v>1</v>
      </c>
      <c r="I782">
        <v>5789142</v>
      </c>
      <c r="J782" s="3">
        <v>1600</v>
      </c>
      <c r="K782" s="3">
        <v>80</v>
      </c>
      <c r="L782" s="3">
        <v>200</v>
      </c>
      <c r="M782" s="3">
        <v>0</v>
      </c>
    </row>
    <row r="783" spans="1:13" ht="16.5" x14ac:dyDescent="0.15">
      <c r="A783" s="3">
        <v>780</v>
      </c>
      <c r="B783" s="3">
        <f t="shared" si="11"/>
        <v>202</v>
      </c>
      <c r="C783">
        <v>695140</v>
      </c>
      <c r="D783">
        <v>3106</v>
      </c>
      <c r="E783">
        <v>695139</v>
      </c>
      <c r="F783">
        <v>3106</v>
      </c>
      <c r="G783" s="3">
        <v>1</v>
      </c>
      <c r="H783" s="3">
        <v>1</v>
      </c>
      <c r="I783">
        <v>5804415</v>
      </c>
      <c r="J783" s="3">
        <v>1600</v>
      </c>
      <c r="K783" s="3">
        <v>80</v>
      </c>
      <c r="L783" s="3">
        <v>200</v>
      </c>
      <c r="M783" s="3">
        <v>0</v>
      </c>
    </row>
    <row r="784" spans="1:13" ht="16.5" x14ac:dyDescent="0.15">
      <c r="A784" s="3">
        <v>781</v>
      </c>
      <c r="B784" s="3">
        <f t="shared" si="11"/>
        <v>201</v>
      </c>
      <c r="C784">
        <v>697073</v>
      </c>
      <c r="D784">
        <v>3110</v>
      </c>
      <c r="E784">
        <v>697072</v>
      </c>
      <c r="F784">
        <v>3110</v>
      </c>
      <c r="G784" s="3">
        <v>1</v>
      </c>
      <c r="H784" s="3">
        <v>1</v>
      </c>
      <c r="I784">
        <v>5820540</v>
      </c>
      <c r="J784" s="3">
        <v>1600</v>
      </c>
      <c r="K784" s="3">
        <v>80</v>
      </c>
      <c r="L784" s="3">
        <v>200</v>
      </c>
      <c r="M784" s="3">
        <v>0</v>
      </c>
    </row>
    <row r="785" spans="1:13" ht="16.5" x14ac:dyDescent="0.15">
      <c r="A785" s="3">
        <v>782</v>
      </c>
      <c r="B785" s="3">
        <f t="shared" si="11"/>
        <v>201</v>
      </c>
      <c r="C785">
        <v>699009</v>
      </c>
      <c r="D785">
        <v>3114</v>
      </c>
      <c r="E785">
        <v>699008</v>
      </c>
      <c r="F785">
        <v>3114</v>
      </c>
      <c r="G785" s="3">
        <v>1</v>
      </c>
      <c r="H785" s="3">
        <v>1</v>
      </c>
      <c r="I785">
        <v>5836689</v>
      </c>
      <c r="J785" s="3">
        <v>1600</v>
      </c>
      <c r="K785" s="3">
        <v>80</v>
      </c>
      <c r="L785" s="3">
        <v>200</v>
      </c>
      <c r="M785" s="3">
        <v>0</v>
      </c>
    </row>
    <row r="786" spans="1:13" ht="16.5" x14ac:dyDescent="0.15">
      <c r="A786" s="3">
        <v>783</v>
      </c>
      <c r="B786" s="3">
        <f t="shared" si="11"/>
        <v>202</v>
      </c>
      <c r="C786">
        <v>700948</v>
      </c>
      <c r="D786">
        <v>3118</v>
      </c>
      <c r="E786">
        <v>700947</v>
      </c>
      <c r="F786">
        <v>3118</v>
      </c>
      <c r="G786" s="3">
        <v>1</v>
      </c>
      <c r="H786" s="3">
        <v>1</v>
      </c>
      <c r="I786">
        <v>5852862</v>
      </c>
      <c r="J786" s="3">
        <v>1600</v>
      </c>
      <c r="K786" s="3">
        <v>80</v>
      </c>
      <c r="L786" s="3">
        <v>200</v>
      </c>
      <c r="M786" s="3">
        <v>0</v>
      </c>
    </row>
    <row r="787" spans="1:13" ht="16.5" x14ac:dyDescent="0.15">
      <c r="A787" s="3">
        <v>784</v>
      </c>
      <c r="B787" s="3">
        <f t="shared" si="11"/>
        <v>201</v>
      </c>
      <c r="C787">
        <v>702890</v>
      </c>
      <c r="D787">
        <v>3122</v>
      </c>
      <c r="E787">
        <v>702889</v>
      </c>
      <c r="F787">
        <v>3122</v>
      </c>
      <c r="G787" s="3">
        <v>1</v>
      </c>
      <c r="H787" s="3">
        <v>1</v>
      </c>
      <c r="I787">
        <v>5869062</v>
      </c>
      <c r="J787" s="3">
        <v>1600</v>
      </c>
      <c r="K787" s="3">
        <v>80</v>
      </c>
      <c r="L787" s="3">
        <v>200</v>
      </c>
      <c r="M787" s="3">
        <v>0</v>
      </c>
    </row>
    <row r="788" spans="1:13" ht="16.5" x14ac:dyDescent="0.15">
      <c r="A788" s="3">
        <v>785</v>
      </c>
      <c r="B788" s="3">
        <f t="shared" si="11"/>
        <v>201</v>
      </c>
      <c r="C788">
        <v>704834</v>
      </c>
      <c r="D788">
        <v>3126</v>
      </c>
      <c r="E788">
        <v>704833</v>
      </c>
      <c r="F788">
        <v>3126</v>
      </c>
      <c r="G788" s="3">
        <v>1</v>
      </c>
      <c r="H788" s="3">
        <v>1</v>
      </c>
      <c r="I788">
        <v>5885283</v>
      </c>
      <c r="J788" s="3">
        <v>1600</v>
      </c>
      <c r="K788" s="3">
        <v>80</v>
      </c>
      <c r="L788" s="3">
        <v>200</v>
      </c>
      <c r="M788" s="3">
        <v>0</v>
      </c>
    </row>
    <row r="789" spans="1:13" ht="16.5" x14ac:dyDescent="0.15">
      <c r="A789" s="3">
        <v>786</v>
      </c>
      <c r="B789" s="3">
        <f t="shared" si="11"/>
        <v>202</v>
      </c>
      <c r="C789">
        <v>706782</v>
      </c>
      <c r="D789">
        <v>3130</v>
      </c>
      <c r="E789">
        <v>706781</v>
      </c>
      <c r="F789">
        <v>3130</v>
      </c>
      <c r="G789" s="3">
        <v>1</v>
      </c>
      <c r="H789" s="3">
        <v>1</v>
      </c>
      <c r="I789">
        <v>5901531</v>
      </c>
      <c r="J789" s="3">
        <v>1600</v>
      </c>
      <c r="K789" s="3">
        <v>80</v>
      </c>
      <c r="L789" s="3">
        <v>200</v>
      </c>
      <c r="M789" s="3">
        <v>0</v>
      </c>
    </row>
    <row r="790" spans="1:13" ht="16.5" x14ac:dyDescent="0.15">
      <c r="A790" s="3">
        <v>787</v>
      </c>
      <c r="B790" s="3">
        <f t="shared" si="11"/>
        <v>201</v>
      </c>
      <c r="C790">
        <v>708732</v>
      </c>
      <c r="D790">
        <v>3134</v>
      </c>
      <c r="E790">
        <v>708731</v>
      </c>
      <c r="F790">
        <v>3134</v>
      </c>
      <c r="G790" s="3">
        <v>1</v>
      </c>
      <c r="H790" s="3">
        <v>1</v>
      </c>
      <c r="I790">
        <v>5917803</v>
      </c>
      <c r="J790" s="3">
        <v>1600</v>
      </c>
      <c r="K790" s="3">
        <v>80</v>
      </c>
      <c r="L790" s="3">
        <v>200</v>
      </c>
      <c r="M790" s="3">
        <v>0</v>
      </c>
    </row>
    <row r="791" spans="1:13" ht="16.5" x14ac:dyDescent="0.15">
      <c r="A791" s="3">
        <v>788</v>
      </c>
      <c r="B791" s="3">
        <f t="shared" si="11"/>
        <v>201</v>
      </c>
      <c r="C791">
        <v>710686</v>
      </c>
      <c r="D791">
        <v>3138</v>
      </c>
      <c r="E791">
        <v>710685</v>
      </c>
      <c r="F791">
        <v>3138</v>
      </c>
      <c r="G791" s="3">
        <v>1</v>
      </c>
      <c r="H791" s="3">
        <v>1</v>
      </c>
      <c r="I791">
        <v>5934099</v>
      </c>
      <c r="J791" s="3">
        <v>1600</v>
      </c>
      <c r="K791" s="3">
        <v>80</v>
      </c>
      <c r="L791" s="3">
        <v>200</v>
      </c>
      <c r="M791" s="3">
        <v>0</v>
      </c>
    </row>
    <row r="792" spans="1:13" ht="16.5" x14ac:dyDescent="0.15">
      <c r="A792" s="3">
        <v>789</v>
      </c>
      <c r="B792" s="3">
        <f t="shared" si="11"/>
        <v>202</v>
      </c>
      <c r="C792">
        <v>712642</v>
      </c>
      <c r="D792">
        <v>3142</v>
      </c>
      <c r="E792">
        <v>712641</v>
      </c>
      <c r="F792">
        <v>3142</v>
      </c>
      <c r="G792" s="3">
        <v>1</v>
      </c>
      <c r="H792" s="3">
        <v>1</v>
      </c>
      <c r="I792">
        <v>5950419</v>
      </c>
      <c r="J792" s="3">
        <v>1600</v>
      </c>
      <c r="K792" s="3">
        <v>80</v>
      </c>
      <c r="L792" s="3">
        <v>200</v>
      </c>
      <c r="M792" s="3">
        <v>0</v>
      </c>
    </row>
    <row r="793" spans="1:13" ht="16.5" x14ac:dyDescent="0.15">
      <c r="A793" s="3">
        <v>790</v>
      </c>
      <c r="B793" s="3">
        <f t="shared" si="11"/>
        <v>201</v>
      </c>
      <c r="C793">
        <v>714601</v>
      </c>
      <c r="D793">
        <v>3146</v>
      </c>
      <c r="E793">
        <v>714600</v>
      </c>
      <c r="F793">
        <v>3146</v>
      </c>
      <c r="G793" s="3">
        <v>1</v>
      </c>
      <c r="H793" s="3">
        <v>1</v>
      </c>
      <c r="I793">
        <v>5966763</v>
      </c>
      <c r="J793" s="3">
        <v>1600</v>
      </c>
      <c r="K793" s="3">
        <v>80</v>
      </c>
      <c r="L793" s="3">
        <v>200</v>
      </c>
      <c r="M793" s="3">
        <v>0</v>
      </c>
    </row>
    <row r="794" spans="1:13" ht="16.5" x14ac:dyDescent="0.15">
      <c r="A794" s="3">
        <v>791</v>
      </c>
      <c r="B794" s="3">
        <f t="shared" si="11"/>
        <v>201</v>
      </c>
      <c r="C794">
        <v>716564</v>
      </c>
      <c r="D794">
        <v>3150</v>
      </c>
      <c r="E794">
        <v>716563</v>
      </c>
      <c r="F794">
        <v>3150</v>
      </c>
      <c r="G794" s="3">
        <v>1</v>
      </c>
      <c r="H794" s="3">
        <v>1</v>
      </c>
      <c r="I794">
        <v>5983131</v>
      </c>
      <c r="J794" s="3">
        <v>1600</v>
      </c>
      <c r="K794" s="3">
        <v>80</v>
      </c>
      <c r="L794" s="3">
        <v>200</v>
      </c>
      <c r="M794" s="3">
        <v>0</v>
      </c>
    </row>
    <row r="795" spans="1:13" ht="16.5" x14ac:dyDescent="0.15">
      <c r="A795" s="3">
        <v>792</v>
      </c>
      <c r="B795" s="3">
        <f t="shared" si="11"/>
        <v>202</v>
      </c>
      <c r="C795">
        <v>718529</v>
      </c>
      <c r="D795">
        <v>3154</v>
      </c>
      <c r="E795">
        <v>718528</v>
      </c>
      <c r="F795">
        <v>3154</v>
      </c>
      <c r="G795" s="3">
        <v>1</v>
      </c>
      <c r="H795" s="3">
        <v>1</v>
      </c>
      <c r="I795">
        <v>5999526</v>
      </c>
      <c r="J795" s="3">
        <v>1600</v>
      </c>
      <c r="K795" s="3">
        <v>80</v>
      </c>
      <c r="L795" s="3">
        <v>200</v>
      </c>
      <c r="M795" s="3">
        <v>0</v>
      </c>
    </row>
    <row r="796" spans="1:13" ht="16.5" x14ac:dyDescent="0.15">
      <c r="A796" s="3">
        <v>793</v>
      </c>
      <c r="B796" s="3">
        <f t="shared" si="11"/>
        <v>201</v>
      </c>
      <c r="C796">
        <v>720497</v>
      </c>
      <c r="D796">
        <v>3158</v>
      </c>
      <c r="E796">
        <v>720496</v>
      </c>
      <c r="F796">
        <v>3158</v>
      </c>
      <c r="G796" s="3">
        <v>1</v>
      </c>
      <c r="H796" s="3">
        <v>1</v>
      </c>
      <c r="I796">
        <v>6015942</v>
      </c>
      <c r="J796" s="3">
        <v>1600</v>
      </c>
      <c r="K796" s="3">
        <v>80</v>
      </c>
      <c r="L796" s="3">
        <v>200</v>
      </c>
      <c r="M796" s="3">
        <v>0</v>
      </c>
    </row>
    <row r="797" spans="1:13" ht="16.5" x14ac:dyDescent="0.15">
      <c r="A797" s="3">
        <v>794</v>
      </c>
      <c r="B797" s="3">
        <f t="shared" si="11"/>
        <v>201</v>
      </c>
      <c r="C797">
        <v>722468</v>
      </c>
      <c r="D797">
        <v>3162</v>
      </c>
      <c r="E797">
        <v>722467</v>
      </c>
      <c r="F797">
        <v>3162</v>
      </c>
      <c r="G797" s="3">
        <v>1</v>
      </c>
      <c r="H797" s="3">
        <v>1</v>
      </c>
      <c r="I797">
        <v>6032385</v>
      </c>
      <c r="J797" s="3">
        <v>1600</v>
      </c>
      <c r="K797" s="3">
        <v>80</v>
      </c>
      <c r="L797" s="3">
        <v>200</v>
      </c>
      <c r="M797" s="3">
        <v>0</v>
      </c>
    </row>
    <row r="798" spans="1:13" ht="16.5" x14ac:dyDescent="0.15">
      <c r="A798" s="3">
        <v>795</v>
      </c>
      <c r="B798" s="3">
        <f t="shared" si="11"/>
        <v>202</v>
      </c>
      <c r="C798">
        <v>724442</v>
      </c>
      <c r="D798">
        <v>3166</v>
      </c>
      <c r="E798">
        <v>724441</v>
      </c>
      <c r="F798">
        <v>3166</v>
      </c>
      <c r="G798" s="3">
        <v>1</v>
      </c>
      <c r="H798" s="3">
        <v>1</v>
      </c>
      <c r="I798">
        <v>6048852</v>
      </c>
      <c r="J798" s="3">
        <v>1600</v>
      </c>
      <c r="K798" s="3">
        <v>80</v>
      </c>
      <c r="L798" s="3">
        <v>200</v>
      </c>
      <c r="M798" s="3">
        <v>0</v>
      </c>
    </row>
    <row r="799" spans="1:13" ht="16.5" x14ac:dyDescent="0.15">
      <c r="A799" s="3">
        <v>796</v>
      </c>
      <c r="B799" s="3">
        <f t="shared" si="11"/>
        <v>201</v>
      </c>
      <c r="C799">
        <v>726418</v>
      </c>
      <c r="D799">
        <v>3170</v>
      </c>
      <c r="E799">
        <v>726417</v>
      </c>
      <c r="F799">
        <v>3170</v>
      </c>
      <c r="G799" s="3">
        <v>1</v>
      </c>
      <c r="H799" s="3">
        <v>1</v>
      </c>
      <c r="I799">
        <v>6065340</v>
      </c>
      <c r="J799" s="3">
        <v>1600</v>
      </c>
      <c r="K799" s="3">
        <v>80</v>
      </c>
      <c r="L799" s="3">
        <v>200</v>
      </c>
      <c r="M799" s="3">
        <v>0</v>
      </c>
    </row>
    <row r="800" spans="1:13" ht="16.5" x14ac:dyDescent="0.15">
      <c r="A800" s="3">
        <v>797</v>
      </c>
      <c r="B800" s="3">
        <f t="shared" si="11"/>
        <v>201</v>
      </c>
      <c r="C800">
        <v>728398</v>
      </c>
      <c r="D800">
        <v>3174</v>
      </c>
      <c r="E800">
        <v>728397</v>
      </c>
      <c r="F800">
        <v>3174</v>
      </c>
      <c r="G800" s="3">
        <v>1</v>
      </c>
      <c r="H800" s="3">
        <v>1</v>
      </c>
      <c r="I800">
        <v>6081858</v>
      </c>
      <c r="J800" s="3">
        <v>1600</v>
      </c>
      <c r="K800" s="3">
        <v>80</v>
      </c>
      <c r="L800" s="3">
        <v>200</v>
      </c>
      <c r="M800" s="3">
        <v>0</v>
      </c>
    </row>
    <row r="801" spans="1:13" ht="16.5" x14ac:dyDescent="0.15">
      <c r="A801" s="3">
        <v>798</v>
      </c>
      <c r="B801" s="3">
        <f t="shared" si="11"/>
        <v>202</v>
      </c>
      <c r="C801">
        <v>730381</v>
      </c>
      <c r="D801">
        <v>3178</v>
      </c>
      <c r="E801">
        <v>730380</v>
      </c>
      <c r="F801">
        <v>3178</v>
      </c>
      <c r="G801" s="3">
        <v>1</v>
      </c>
      <c r="H801" s="3">
        <v>1</v>
      </c>
      <c r="I801">
        <v>6098397</v>
      </c>
      <c r="J801" s="3">
        <v>1600</v>
      </c>
      <c r="K801" s="3">
        <v>80</v>
      </c>
      <c r="L801" s="3">
        <v>200</v>
      </c>
      <c r="M801" s="3">
        <v>0</v>
      </c>
    </row>
    <row r="802" spans="1:13" ht="16.5" x14ac:dyDescent="0.15">
      <c r="A802" s="3">
        <v>799</v>
      </c>
      <c r="B802" s="3">
        <f t="shared" si="11"/>
        <v>201</v>
      </c>
      <c r="C802">
        <v>732366</v>
      </c>
      <c r="D802">
        <v>3182</v>
      </c>
      <c r="E802">
        <v>732365</v>
      </c>
      <c r="F802">
        <v>3182</v>
      </c>
      <c r="G802" s="3">
        <v>1</v>
      </c>
      <c r="H802" s="3">
        <v>1</v>
      </c>
      <c r="I802">
        <v>6114960</v>
      </c>
      <c r="J802" s="3">
        <v>1600</v>
      </c>
      <c r="K802" s="3">
        <v>80</v>
      </c>
      <c r="L802" s="3">
        <v>200</v>
      </c>
      <c r="M802" s="3">
        <v>0</v>
      </c>
    </row>
    <row r="803" spans="1:13" ht="16.5" x14ac:dyDescent="0.15">
      <c r="A803" s="3">
        <v>800</v>
      </c>
      <c r="B803" s="3">
        <f t="shared" si="11"/>
        <v>201</v>
      </c>
      <c r="C803">
        <v>734355</v>
      </c>
      <c r="D803">
        <v>3186</v>
      </c>
      <c r="E803">
        <v>734354</v>
      </c>
      <c r="F803">
        <v>3186</v>
      </c>
      <c r="G803" s="3">
        <v>1</v>
      </c>
      <c r="H803" s="3">
        <v>1</v>
      </c>
      <c r="I803">
        <v>6131550</v>
      </c>
      <c r="J803" s="3">
        <v>1600</v>
      </c>
      <c r="K803" s="3">
        <v>80</v>
      </c>
      <c r="L803" s="3">
        <v>200</v>
      </c>
      <c r="M803" s="3">
        <v>0</v>
      </c>
    </row>
    <row r="804" spans="1:13" ht="16.5" x14ac:dyDescent="0.15">
      <c r="A804" s="3">
        <v>801</v>
      </c>
      <c r="B804" s="3">
        <f t="shared" si="11"/>
        <v>202</v>
      </c>
      <c r="C804">
        <v>736346</v>
      </c>
      <c r="D804">
        <v>3191</v>
      </c>
      <c r="E804">
        <v>736345</v>
      </c>
      <c r="F804">
        <v>3191</v>
      </c>
      <c r="G804" s="3">
        <v>1</v>
      </c>
      <c r="H804" s="3">
        <v>1</v>
      </c>
      <c r="I804">
        <v>6147306</v>
      </c>
      <c r="J804" s="3">
        <v>1600</v>
      </c>
      <c r="K804" s="3">
        <v>80</v>
      </c>
      <c r="L804" s="3">
        <v>200</v>
      </c>
      <c r="M804" s="3">
        <v>0</v>
      </c>
    </row>
    <row r="805" spans="1:13" ht="16.5" x14ac:dyDescent="0.15">
      <c r="A805" s="3">
        <v>802</v>
      </c>
      <c r="B805" s="3">
        <f t="shared" si="11"/>
        <v>201</v>
      </c>
      <c r="C805">
        <v>738341</v>
      </c>
      <c r="D805">
        <v>3195</v>
      </c>
      <c r="E805">
        <v>738340</v>
      </c>
      <c r="F805">
        <v>3195</v>
      </c>
      <c r="G805" s="3">
        <v>1</v>
      </c>
      <c r="H805" s="3">
        <v>1</v>
      </c>
      <c r="I805">
        <v>6163944</v>
      </c>
      <c r="J805" s="3">
        <v>1600</v>
      </c>
      <c r="K805" s="3">
        <v>80</v>
      </c>
      <c r="L805" s="3">
        <v>200</v>
      </c>
      <c r="M805" s="3">
        <v>0</v>
      </c>
    </row>
    <row r="806" spans="1:13" ht="16.5" x14ac:dyDescent="0.15">
      <c r="A806" s="3">
        <v>803</v>
      </c>
      <c r="B806" s="3">
        <f t="shared" si="11"/>
        <v>201</v>
      </c>
      <c r="C806">
        <v>740338</v>
      </c>
      <c r="D806">
        <v>3199</v>
      </c>
      <c r="E806">
        <v>740337</v>
      </c>
      <c r="F806">
        <v>3199</v>
      </c>
      <c r="G806" s="3">
        <v>1</v>
      </c>
      <c r="H806" s="3">
        <v>1</v>
      </c>
      <c r="I806">
        <v>6180606</v>
      </c>
      <c r="J806" s="3">
        <v>1600</v>
      </c>
      <c r="K806" s="3">
        <v>80</v>
      </c>
      <c r="L806" s="3">
        <v>200</v>
      </c>
      <c r="M806" s="3">
        <v>0</v>
      </c>
    </row>
    <row r="807" spans="1:13" ht="16.5" x14ac:dyDescent="0.15">
      <c r="A807" s="3">
        <v>804</v>
      </c>
      <c r="B807" s="3">
        <f t="shared" si="11"/>
        <v>202</v>
      </c>
      <c r="C807">
        <v>742338</v>
      </c>
      <c r="D807">
        <v>3203</v>
      </c>
      <c r="E807">
        <v>742337</v>
      </c>
      <c r="F807">
        <v>3203</v>
      </c>
      <c r="G807" s="3">
        <v>1</v>
      </c>
      <c r="H807" s="3">
        <v>1</v>
      </c>
      <c r="I807">
        <v>6197289</v>
      </c>
      <c r="J807" s="3">
        <v>1600</v>
      </c>
      <c r="K807" s="3">
        <v>80</v>
      </c>
      <c r="L807" s="3">
        <v>200</v>
      </c>
      <c r="M807" s="3">
        <v>0</v>
      </c>
    </row>
    <row r="808" spans="1:13" ht="16.5" x14ac:dyDescent="0.15">
      <c r="A808" s="3">
        <v>805</v>
      </c>
      <c r="B808" s="3">
        <f t="shared" si="11"/>
        <v>201</v>
      </c>
      <c r="C808">
        <v>744342</v>
      </c>
      <c r="D808">
        <v>3207</v>
      </c>
      <c r="E808">
        <v>744341</v>
      </c>
      <c r="F808">
        <v>3207</v>
      </c>
      <c r="G808" s="3">
        <v>1</v>
      </c>
      <c r="H808" s="3">
        <v>1</v>
      </c>
      <c r="I808">
        <v>6213999</v>
      </c>
      <c r="J808" s="3">
        <v>1600</v>
      </c>
      <c r="K808" s="3">
        <v>80</v>
      </c>
      <c r="L808" s="3">
        <v>200</v>
      </c>
      <c r="M808" s="3">
        <v>0</v>
      </c>
    </row>
    <row r="809" spans="1:13" ht="16.5" x14ac:dyDescent="0.15">
      <c r="A809" s="3">
        <v>806</v>
      </c>
      <c r="B809" s="3">
        <f t="shared" si="11"/>
        <v>201</v>
      </c>
      <c r="C809">
        <v>746348</v>
      </c>
      <c r="D809">
        <v>3211</v>
      </c>
      <c r="E809">
        <v>746347</v>
      </c>
      <c r="F809">
        <v>3211</v>
      </c>
      <c r="G809" s="3">
        <v>1</v>
      </c>
      <c r="H809" s="3">
        <v>1</v>
      </c>
      <c r="I809">
        <v>6230733</v>
      </c>
      <c r="J809" s="3">
        <v>1600</v>
      </c>
      <c r="K809" s="3">
        <v>80</v>
      </c>
      <c r="L809" s="3">
        <v>200</v>
      </c>
      <c r="M809" s="3">
        <v>0</v>
      </c>
    </row>
    <row r="810" spans="1:13" ht="16.5" x14ac:dyDescent="0.15">
      <c r="A810" s="3">
        <v>807</v>
      </c>
      <c r="B810" s="3">
        <f t="shared" si="11"/>
        <v>202</v>
      </c>
      <c r="C810">
        <v>748357</v>
      </c>
      <c r="D810">
        <v>3215</v>
      </c>
      <c r="E810">
        <v>748356</v>
      </c>
      <c r="F810">
        <v>3215</v>
      </c>
      <c r="G810" s="3">
        <v>1</v>
      </c>
      <c r="H810" s="3">
        <v>1</v>
      </c>
      <c r="I810">
        <v>6247491</v>
      </c>
      <c r="J810" s="3">
        <v>1600</v>
      </c>
      <c r="K810" s="3">
        <v>80</v>
      </c>
      <c r="L810" s="3">
        <v>200</v>
      </c>
      <c r="M810" s="3">
        <v>0</v>
      </c>
    </row>
    <row r="811" spans="1:13" ht="16.5" x14ac:dyDescent="0.15">
      <c r="A811" s="3">
        <v>808</v>
      </c>
      <c r="B811" s="3">
        <f t="shared" si="11"/>
        <v>201</v>
      </c>
      <c r="C811">
        <v>750369</v>
      </c>
      <c r="D811">
        <v>3219</v>
      </c>
      <c r="E811">
        <v>750368</v>
      </c>
      <c r="F811">
        <v>3219</v>
      </c>
      <c r="G811" s="3">
        <v>1</v>
      </c>
      <c r="H811" s="3">
        <v>1</v>
      </c>
      <c r="I811">
        <v>6264273</v>
      </c>
      <c r="J811" s="3">
        <v>1600</v>
      </c>
      <c r="K811" s="3">
        <v>80</v>
      </c>
      <c r="L811" s="3">
        <v>200</v>
      </c>
      <c r="M811" s="3">
        <v>0</v>
      </c>
    </row>
    <row r="812" spans="1:13" ht="16.5" x14ac:dyDescent="0.15">
      <c r="A812" s="3">
        <v>809</v>
      </c>
      <c r="B812" s="3">
        <f t="shared" si="11"/>
        <v>201</v>
      </c>
      <c r="C812">
        <v>752384</v>
      </c>
      <c r="D812">
        <v>3223</v>
      </c>
      <c r="E812">
        <v>752383</v>
      </c>
      <c r="F812">
        <v>3223</v>
      </c>
      <c r="G812" s="3">
        <v>1</v>
      </c>
      <c r="H812" s="3">
        <v>1</v>
      </c>
      <c r="I812">
        <v>6281082</v>
      </c>
      <c r="J812" s="3">
        <v>1600</v>
      </c>
      <c r="K812" s="3">
        <v>80</v>
      </c>
      <c r="L812" s="3">
        <v>200</v>
      </c>
      <c r="M812" s="3">
        <v>0</v>
      </c>
    </row>
    <row r="813" spans="1:13" ht="16.5" x14ac:dyDescent="0.15">
      <c r="A813" s="3">
        <v>810</v>
      </c>
      <c r="B813" s="3">
        <f t="shared" si="11"/>
        <v>202</v>
      </c>
      <c r="C813">
        <v>754402</v>
      </c>
      <c r="D813">
        <v>3227</v>
      </c>
      <c r="E813">
        <v>754401</v>
      </c>
      <c r="F813">
        <v>3227</v>
      </c>
      <c r="G813" s="3">
        <v>1</v>
      </c>
      <c r="H813" s="3">
        <v>1</v>
      </c>
      <c r="I813">
        <v>6297912</v>
      </c>
      <c r="J813" s="3">
        <v>1600</v>
      </c>
      <c r="K813" s="3">
        <v>80</v>
      </c>
      <c r="L813" s="3">
        <v>200</v>
      </c>
      <c r="M813" s="3">
        <v>0</v>
      </c>
    </row>
    <row r="814" spans="1:13" ht="16.5" x14ac:dyDescent="0.15">
      <c r="A814" s="3">
        <v>811</v>
      </c>
      <c r="B814" s="3">
        <f t="shared" si="11"/>
        <v>201</v>
      </c>
      <c r="C814">
        <v>756422</v>
      </c>
      <c r="D814">
        <v>3231</v>
      </c>
      <c r="E814">
        <v>756421</v>
      </c>
      <c r="F814">
        <v>3231</v>
      </c>
      <c r="G814" s="3">
        <v>1</v>
      </c>
      <c r="H814" s="3">
        <v>1</v>
      </c>
      <c r="I814">
        <v>6314769</v>
      </c>
      <c r="J814" s="3">
        <v>1600</v>
      </c>
      <c r="K814" s="3">
        <v>80</v>
      </c>
      <c r="L814" s="3">
        <v>200</v>
      </c>
      <c r="M814" s="3">
        <v>0</v>
      </c>
    </row>
    <row r="815" spans="1:13" ht="16.5" x14ac:dyDescent="0.15">
      <c r="A815" s="3">
        <v>812</v>
      </c>
      <c r="B815" s="3">
        <f t="shared" si="11"/>
        <v>201</v>
      </c>
      <c r="C815">
        <v>758446</v>
      </c>
      <c r="D815">
        <v>3235</v>
      </c>
      <c r="E815">
        <v>758445</v>
      </c>
      <c r="F815">
        <v>3235</v>
      </c>
      <c r="G815" s="3">
        <v>1</v>
      </c>
      <c r="H815" s="3">
        <v>1</v>
      </c>
      <c r="I815">
        <v>6331650</v>
      </c>
      <c r="J815" s="3">
        <v>1600</v>
      </c>
      <c r="K815" s="3">
        <v>80</v>
      </c>
      <c r="L815" s="3">
        <v>200</v>
      </c>
      <c r="M815" s="3">
        <v>0</v>
      </c>
    </row>
    <row r="816" spans="1:13" ht="16.5" x14ac:dyDescent="0.15">
      <c r="A816" s="3">
        <v>813</v>
      </c>
      <c r="B816" s="3">
        <f t="shared" si="11"/>
        <v>202</v>
      </c>
      <c r="C816">
        <v>760473</v>
      </c>
      <c r="D816">
        <v>3239</v>
      </c>
      <c r="E816">
        <v>760472</v>
      </c>
      <c r="F816">
        <v>3239</v>
      </c>
      <c r="G816" s="3">
        <v>1</v>
      </c>
      <c r="H816" s="3">
        <v>1</v>
      </c>
      <c r="I816">
        <v>6348555</v>
      </c>
      <c r="J816" s="3">
        <v>1600</v>
      </c>
      <c r="K816" s="3">
        <v>80</v>
      </c>
      <c r="L816" s="3">
        <v>200</v>
      </c>
      <c r="M816" s="3">
        <v>0</v>
      </c>
    </row>
    <row r="817" spans="1:13" ht="16.5" x14ac:dyDescent="0.15">
      <c r="A817" s="3">
        <v>814</v>
      </c>
      <c r="B817" s="3">
        <f t="shared" si="11"/>
        <v>201</v>
      </c>
      <c r="C817">
        <v>762503</v>
      </c>
      <c r="D817">
        <v>3243</v>
      </c>
      <c r="E817">
        <v>762502</v>
      </c>
      <c r="F817">
        <v>3243</v>
      </c>
      <c r="G817" s="3">
        <v>1</v>
      </c>
      <c r="H817" s="3">
        <v>1</v>
      </c>
      <c r="I817">
        <v>6365487</v>
      </c>
      <c r="J817" s="3">
        <v>1600</v>
      </c>
      <c r="K817" s="3">
        <v>80</v>
      </c>
      <c r="L817" s="3">
        <v>200</v>
      </c>
      <c r="M817" s="3">
        <v>0</v>
      </c>
    </row>
    <row r="818" spans="1:13" ht="16.5" x14ac:dyDescent="0.15">
      <c r="A818" s="3">
        <v>815</v>
      </c>
      <c r="B818" s="3">
        <f t="shared" si="11"/>
        <v>201</v>
      </c>
      <c r="C818">
        <v>764535</v>
      </c>
      <c r="D818">
        <v>3247</v>
      </c>
      <c r="E818">
        <v>764534</v>
      </c>
      <c r="F818">
        <v>3247</v>
      </c>
      <c r="G818" s="3">
        <v>1</v>
      </c>
      <c r="H818" s="3">
        <v>1</v>
      </c>
      <c r="I818">
        <v>6382440</v>
      </c>
      <c r="J818" s="3">
        <v>1600</v>
      </c>
      <c r="K818" s="3">
        <v>80</v>
      </c>
      <c r="L818" s="3">
        <v>200</v>
      </c>
      <c r="M818" s="3">
        <v>0</v>
      </c>
    </row>
    <row r="819" spans="1:13" ht="16.5" x14ac:dyDescent="0.15">
      <c r="A819" s="3">
        <v>816</v>
      </c>
      <c r="B819" s="3">
        <f t="shared" si="11"/>
        <v>202</v>
      </c>
      <c r="C819">
        <v>766571</v>
      </c>
      <c r="D819">
        <v>3251</v>
      </c>
      <c r="E819">
        <v>766570</v>
      </c>
      <c r="F819">
        <v>3251</v>
      </c>
      <c r="G819" s="3">
        <v>1</v>
      </c>
      <c r="H819" s="3">
        <v>1</v>
      </c>
      <c r="I819">
        <v>6399420</v>
      </c>
      <c r="J819" s="3">
        <v>1600</v>
      </c>
      <c r="K819" s="3">
        <v>80</v>
      </c>
      <c r="L819" s="3">
        <v>200</v>
      </c>
      <c r="M819" s="3">
        <v>0</v>
      </c>
    </row>
    <row r="820" spans="1:13" ht="16.5" x14ac:dyDescent="0.15">
      <c r="A820" s="3">
        <v>817</v>
      </c>
      <c r="B820" s="3">
        <f t="shared" si="11"/>
        <v>201</v>
      </c>
      <c r="C820">
        <v>768609</v>
      </c>
      <c r="D820">
        <v>3255</v>
      </c>
      <c r="E820">
        <v>768608</v>
      </c>
      <c r="F820">
        <v>3255</v>
      </c>
      <c r="G820" s="3">
        <v>1</v>
      </c>
      <c r="H820" s="3">
        <v>1</v>
      </c>
      <c r="I820">
        <v>6416424</v>
      </c>
      <c r="J820" s="3">
        <v>1600</v>
      </c>
      <c r="K820" s="3">
        <v>80</v>
      </c>
      <c r="L820" s="3">
        <v>200</v>
      </c>
      <c r="M820" s="3">
        <v>0</v>
      </c>
    </row>
    <row r="821" spans="1:13" ht="16.5" x14ac:dyDescent="0.15">
      <c r="A821" s="3">
        <v>818</v>
      </c>
      <c r="B821" s="3">
        <f t="shared" si="11"/>
        <v>201</v>
      </c>
      <c r="C821">
        <v>770651</v>
      </c>
      <c r="D821">
        <v>3259</v>
      </c>
      <c r="E821">
        <v>770650</v>
      </c>
      <c r="F821">
        <v>3259</v>
      </c>
      <c r="G821" s="3">
        <v>1</v>
      </c>
      <c r="H821" s="3">
        <v>1</v>
      </c>
      <c r="I821">
        <v>6433452</v>
      </c>
      <c r="J821" s="3">
        <v>1600</v>
      </c>
      <c r="K821" s="3">
        <v>80</v>
      </c>
      <c r="L821" s="3">
        <v>200</v>
      </c>
      <c r="M821" s="3">
        <v>0</v>
      </c>
    </row>
    <row r="822" spans="1:13" ht="16.5" x14ac:dyDescent="0.15">
      <c r="A822" s="3">
        <v>819</v>
      </c>
      <c r="B822" s="3">
        <f t="shared" si="11"/>
        <v>202</v>
      </c>
      <c r="C822">
        <v>772695</v>
      </c>
      <c r="D822">
        <v>3263</v>
      </c>
      <c r="E822">
        <v>772694</v>
      </c>
      <c r="F822">
        <v>3263</v>
      </c>
      <c r="G822" s="3">
        <v>1</v>
      </c>
      <c r="H822" s="3">
        <v>1</v>
      </c>
      <c r="I822">
        <v>6450504</v>
      </c>
      <c r="J822" s="3">
        <v>1600</v>
      </c>
      <c r="K822" s="3">
        <v>80</v>
      </c>
      <c r="L822" s="3">
        <v>200</v>
      </c>
      <c r="M822" s="3">
        <v>0</v>
      </c>
    </row>
    <row r="823" spans="1:13" ht="16.5" x14ac:dyDescent="0.15">
      <c r="A823" s="3">
        <v>820</v>
      </c>
      <c r="B823" s="3">
        <f t="shared" si="11"/>
        <v>201</v>
      </c>
      <c r="C823">
        <v>774742</v>
      </c>
      <c r="D823">
        <v>3267</v>
      </c>
      <c r="E823">
        <v>774741</v>
      </c>
      <c r="F823">
        <v>3267</v>
      </c>
      <c r="G823" s="3">
        <v>1</v>
      </c>
      <c r="H823" s="3">
        <v>1</v>
      </c>
      <c r="I823">
        <v>6467580</v>
      </c>
      <c r="J823" s="3">
        <v>1600</v>
      </c>
      <c r="K823" s="3">
        <v>80</v>
      </c>
      <c r="L823" s="3">
        <v>200</v>
      </c>
      <c r="M823" s="3">
        <v>0</v>
      </c>
    </row>
    <row r="824" spans="1:13" ht="16.5" x14ac:dyDescent="0.15">
      <c r="A824" s="3">
        <v>821</v>
      </c>
      <c r="B824" s="3">
        <f t="shared" si="11"/>
        <v>201</v>
      </c>
      <c r="C824">
        <v>776793</v>
      </c>
      <c r="D824">
        <v>3272</v>
      </c>
      <c r="E824">
        <v>776792</v>
      </c>
      <c r="F824">
        <v>3272</v>
      </c>
      <c r="G824" s="3">
        <v>1</v>
      </c>
      <c r="H824" s="3">
        <v>1</v>
      </c>
      <c r="I824">
        <v>6483804</v>
      </c>
      <c r="J824" s="3">
        <v>1600</v>
      </c>
      <c r="K824" s="3">
        <v>80</v>
      </c>
      <c r="L824" s="3">
        <v>200</v>
      </c>
      <c r="M824" s="3">
        <v>0</v>
      </c>
    </row>
    <row r="825" spans="1:13" ht="16.5" x14ac:dyDescent="0.15">
      <c r="A825" s="3">
        <v>822</v>
      </c>
      <c r="B825" s="3">
        <f t="shared" si="11"/>
        <v>202</v>
      </c>
      <c r="C825">
        <v>778846</v>
      </c>
      <c r="D825">
        <v>3276</v>
      </c>
      <c r="E825">
        <v>778845</v>
      </c>
      <c r="F825">
        <v>3276</v>
      </c>
      <c r="G825" s="3">
        <v>1</v>
      </c>
      <c r="H825" s="3">
        <v>1</v>
      </c>
      <c r="I825">
        <v>6500928</v>
      </c>
      <c r="J825" s="3">
        <v>1600</v>
      </c>
      <c r="K825" s="3">
        <v>80</v>
      </c>
      <c r="L825" s="3">
        <v>200</v>
      </c>
      <c r="M825" s="3">
        <v>0</v>
      </c>
    </row>
    <row r="826" spans="1:13" ht="16.5" x14ac:dyDescent="0.15">
      <c r="A826" s="3">
        <v>823</v>
      </c>
      <c r="B826" s="3">
        <f t="shared" si="11"/>
        <v>201</v>
      </c>
      <c r="C826">
        <v>780902</v>
      </c>
      <c r="D826">
        <v>3280</v>
      </c>
      <c r="E826">
        <v>780901</v>
      </c>
      <c r="F826">
        <v>3280</v>
      </c>
      <c r="G826" s="3">
        <v>1</v>
      </c>
      <c r="H826" s="3">
        <v>1</v>
      </c>
      <c r="I826">
        <v>6518079</v>
      </c>
      <c r="J826" s="3">
        <v>1600</v>
      </c>
      <c r="K826" s="3">
        <v>80</v>
      </c>
      <c r="L826" s="3">
        <v>200</v>
      </c>
      <c r="M826" s="3">
        <v>0</v>
      </c>
    </row>
    <row r="827" spans="1:13" ht="16.5" x14ac:dyDescent="0.15">
      <c r="A827" s="3">
        <v>824</v>
      </c>
      <c r="B827" s="3">
        <f t="shared" si="11"/>
        <v>201</v>
      </c>
      <c r="C827">
        <v>782961</v>
      </c>
      <c r="D827">
        <v>3284</v>
      </c>
      <c r="E827">
        <v>782960</v>
      </c>
      <c r="F827">
        <v>3284</v>
      </c>
      <c r="G827" s="3">
        <v>1</v>
      </c>
      <c r="H827" s="3">
        <v>1</v>
      </c>
      <c r="I827">
        <v>6535251</v>
      </c>
      <c r="J827" s="3">
        <v>1600</v>
      </c>
      <c r="K827" s="3">
        <v>80</v>
      </c>
      <c r="L827" s="3">
        <v>200</v>
      </c>
      <c r="M827" s="3">
        <v>0</v>
      </c>
    </row>
    <row r="828" spans="1:13" ht="16.5" x14ac:dyDescent="0.15">
      <c r="A828" s="3">
        <v>825</v>
      </c>
      <c r="B828" s="3">
        <f t="shared" si="11"/>
        <v>202</v>
      </c>
      <c r="C828">
        <v>785023</v>
      </c>
      <c r="D828">
        <v>3288</v>
      </c>
      <c r="E828">
        <v>785022</v>
      </c>
      <c r="F828">
        <v>3288</v>
      </c>
      <c r="G828" s="3">
        <v>1</v>
      </c>
      <c r="H828" s="3">
        <v>1</v>
      </c>
      <c r="I828">
        <v>6552450</v>
      </c>
      <c r="J828" s="3">
        <v>1600</v>
      </c>
      <c r="K828" s="3">
        <v>80</v>
      </c>
      <c r="L828" s="3">
        <v>200</v>
      </c>
      <c r="M828" s="3">
        <v>0</v>
      </c>
    </row>
    <row r="829" spans="1:13" ht="16.5" x14ac:dyDescent="0.15">
      <c r="A829" s="3">
        <v>826</v>
      </c>
      <c r="B829" s="3">
        <f t="shared" si="11"/>
        <v>201</v>
      </c>
      <c r="C829">
        <v>787088</v>
      </c>
      <c r="D829">
        <v>3292</v>
      </c>
      <c r="E829">
        <v>787087</v>
      </c>
      <c r="F829">
        <v>3292</v>
      </c>
      <c r="G829" s="3">
        <v>1</v>
      </c>
      <c r="H829" s="3">
        <v>1</v>
      </c>
      <c r="I829">
        <v>6569673</v>
      </c>
      <c r="J829" s="3">
        <v>1600</v>
      </c>
      <c r="K829" s="3">
        <v>80</v>
      </c>
      <c r="L829" s="3">
        <v>200</v>
      </c>
      <c r="M829" s="3">
        <v>0</v>
      </c>
    </row>
    <row r="830" spans="1:13" ht="16.5" x14ac:dyDescent="0.15">
      <c r="A830" s="3">
        <v>827</v>
      </c>
      <c r="B830" s="3">
        <f t="shared" si="11"/>
        <v>201</v>
      </c>
      <c r="C830">
        <v>789156</v>
      </c>
      <c r="D830">
        <v>3296</v>
      </c>
      <c r="E830">
        <v>789155</v>
      </c>
      <c r="F830">
        <v>3296</v>
      </c>
      <c r="G830" s="3">
        <v>1</v>
      </c>
      <c r="H830" s="3">
        <v>1</v>
      </c>
      <c r="I830">
        <v>6586923</v>
      </c>
      <c r="J830" s="3">
        <v>1600</v>
      </c>
      <c r="K830" s="3">
        <v>80</v>
      </c>
      <c r="L830" s="3">
        <v>200</v>
      </c>
      <c r="M830" s="3">
        <v>0</v>
      </c>
    </row>
    <row r="831" spans="1:13" ht="16.5" x14ac:dyDescent="0.15">
      <c r="A831" s="3">
        <v>828</v>
      </c>
      <c r="B831" s="3">
        <f t="shared" si="11"/>
        <v>202</v>
      </c>
      <c r="C831">
        <v>791227</v>
      </c>
      <c r="D831">
        <v>3300</v>
      </c>
      <c r="E831">
        <v>791226</v>
      </c>
      <c r="F831">
        <v>3300</v>
      </c>
      <c r="G831" s="3">
        <v>1</v>
      </c>
      <c r="H831" s="3">
        <v>1</v>
      </c>
      <c r="I831">
        <v>6604194</v>
      </c>
      <c r="J831" s="3">
        <v>1600</v>
      </c>
      <c r="K831" s="3">
        <v>80</v>
      </c>
      <c r="L831" s="3">
        <v>200</v>
      </c>
      <c r="M831" s="3">
        <v>0</v>
      </c>
    </row>
    <row r="832" spans="1:13" ht="16.5" x14ac:dyDescent="0.15">
      <c r="A832" s="3">
        <v>829</v>
      </c>
      <c r="B832" s="3">
        <f t="shared" si="11"/>
        <v>201</v>
      </c>
      <c r="C832">
        <v>793301</v>
      </c>
      <c r="D832">
        <v>3304</v>
      </c>
      <c r="E832">
        <v>793300</v>
      </c>
      <c r="F832">
        <v>3304</v>
      </c>
      <c r="G832" s="3">
        <v>1</v>
      </c>
      <c r="H832" s="3">
        <v>1</v>
      </c>
      <c r="I832">
        <v>6621489</v>
      </c>
      <c r="J832" s="3">
        <v>1600</v>
      </c>
      <c r="K832" s="3">
        <v>80</v>
      </c>
      <c r="L832" s="3">
        <v>200</v>
      </c>
      <c r="M832" s="3">
        <v>0</v>
      </c>
    </row>
    <row r="833" spans="1:13" ht="16.5" x14ac:dyDescent="0.15">
      <c r="A833" s="3">
        <v>830</v>
      </c>
      <c r="B833" s="3">
        <f t="shared" ref="B833:B896" si="12">B830</f>
        <v>201</v>
      </c>
      <c r="C833">
        <v>795377</v>
      </c>
      <c r="D833">
        <v>3308</v>
      </c>
      <c r="E833">
        <v>795376</v>
      </c>
      <c r="F833">
        <v>3308</v>
      </c>
      <c r="G833" s="3">
        <v>1</v>
      </c>
      <c r="H833" s="3">
        <v>1</v>
      </c>
      <c r="I833">
        <v>6638811</v>
      </c>
      <c r="J833" s="3">
        <v>1600</v>
      </c>
      <c r="K833" s="3">
        <v>80</v>
      </c>
      <c r="L833" s="3">
        <v>200</v>
      </c>
      <c r="M833" s="3">
        <v>0</v>
      </c>
    </row>
    <row r="834" spans="1:13" ht="16.5" x14ac:dyDescent="0.15">
      <c r="A834" s="3">
        <v>831</v>
      </c>
      <c r="B834" s="3">
        <f t="shared" si="12"/>
        <v>202</v>
      </c>
      <c r="C834">
        <v>797457</v>
      </c>
      <c r="D834">
        <v>3312</v>
      </c>
      <c r="E834">
        <v>797456</v>
      </c>
      <c r="F834">
        <v>3312</v>
      </c>
      <c r="G834" s="3">
        <v>1</v>
      </c>
      <c r="H834" s="3">
        <v>1</v>
      </c>
      <c r="I834">
        <v>6656157</v>
      </c>
      <c r="J834" s="3">
        <v>1600</v>
      </c>
      <c r="K834" s="3">
        <v>80</v>
      </c>
      <c r="L834" s="3">
        <v>200</v>
      </c>
      <c r="M834" s="3">
        <v>0</v>
      </c>
    </row>
    <row r="835" spans="1:13" ht="16.5" x14ac:dyDescent="0.15">
      <c r="A835" s="3">
        <v>832</v>
      </c>
      <c r="B835" s="3">
        <f t="shared" si="12"/>
        <v>201</v>
      </c>
      <c r="C835">
        <v>799540</v>
      </c>
      <c r="D835">
        <v>3316</v>
      </c>
      <c r="E835">
        <v>799539</v>
      </c>
      <c r="F835">
        <v>3316</v>
      </c>
      <c r="G835" s="3">
        <v>1</v>
      </c>
      <c r="H835" s="3">
        <v>1</v>
      </c>
      <c r="I835">
        <v>6673530</v>
      </c>
      <c r="J835" s="3">
        <v>1600</v>
      </c>
      <c r="K835" s="3">
        <v>80</v>
      </c>
      <c r="L835" s="3">
        <v>200</v>
      </c>
      <c r="M835" s="3">
        <v>0</v>
      </c>
    </row>
    <row r="836" spans="1:13" ht="16.5" x14ac:dyDescent="0.15">
      <c r="A836" s="3">
        <v>833</v>
      </c>
      <c r="B836" s="3">
        <f t="shared" si="12"/>
        <v>201</v>
      </c>
      <c r="C836">
        <v>801626</v>
      </c>
      <c r="D836">
        <v>3320</v>
      </c>
      <c r="E836">
        <v>801625</v>
      </c>
      <c r="F836">
        <v>3320</v>
      </c>
      <c r="G836" s="3">
        <v>1</v>
      </c>
      <c r="H836" s="3">
        <v>1</v>
      </c>
      <c r="I836">
        <v>6690924</v>
      </c>
      <c r="J836" s="3">
        <v>1600</v>
      </c>
      <c r="K836" s="3">
        <v>80</v>
      </c>
      <c r="L836" s="3">
        <v>200</v>
      </c>
      <c r="M836" s="3">
        <v>0</v>
      </c>
    </row>
    <row r="837" spans="1:13" ht="16.5" x14ac:dyDescent="0.15">
      <c r="A837" s="3">
        <v>834</v>
      </c>
      <c r="B837" s="3">
        <f t="shared" si="12"/>
        <v>202</v>
      </c>
      <c r="C837">
        <v>803714</v>
      </c>
      <c r="D837">
        <v>3324</v>
      </c>
      <c r="E837">
        <v>803713</v>
      </c>
      <c r="F837">
        <v>3324</v>
      </c>
      <c r="G837" s="3">
        <v>1</v>
      </c>
      <c r="H837" s="3">
        <v>1</v>
      </c>
      <c r="I837">
        <v>6708345</v>
      </c>
      <c r="J837" s="3">
        <v>1600</v>
      </c>
      <c r="K837" s="3">
        <v>80</v>
      </c>
      <c r="L837" s="3">
        <v>200</v>
      </c>
      <c r="M837" s="3">
        <v>0</v>
      </c>
    </row>
    <row r="838" spans="1:13" ht="16.5" x14ac:dyDescent="0.15">
      <c r="A838" s="3">
        <v>835</v>
      </c>
      <c r="B838" s="3">
        <f t="shared" si="12"/>
        <v>201</v>
      </c>
      <c r="C838">
        <v>805806</v>
      </c>
      <c r="D838">
        <v>3328</v>
      </c>
      <c r="E838">
        <v>805805</v>
      </c>
      <c r="F838">
        <v>3328</v>
      </c>
      <c r="G838" s="3">
        <v>1</v>
      </c>
      <c r="H838" s="3">
        <v>1</v>
      </c>
      <c r="I838">
        <v>6725790</v>
      </c>
      <c r="J838" s="3">
        <v>1600</v>
      </c>
      <c r="K838" s="3">
        <v>80</v>
      </c>
      <c r="L838" s="3">
        <v>200</v>
      </c>
      <c r="M838" s="3">
        <v>0</v>
      </c>
    </row>
    <row r="839" spans="1:13" ht="16.5" x14ac:dyDescent="0.15">
      <c r="A839" s="3">
        <v>836</v>
      </c>
      <c r="B839" s="3">
        <f t="shared" si="12"/>
        <v>201</v>
      </c>
      <c r="C839">
        <v>807900</v>
      </c>
      <c r="D839">
        <v>3332</v>
      </c>
      <c r="E839">
        <v>807899</v>
      </c>
      <c r="F839">
        <v>3332</v>
      </c>
      <c r="G839" s="3">
        <v>1</v>
      </c>
      <c r="H839" s="3">
        <v>1</v>
      </c>
      <c r="I839">
        <v>6743259</v>
      </c>
      <c r="J839" s="3">
        <v>1600</v>
      </c>
      <c r="K839" s="3">
        <v>80</v>
      </c>
      <c r="L839" s="3">
        <v>200</v>
      </c>
      <c r="M839" s="3">
        <v>0</v>
      </c>
    </row>
    <row r="840" spans="1:13" ht="16.5" x14ac:dyDescent="0.15">
      <c r="A840" s="3">
        <v>837</v>
      </c>
      <c r="B840" s="3">
        <f t="shared" si="12"/>
        <v>202</v>
      </c>
      <c r="C840">
        <v>809998</v>
      </c>
      <c r="D840">
        <v>3336</v>
      </c>
      <c r="E840">
        <v>809997</v>
      </c>
      <c r="F840">
        <v>3336</v>
      </c>
      <c r="G840" s="3">
        <v>1</v>
      </c>
      <c r="H840" s="3">
        <v>1</v>
      </c>
      <c r="I840">
        <v>6760752</v>
      </c>
      <c r="J840" s="3">
        <v>1600</v>
      </c>
      <c r="K840" s="3">
        <v>80</v>
      </c>
      <c r="L840" s="3">
        <v>200</v>
      </c>
      <c r="M840" s="3">
        <v>0</v>
      </c>
    </row>
    <row r="841" spans="1:13" ht="16.5" x14ac:dyDescent="0.15">
      <c r="A841" s="3">
        <v>838</v>
      </c>
      <c r="B841" s="3">
        <f t="shared" si="12"/>
        <v>201</v>
      </c>
      <c r="C841">
        <v>812098</v>
      </c>
      <c r="D841">
        <v>3340</v>
      </c>
      <c r="E841">
        <v>812097</v>
      </c>
      <c r="F841">
        <v>3340</v>
      </c>
      <c r="G841" s="3">
        <v>1</v>
      </c>
      <c r="H841" s="3">
        <v>1</v>
      </c>
      <c r="I841">
        <v>6778272</v>
      </c>
      <c r="J841" s="3">
        <v>1600</v>
      </c>
      <c r="K841" s="3">
        <v>80</v>
      </c>
      <c r="L841" s="3">
        <v>200</v>
      </c>
      <c r="M841" s="3">
        <v>0</v>
      </c>
    </row>
    <row r="842" spans="1:13" ht="16.5" x14ac:dyDescent="0.15">
      <c r="A842" s="3">
        <v>839</v>
      </c>
      <c r="B842" s="3">
        <f t="shared" si="12"/>
        <v>201</v>
      </c>
      <c r="C842">
        <v>814202</v>
      </c>
      <c r="D842">
        <v>3344</v>
      </c>
      <c r="E842">
        <v>814201</v>
      </c>
      <c r="F842">
        <v>3344</v>
      </c>
      <c r="G842" s="3">
        <v>1</v>
      </c>
      <c r="H842" s="3">
        <v>1</v>
      </c>
      <c r="I842">
        <v>6795816</v>
      </c>
      <c r="J842" s="3">
        <v>1600</v>
      </c>
      <c r="K842" s="3">
        <v>80</v>
      </c>
      <c r="L842" s="3">
        <v>200</v>
      </c>
      <c r="M842" s="3">
        <v>0</v>
      </c>
    </row>
    <row r="843" spans="1:13" ht="16.5" x14ac:dyDescent="0.15">
      <c r="A843" s="3">
        <v>840</v>
      </c>
      <c r="B843" s="3">
        <f t="shared" si="12"/>
        <v>202</v>
      </c>
      <c r="C843">
        <v>816308</v>
      </c>
      <c r="D843">
        <v>3349</v>
      </c>
      <c r="E843">
        <v>816307</v>
      </c>
      <c r="F843">
        <v>3349</v>
      </c>
      <c r="G843" s="3">
        <v>1</v>
      </c>
      <c r="H843" s="3">
        <v>1</v>
      </c>
      <c r="I843">
        <v>6812481</v>
      </c>
      <c r="J843" s="3">
        <v>1600</v>
      </c>
      <c r="K843" s="3">
        <v>80</v>
      </c>
      <c r="L843" s="3">
        <v>200</v>
      </c>
      <c r="M843" s="3">
        <v>0</v>
      </c>
    </row>
    <row r="844" spans="1:13" ht="16.5" x14ac:dyDescent="0.15">
      <c r="A844" s="3">
        <v>841</v>
      </c>
      <c r="B844" s="3">
        <f t="shared" si="12"/>
        <v>201</v>
      </c>
      <c r="C844">
        <v>818417</v>
      </c>
      <c r="D844">
        <v>3353</v>
      </c>
      <c r="E844">
        <v>818416</v>
      </c>
      <c r="F844">
        <v>3353</v>
      </c>
      <c r="G844" s="3">
        <v>1</v>
      </c>
      <c r="H844" s="3">
        <v>1</v>
      </c>
      <c r="I844">
        <v>6830073</v>
      </c>
      <c r="J844" s="3">
        <v>1600</v>
      </c>
      <c r="K844" s="3">
        <v>80</v>
      </c>
      <c r="L844" s="3">
        <v>200</v>
      </c>
      <c r="M844" s="3">
        <v>0</v>
      </c>
    </row>
    <row r="845" spans="1:13" ht="16.5" x14ac:dyDescent="0.15">
      <c r="A845" s="3">
        <v>842</v>
      </c>
      <c r="B845" s="3">
        <f t="shared" si="12"/>
        <v>201</v>
      </c>
      <c r="C845">
        <v>820530</v>
      </c>
      <c r="D845">
        <v>3357</v>
      </c>
      <c r="E845">
        <v>820529</v>
      </c>
      <c r="F845">
        <v>3357</v>
      </c>
      <c r="G845" s="3">
        <v>1</v>
      </c>
      <c r="H845" s="3">
        <v>1</v>
      </c>
      <c r="I845">
        <v>6847689</v>
      </c>
      <c r="J845" s="3">
        <v>1600</v>
      </c>
      <c r="K845" s="3">
        <v>80</v>
      </c>
      <c r="L845" s="3">
        <v>200</v>
      </c>
      <c r="M845" s="3">
        <v>0</v>
      </c>
    </row>
    <row r="846" spans="1:13" ht="16.5" x14ac:dyDescent="0.15">
      <c r="A846" s="3">
        <v>843</v>
      </c>
      <c r="B846" s="3">
        <f t="shared" si="12"/>
        <v>202</v>
      </c>
      <c r="C846">
        <v>822645</v>
      </c>
      <c r="D846">
        <v>3361</v>
      </c>
      <c r="E846">
        <v>822644</v>
      </c>
      <c r="F846">
        <v>3361</v>
      </c>
      <c r="G846" s="3">
        <v>1</v>
      </c>
      <c r="H846" s="3">
        <v>1</v>
      </c>
      <c r="I846">
        <v>6865329</v>
      </c>
      <c r="J846" s="3">
        <v>1600</v>
      </c>
      <c r="K846" s="3">
        <v>80</v>
      </c>
      <c r="L846" s="3">
        <v>200</v>
      </c>
      <c r="M846" s="3">
        <v>0</v>
      </c>
    </row>
    <row r="847" spans="1:13" ht="16.5" x14ac:dyDescent="0.15">
      <c r="A847" s="3">
        <v>844</v>
      </c>
      <c r="B847" s="3">
        <f t="shared" si="12"/>
        <v>201</v>
      </c>
      <c r="C847">
        <v>824763</v>
      </c>
      <c r="D847">
        <v>3365</v>
      </c>
      <c r="E847">
        <v>824762</v>
      </c>
      <c r="F847">
        <v>3365</v>
      </c>
      <c r="G847" s="3">
        <v>1</v>
      </c>
      <c r="H847" s="3">
        <v>1</v>
      </c>
      <c r="I847">
        <v>6882993</v>
      </c>
      <c r="J847" s="3">
        <v>1600</v>
      </c>
      <c r="K847" s="3">
        <v>80</v>
      </c>
      <c r="L847" s="3">
        <v>200</v>
      </c>
      <c r="M847" s="3">
        <v>0</v>
      </c>
    </row>
    <row r="848" spans="1:13" ht="16.5" x14ac:dyDescent="0.15">
      <c r="A848" s="3">
        <v>845</v>
      </c>
      <c r="B848" s="3">
        <f t="shared" si="12"/>
        <v>201</v>
      </c>
      <c r="C848">
        <v>826884</v>
      </c>
      <c r="D848">
        <v>3369</v>
      </c>
      <c r="E848">
        <v>826883</v>
      </c>
      <c r="F848">
        <v>3369</v>
      </c>
      <c r="G848" s="3">
        <v>1</v>
      </c>
      <c r="H848" s="3">
        <v>1</v>
      </c>
      <c r="I848">
        <v>6900684</v>
      </c>
      <c r="J848" s="3">
        <v>1600</v>
      </c>
      <c r="K848" s="3">
        <v>80</v>
      </c>
      <c r="L848" s="3">
        <v>200</v>
      </c>
      <c r="M848" s="3">
        <v>0</v>
      </c>
    </row>
    <row r="849" spans="1:13" ht="16.5" x14ac:dyDescent="0.15">
      <c r="A849" s="3">
        <v>846</v>
      </c>
      <c r="B849" s="3">
        <f t="shared" si="12"/>
        <v>202</v>
      </c>
      <c r="C849">
        <v>829008</v>
      </c>
      <c r="D849">
        <v>3373</v>
      </c>
      <c r="E849">
        <v>829007</v>
      </c>
      <c r="F849">
        <v>3373</v>
      </c>
      <c r="G849" s="3">
        <v>1</v>
      </c>
      <c r="H849" s="3">
        <v>1</v>
      </c>
      <c r="I849">
        <v>6918399</v>
      </c>
      <c r="J849" s="3">
        <v>1600</v>
      </c>
      <c r="K849" s="3">
        <v>80</v>
      </c>
      <c r="L849" s="3">
        <v>200</v>
      </c>
      <c r="M849" s="3">
        <v>0</v>
      </c>
    </row>
    <row r="850" spans="1:13" ht="16.5" x14ac:dyDescent="0.15">
      <c r="A850" s="3">
        <v>847</v>
      </c>
      <c r="B850" s="3">
        <f t="shared" si="12"/>
        <v>201</v>
      </c>
      <c r="C850">
        <v>831136</v>
      </c>
      <c r="D850">
        <v>3377</v>
      </c>
      <c r="E850">
        <v>831135</v>
      </c>
      <c r="F850">
        <v>3377</v>
      </c>
      <c r="G850" s="3">
        <v>1</v>
      </c>
      <c r="H850" s="3">
        <v>1</v>
      </c>
      <c r="I850">
        <v>6936141</v>
      </c>
      <c r="J850" s="3">
        <v>1600</v>
      </c>
      <c r="K850" s="3">
        <v>80</v>
      </c>
      <c r="L850" s="3">
        <v>200</v>
      </c>
      <c r="M850" s="3">
        <v>0</v>
      </c>
    </row>
    <row r="851" spans="1:13" ht="16.5" x14ac:dyDescent="0.15">
      <c r="A851" s="3">
        <v>848</v>
      </c>
      <c r="B851" s="3">
        <f t="shared" si="12"/>
        <v>201</v>
      </c>
      <c r="C851">
        <v>833266</v>
      </c>
      <c r="D851">
        <v>3381</v>
      </c>
      <c r="E851">
        <v>833265</v>
      </c>
      <c r="F851">
        <v>3381</v>
      </c>
      <c r="G851" s="3">
        <v>1</v>
      </c>
      <c r="H851" s="3">
        <v>1</v>
      </c>
      <c r="I851">
        <v>6953904</v>
      </c>
      <c r="J851" s="3">
        <v>1600</v>
      </c>
      <c r="K851" s="3">
        <v>80</v>
      </c>
      <c r="L851" s="3">
        <v>200</v>
      </c>
      <c r="M851" s="3">
        <v>0</v>
      </c>
    </row>
    <row r="852" spans="1:13" ht="16.5" x14ac:dyDescent="0.15">
      <c r="A852" s="3">
        <v>849</v>
      </c>
      <c r="B852" s="3">
        <f t="shared" si="12"/>
        <v>202</v>
      </c>
      <c r="C852">
        <v>835399</v>
      </c>
      <c r="D852">
        <v>3385</v>
      </c>
      <c r="E852">
        <v>835398</v>
      </c>
      <c r="F852">
        <v>3385</v>
      </c>
      <c r="G852" s="3">
        <v>1</v>
      </c>
      <c r="H852" s="3">
        <v>1</v>
      </c>
      <c r="I852">
        <v>6971694</v>
      </c>
      <c r="J852" s="3">
        <v>1600</v>
      </c>
      <c r="K852" s="3">
        <v>80</v>
      </c>
      <c r="L852" s="3">
        <v>200</v>
      </c>
      <c r="M852" s="3">
        <v>0</v>
      </c>
    </row>
    <row r="853" spans="1:13" ht="16.5" x14ac:dyDescent="0.15">
      <c r="A853" s="3">
        <v>850</v>
      </c>
      <c r="B853" s="3">
        <f t="shared" si="12"/>
        <v>201</v>
      </c>
      <c r="C853">
        <v>837535</v>
      </c>
      <c r="D853">
        <v>3389</v>
      </c>
      <c r="E853">
        <v>837534</v>
      </c>
      <c r="F853">
        <v>3389</v>
      </c>
      <c r="G853" s="3">
        <v>1</v>
      </c>
      <c r="H853" s="3">
        <v>1</v>
      </c>
      <c r="I853">
        <v>6989508</v>
      </c>
      <c r="J853" s="3">
        <v>1600</v>
      </c>
      <c r="K853" s="3">
        <v>80</v>
      </c>
      <c r="L853" s="3">
        <v>200</v>
      </c>
      <c r="M853" s="3">
        <v>0</v>
      </c>
    </row>
    <row r="854" spans="1:13" ht="16.5" x14ac:dyDescent="0.15">
      <c r="A854" s="3">
        <v>851</v>
      </c>
      <c r="B854" s="3">
        <f t="shared" si="12"/>
        <v>201</v>
      </c>
      <c r="C854">
        <v>839674</v>
      </c>
      <c r="D854">
        <v>3393</v>
      </c>
      <c r="E854">
        <v>839673</v>
      </c>
      <c r="F854">
        <v>3393</v>
      </c>
      <c r="G854" s="3">
        <v>1</v>
      </c>
      <c r="H854" s="3">
        <v>1</v>
      </c>
      <c r="I854">
        <v>7007346</v>
      </c>
      <c r="J854" s="3">
        <v>1600</v>
      </c>
      <c r="K854" s="3">
        <v>80</v>
      </c>
      <c r="L854" s="3">
        <v>200</v>
      </c>
      <c r="M854" s="3">
        <v>0</v>
      </c>
    </row>
    <row r="855" spans="1:13" ht="16.5" x14ac:dyDescent="0.15">
      <c r="A855" s="3">
        <v>852</v>
      </c>
      <c r="B855" s="3">
        <f t="shared" si="12"/>
        <v>202</v>
      </c>
      <c r="C855">
        <v>841816</v>
      </c>
      <c r="D855">
        <v>3397</v>
      </c>
      <c r="E855">
        <v>841815</v>
      </c>
      <c r="F855">
        <v>3397</v>
      </c>
      <c r="G855" s="3">
        <v>1</v>
      </c>
      <c r="H855" s="3">
        <v>1</v>
      </c>
      <c r="I855">
        <v>7025211</v>
      </c>
      <c r="J855" s="3">
        <v>1600</v>
      </c>
      <c r="K855" s="3">
        <v>80</v>
      </c>
      <c r="L855" s="3">
        <v>200</v>
      </c>
      <c r="M855" s="3">
        <v>0</v>
      </c>
    </row>
    <row r="856" spans="1:13" ht="16.5" x14ac:dyDescent="0.15">
      <c r="A856" s="3">
        <v>853</v>
      </c>
      <c r="B856" s="3">
        <f t="shared" si="12"/>
        <v>201</v>
      </c>
      <c r="C856">
        <v>843961</v>
      </c>
      <c r="D856">
        <v>3401</v>
      </c>
      <c r="E856">
        <v>843960</v>
      </c>
      <c r="F856">
        <v>3401</v>
      </c>
      <c r="G856" s="3">
        <v>1</v>
      </c>
      <c r="H856" s="3">
        <v>1</v>
      </c>
      <c r="I856">
        <v>7043100</v>
      </c>
      <c r="J856" s="3">
        <v>1600</v>
      </c>
      <c r="K856" s="3">
        <v>80</v>
      </c>
      <c r="L856" s="3">
        <v>200</v>
      </c>
      <c r="M856" s="3">
        <v>0</v>
      </c>
    </row>
    <row r="857" spans="1:13" ht="16.5" x14ac:dyDescent="0.15">
      <c r="A857" s="3">
        <v>854</v>
      </c>
      <c r="B857" s="3">
        <f t="shared" si="12"/>
        <v>201</v>
      </c>
      <c r="C857">
        <v>846108</v>
      </c>
      <c r="D857">
        <v>3405</v>
      </c>
      <c r="E857">
        <v>846107</v>
      </c>
      <c r="F857">
        <v>3405</v>
      </c>
      <c r="G857" s="3">
        <v>1</v>
      </c>
      <c r="H857" s="3">
        <v>1</v>
      </c>
      <c r="I857">
        <v>7061010</v>
      </c>
      <c r="J857" s="3">
        <v>1600</v>
      </c>
      <c r="K857" s="3">
        <v>80</v>
      </c>
      <c r="L857" s="3">
        <v>200</v>
      </c>
      <c r="M857" s="3">
        <v>0</v>
      </c>
    </row>
    <row r="858" spans="1:13" ht="16.5" x14ac:dyDescent="0.15">
      <c r="A858" s="3">
        <v>855</v>
      </c>
      <c r="B858" s="3">
        <f t="shared" si="12"/>
        <v>202</v>
      </c>
      <c r="C858">
        <v>848259</v>
      </c>
      <c r="D858">
        <v>3409</v>
      </c>
      <c r="E858">
        <v>848258</v>
      </c>
      <c r="F858">
        <v>3409</v>
      </c>
      <c r="G858" s="3">
        <v>1</v>
      </c>
      <c r="H858" s="3">
        <v>1</v>
      </c>
      <c r="I858">
        <v>7078947</v>
      </c>
      <c r="J858" s="3">
        <v>1600</v>
      </c>
      <c r="K858" s="3">
        <v>80</v>
      </c>
      <c r="L858" s="3">
        <v>200</v>
      </c>
      <c r="M858" s="3">
        <v>0</v>
      </c>
    </row>
    <row r="859" spans="1:13" ht="16.5" x14ac:dyDescent="0.15">
      <c r="A859" s="3">
        <v>856</v>
      </c>
      <c r="B859" s="3">
        <f t="shared" si="12"/>
        <v>201</v>
      </c>
      <c r="C859">
        <v>850413</v>
      </c>
      <c r="D859">
        <v>3413</v>
      </c>
      <c r="E859">
        <v>850412</v>
      </c>
      <c r="F859">
        <v>3413</v>
      </c>
      <c r="G859" s="3">
        <v>1</v>
      </c>
      <c r="H859" s="3">
        <v>1</v>
      </c>
      <c r="I859">
        <v>7096911</v>
      </c>
      <c r="J859" s="3">
        <v>1600</v>
      </c>
      <c r="K859" s="3">
        <v>80</v>
      </c>
      <c r="L859" s="3">
        <v>200</v>
      </c>
      <c r="M859" s="3">
        <v>0</v>
      </c>
    </row>
    <row r="860" spans="1:13" ht="16.5" x14ac:dyDescent="0.15">
      <c r="A860" s="3">
        <v>857</v>
      </c>
      <c r="B860" s="3">
        <f t="shared" si="12"/>
        <v>201</v>
      </c>
      <c r="C860">
        <v>852570</v>
      </c>
      <c r="D860">
        <v>3417</v>
      </c>
      <c r="E860">
        <v>852569</v>
      </c>
      <c r="F860">
        <v>3417</v>
      </c>
      <c r="G860" s="3">
        <v>1</v>
      </c>
      <c r="H860" s="3">
        <v>1</v>
      </c>
      <c r="I860">
        <v>7114896</v>
      </c>
      <c r="J860" s="3">
        <v>1600</v>
      </c>
      <c r="K860" s="3">
        <v>80</v>
      </c>
      <c r="L860" s="3">
        <v>200</v>
      </c>
      <c r="M860" s="3">
        <v>0</v>
      </c>
    </row>
    <row r="861" spans="1:13" ht="16.5" x14ac:dyDescent="0.15">
      <c r="A861" s="3">
        <v>858</v>
      </c>
      <c r="B861" s="3">
        <f t="shared" si="12"/>
        <v>202</v>
      </c>
      <c r="C861">
        <v>854730</v>
      </c>
      <c r="D861">
        <v>3421</v>
      </c>
      <c r="E861">
        <v>854729</v>
      </c>
      <c r="F861">
        <v>3421</v>
      </c>
      <c r="G861" s="3">
        <v>1</v>
      </c>
      <c r="H861" s="3">
        <v>1</v>
      </c>
      <c r="I861">
        <v>7132908</v>
      </c>
      <c r="J861" s="3">
        <v>1600</v>
      </c>
      <c r="K861" s="3">
        <v>80</v>
      </c>
      <c r="L861" s="3">
        <v>200</v>
      </c>
      <c r="M861" s="3">
        <v>0</v>
      </c>
    </row>
    <row r="862" spans="1:13" ht="16.5" x14ac:dyDescent="0.15">
      <c r="A862" s="3">
        <v>859</v>
      </c>
      <c r="B862" s="3">
        <f t="shared" si="12"/>
        <v>201</v>
      </c>
      <c r="C862">
        <v>856892</v>
      </c>
      <c r="D862">
        <v>3426</v>
      </c>
      <c r="E862">
        <v>856891</v>
      </c>
      <c r="F862">
        <v>3426</v>
      </c>
      <c r="G862" s="3">
        <v>1</v>
      </c>
      <c r="H862" s="3">
        <v>1</v>
      </c>
      <c r="I862">
        <v>7150020</v>
      </c>
      <c r="J862" s="3">
        <v>1600</v>
      </c>
      <c r="K862" s="3">
        <v>80</v>
      </c>
      <c r="L862" s="3">
        <v>200</v>
      </c>
      <c r="M862" s="3">
        <v>0</v>
      </c>
    </row>
    <row r="863" spans="1:13" ht="16.5" x14ac:dyDescent="0.15">
      <c r="A863" s="3">
        <v>860</v>
      </c>
      <c r="B863" s="3">
        <f t="shared" si="12"/>
        <v>201</v>
      </c>
      <c r="C863">
        <v>859058</v>
      </c>
      <c r="D863">
        <v>3430</v>
      </c>
      <c r="E863">
        <v>859057</v>
      </c>
      <c r="F863">
        <v>3430</v>
      </c>
      <c r="G863" s="3">
        <v>1</v>
      </c>
      <c r="H863" s="3">
        <v>1</v>
      </c>
      <c r="I863">
        <v>7168080</v>
      </c>
      <c r="J863" s="3">
        <v>1600</v>
      </c>
      <c r="K863" s="3">
        <v>80</v>
      </c>
      <c r="L863" s="3">
        <v>200</v>
      </c>
      <c r="M863" s="3">
        <v>0</v>
      </c>
    </row>
    <row r="864" spans="1:13" ht="16.5" x14ac:dyDescent="0.15">
      <c r="A864" s="3">
        <v>861</v>
      </c>
      <c r="B864" s="3">
        <f t="shared" si="12"/>
        <v>202</v>
      </c>
      <c r="C864">
        <v>861227</v>
      </c>
      <c r="D864">
        <v>3434</v>
      </c>
      <c r="E864">
        <v>861226</v>
      </c>
      <c r="F864">
        <v>3434</v>
      </c>
      <c r="G864" s="3">
        <v>1</v>
      </c>
      <c r="H864" s="3">
        <v>1</v>
      </c>
      <c r="I864">
        <v>7186167</v>
      </c>
      <c r="J864" s="3">
        <v>1600</v>
      </c>
      <c r="K864" s="3">
        <v>80</v>
      </c>
      <c r="L864" s="3">
        <v>200</v>
      </c>
      <c r="M864" s="3">
        <v>0</v>
      </c>
    </row>
    <row r="865" spans="1:13" ht="16.5" x14ac:dyDescent="0.15">
      <c r="A865" s="3">
        <v>862</v>
      </c>
      <c r="B865" s="3">
        <f t="shared" si="12"/>
        <v>201</v>
      </c>
      <c r="C865">
        <v>863398</v>
      </c>
      <c r="D865">
        <v>3438</v>
      </c>
      <c r="E865">
        <v>863397</v>
      </c>
      <c r="F865">
        <v>3438</v>
      </c>
      <c r="G865" s="3">
        <v>1</v>
      </c>
      <c r="H865" s="3">
        <v>1</v>
      </c>
      <c r="I865">
        <v>7204275</v>
      </c>
      <c r="J865" s="3">
        <v>1600</v>
      </c>
      <c r="K865" s="3">
        <v>80</v>
      </c>
      <c r="L865" s="3">
        <v>200</v>
      </c>
      <c r="M865" s="3">
        <v>0</v>
      </c>
    </row>
    <row r="866" spans="1:13" ht="16.5" x14ac:dyDescent="0.15">
      <c r="A866" s="3">
        <v>863</v>
      </c>
      <c r="B866" s="3">
        <f t="shared" si="12"/>
        <v>201</v>
      </c>
      <c r="C866">
        <v>865573</v>
      </c>
      <c r="D866">
        <v>3442</v>
      </c>
      <c r="E866">
        <v>865572</v>
      </c>
      <c r="F866">
        <v>3442</v>
      </c>
      <c r="G866" s="3">
        <v>1</v>
      </c>
      <c r="H866" s="3">
        <v>1</v>
      </c>
      <c r="I866">
        <v>7222410</v>
      </c>
      <c r="J866" s="3">
        <v>1600</v>
      </c>
      <c r="K866" s="3">
        <v>80</v>
      </c>
      <c r="L866" s="3">
        <v>200</v>
      </c>
      <c r="M866" s="3">
        <v>0</v>
      </c>
    </row>
    <row r="867" spans="1:13" ht="16.5" x14ac:dyDescent="0.15">
      <c r="A867" s="3">
        <v>864</v>
      </c>
      <c r="B867" s="3">
        <f t="shared" si="12"/>
        <v>202</v>
      </c>
      <c r="C867">
        <v>867751</v>
      </c>
      <c r="D867">
        <v>3446</v>
      </c>
      <c r="E867">
        <v>867750</v>
      </c>
      <c r="F867">
        <v>3446</v>
      </c>
      <c r="G867" s="3">
        <v>1</v>
      </c>
      <c r="H867" s="3">
        <v>1</v>
      </c>
      <c r="I867">
        <v>7240569</v>
      </c>
      <c r="J867" s="3">
        <v>1600</v>
      </c>
      <c r="K867" s="3">
        <v>80</v>
      </c>
      <c r="L867" s="3">
        <v>200</v>
      </c>
      <c r="M867" s="3">
        <v>0</v>
      </c>
    </row>
    <row r="868" spans="1:13" ht="16.5" x14ac:dyDescent="0.15">
      <c r="A868" s="3">
        <v>865</v>
      </c>
      <c r="B868" s="3">
        <f t="shared" si="12"/>
        <v>201</v>
      </c>
      <c r="C868">
        <v>869931</v>
      </c>
      <c r="D868">
        <v>3450</v>
      </c>
      <c r="E868">
        <v>869930</v>
      </c>
      <c r="F868">
        <v>3450</v>
      </c>
      <c r="G868" s="3">
        <v>1</v>
      </c>
      <c r="H868" s="3">
        <v>1</v>
      </c>
      <c r="I868">
        <v>7258752</v>
      </c>
      <c r="J868" s="3">
        <v>1600</v>
      </c>
      <c r="K868" s="3">
        <v>80</v>
      </c>
      <c r="L868" s="3">
        <v>200</v>
      </c>
      <c r="M868" s="3">
        <v>0</v>
      </c>
    </row>
    <row r="869" spans="1:13" ht="16.5" x14ac:dyDescent="0.15">
      <c r="A869" s="3">
        <v>866</v>
      </c>
      <c r="B869" s="3">
        <f t="shared" si="12"/>
        <v>201</v>
      </c>
      <c r="C869">
        <v>872115</v>
      </c>
      <c r="D869">
        <v>3454</v>
      </c>
      <c r="E869">
        <v>872114</v>
      </c>
      <c r="F869">
        <v>3454</v>
      </c>
      <c r="G869" s="3">
        <v>1</v>
      </c>
      <c r="H869" s="3">
        <v>1</v>
      </c>
      <c r="I869">
        <v>7276962</v>
      </c>
      <c r="J869" s="3">
        <v>1600</v>
      </c>
      <c r="K869" s="3">
        <v>80</v>
      </c>
      <c r="L869" s="3">
        <v>200</v>
      </c>
      <c r="M869" s="3">
        <v>0</v>
      </c>
    </row>
    <row r="870" spans="1:13" ht="16.5" x14ac:dyDescent="0.15">
      <c r="A870" s="3">
        <v>867</v>
      </c>
      <c r="B870" s="3">
        <f t="shared" si="12"/>
        <v>202</v>
      </c>
      <c r="C870">
        <v>874301</v>
      </c>
      <c r="D870">
        <v>3458</v>
      </c>
      <c r="E870">
        <v>874300</v>
      </c>
      <c r="F870">
        <v>3458</v>
      </c>
      <c r="G870" s="3">
        <v>1</v>
      </c>
      <c r="H870" s="3">
        <v>1</v>
      </c>
      <c r="I870">
        <v>7295196</v>
      </c>
      <c r="J870" s="3">
        <v>1600</v>
      </c>
      <c r="K870" s="3">
        <v>80</v>
      </c>
      <c r="L870" s="3">
        <v>200</v>
      </c>
      <c r="M870" s="3">
        <v>0</v>
      </c>
    </row>
    <row r="871" spans="1:13" ht="16.5" x14ac:dyDescent="0.15">
      <c r="A871" s="3">
        <v>868</v>
      </c>
      <c r="B871" s="3">
        <f t="shared" si="12"/>
        <v>201</v>
      </c>
      <c r="C871">
        <v>876491</v>
      </c>
      <c r="D871">
        <v>3462</v>
      </c>
      <c r="E871">
        <v>876490</v>
      </c>
      <c r="F871">
        <v>3462</v>
      </c>
      <c r="G871" s="3">
        <v>1</v>
      </c>
      <c r="H871" s="3">
        <v>1</v>
      </c>
      <c r="I871">
        <v>7313454</v>
      </c>
      <c r="J871" s="3">
        <v>1600</v>
      </c>
      <c r="K871" s="3">
        <v>80</v>
      </c>
      <c r="L871" s="3">
        <v>200</v>
      </c>
      <c r="M871" s="3">
        <v>0</v>
      </c>
    </row>
    <row r="872" spans="1:13" ht="16.5" x14ac:dyDescent="0.15">
      <c r="A872" s="3">
        <v>869</v>
      </c>
      <c r="B872" s="3">
        <f t="shared" si="12"/>
        <v>201</v>
      </c>
      <c r="C872">
        <v>878683</v>
      </c>
      <c r="D872">
        <v>3466</v>
      </c>
      <c r="E872">
        <v>878682</v>
      </c>
      <c r="F872">
        <v>3466</v>
      </c>
      <c r="G872" s="3">
        <v>1</v>
      </c>
      <c r="H872" s="3">
        <v>1</v>
      </c>
      <c r="I872">
        <v>7331739</v>
      </c>
      <c r="J872" s="3">
        <v>1600</v>
      </c>
      <c r="K872" s="3">
        <v>80</v>
      </c>
      <c r="L872" s="3">
        <v>200</v>
      </c>
      <c r="M872" s="3">
        <v>0</v>
      </c>
    </row>
    <row r="873" spans="1:13" ht="16.5" x14ac:dyDescent="0.15">
      <c r="A873" s="3">
        <v>870</v>
      </c>
      <c r="B873" s="3">
        <f t="shared" si="12"/>
        <v>202</v>
      </c>
      <c r="C873">
        <v>880879</v>
      </c>
      <c r="D873">
        <v>3470</v>
      </c>
      <c r="E873">
        <v>880878</v>
      </c>
      <c r="F873">
        <v>3470</v>
      </c>
      <c r="G873" s="3">
        <v>1</v>
      </c>
      <c r="H873" s="3">
        <v>1</v>
      </c>
      <c r="I873">
        <v>7350045</v>
      </c>
      <c r="J873" s="3">
        <v>1600</v>
      </c>
      <c r="K873" s="3">
        <v>80</v>
      </c>
      <c r="L873" s="3">
        <v>200</v>
      </c>
      <c r="M873" s="3">
        <v>0</v>
      </c>
    </row>
    <row r="874" spans="1:13" ht="16.5" x14ac:dyDescent="0.15">
      <c r="A874" s="3">
        <v>871</v>
      </c>
      <c r="B874" s="3">
        <f t="shared" si="12"/>
        <v>201</v>
      </c>
      <c r="C874">
        <v>883077</v>
      </c>
      <c r="D874">
        <v>3474</v>
      </c>
      <c r="E874">
        <v>883076</v>
      </c>
      <c r="F874">
        <v>3474</v>
      </c>
      <c r="G874" s="3">
        <v>1</v>
      </c>
      <c r="H874" s="3">
        <v>1</v>
      </c>
      <c r="I874">
        <v>7368378</v>
      </c>
      <c r="J874" s="3">
        <v>1600</v>
      </c>
      <c r="K874" s="3">
        <v>80</v>
      </c>
      <c r="L874" s="3">
        <v>200</v>
      </c>
      <c r="M874" s="3">
        <v>0</v>
      </c>
    </row>
    <row r="875" spans="1:13" ht="16.5" x14ac:dyDescent="0.15">
      <c r="A875" s="3">
        <v>872</v>
      </c>
      <c r="B875" s="3">
        <f t="shared" si="12"/>
        <v>201</v>
      </c>
      <c r="C875">
        <v>885279</v>
      </c>
      <c r="D875">
        <v>3478</v>
      </c>
      <c r="E875">
        <v>885278</v>
      </c>
      <c r="F875">
        <v>3478</v>
      </c>
      <c r="G875" s="3">
        <v>1</v>
      </c>
      <c r="H875" s="3">
        <v>1</v>
      </c>
      <c r="I875">
        <v>7386735</v>
      </c>
      <c r="J875" s="3">
        <v>1600</v>
      </c>
      <c r="K875" s="3">
        <v>80</v>
      </c>
      <c r="L875" s="3">
        <v>200</v>
      </c>
      <c r="M875" s="3">
        <v>0</v>
      </c>
    </row>
    <row r="876" spans="1:13" ht="16.5" x14ac:dyDescent="0.15">
      <c r="A876" s="3">
        <v>873</v>
      </c>
      <c r="B876" s="3">
        <f t="shared" si="12"/>
        <v>202</v>
      </c>
      <c r="C876">
        <v>887483</v>
      </c>
      <c r="D876">
        <v>3482</v>
      </c>
      <c r="E876">
        <v>887482</v>
      </c>
      <c r="F876">
        <v>3482</v>
      </c>
      <c r="G876" s="3">
        <v>1</v>
      </c>
      <c r="H876" s="3">
        <v>1</v>
      </c>
      <c r="I876">
        <v>7405119</v>
      </c>
      <c r="J876" s="3">
        <v>1600</v>
      </c>
      <c r="K876" s="3">
        <v>80</v>
      </c>
      <c r="L876" s="3">
        <v>200</v>
      </c>
      <c r="M876" s="3">
        <v>0</v>
      </c>
    </row>
    <row r="877" spans="1:13" ht="16.5" x14ac:dyDescent="0.15">
      <c r="A877" s="3">
        <v>874</v>
      </c>
      <c r="B877" s="3">
        <f t="shared" si="12"/>
        <v>201</v>
      </c>
      <c r="C877">
        <v>889690</v>
      </c>
      <c r="D877">
        <v>3486</v>
      </c>
      <c r="E877">
        <v>889689</v>
      </c>
      <c r="F877">
        <v>3486</v>
      </c>
      <c r="G877" s="3">
        <v>1</v>
      </c>
      <c r="H877" s="3">
        <v>1</v>
      </c>
      <c r="I877">
        <v>7423527</v>
      </c>
      <c r="J877" s="3">
        <v>1600</v>
      </c>
      <c r="K877" s="3">
        <v>80</v>
      </c>
      <c r="L877" s="3">
        <v>200</v>
      </c>
      <c r="M877" s="3">
        <v>0</v>
      </c>
    </row>
    <row r="878" spans="1:13" ht="16.5" x14ac:dyDescent="0.15">
      <c r="A878" s="3">
        <v>875</v>
      </c>
      <c r="B878" s="3">
        <f t="shared" si="12"/>
        <v>201</v>
      </c>
      <c r="C878">
        <v>891901</v>
      </c>
      <c r="D878">
        <v>3490</v>
      </c>
      <c r="E878">
        <v>891900</v>
      </c>
      <c r="F878">
        <v>3490</v>
      </c>
      <c r="G878" s="3">
        <v>1</v>
      </c>
      <c r="H878" s="3">
        <v>1</v>
      </c>
      <c r="I878">
        <v>7441959</v>
      </c>
      <c r="J878" s="3">
        <v>1600</v>
      </c>
      <c r="K878" s="3">
        <v>80</v>
      </c>
      <c r="L878" s="3">
        <v>200</v>
      </c>
      <c r="M878" s="3">
        <v>0</v>
      </c>
    </row>
    <row r="879" spans="1:13" ht="16.5" x14ac:dyDescent="0.15">
      <c r="A879" s="3">
        <v>876</v>
      </c>
      <c r="B879" s="3">
        <f t="shared" si="12"/>
        <v>202</v>
      </c>
      <c r="C879">
        <v>894114</v>
      </c>
      <c r="D879">
        <v>3494</v>
      </c>
      <c r="E879">
        <v>894113</v>
      </c>
      <c r="F879">
        <v>3494</v>
      </c>
      <c r="G879" s="3">
        <v>1</v>
      </c>
      <c r="H879" s="3">
        <v>1</v>
      </c>
      <c r="I879">
        <v>7460415</v>
      </c>
      <c r="J879" s="3">
        <v>1600</v>
      </c>
      <c r="K879" s="3">
        <v>80</v>
      </c>
      <c r="L879" s="3">
        <v>200</v>
      </c>
      <c r="M879" s="3">
        <v>0</v>
      </c>
    </row>
    <row r="880" spans="1:13" ht="16.5" x14ac:dyDescent="0.15">
      <c r="A880" s="3">
        <v>877</v>
      </c>
      <c r="B880" s="3">
        <f t="shared" si="12"/>
        <v>201</v>
      </c>
      <c r="C880">
        <v>896331</v>
      </c>
      <c r="D880">
        <v>3499</v>
      </c>
      <c r="E880">
        <v>896330</v>
      </c>
      <c r="F880">
        <v>3499</v>
      </c>
      <c r="G880" s="3">
        <v>1</v>
      </c>
      <c r="H880" s="3">
        <v>1</v>
      </c>
      <c r="I880">
        <v>7477950</v>
      </c>
      <c r="J880" s="3">
        <v>1600</v>
      </c>
      <c r="K880" s="3">
        <v>80</v>
      </c>
      <c r="L880" s="3">
        <v>200</v>
      </c>
      <c r="M880" s="3">
        <v>0</v>
      </c>
    </row>
    <row r="881" spans="1:13" ht="16.5" x14ac:dyDescent="0.15">
      <c r="A881" s="3">
        <v>878</v>
      </c>
      <c r="B881" s="3">
        <f t="shared" si="12"/>
        <v>201</v>
      </c>
      <c r="C881">
        <v>898550</v>
      </c>
      <c r="D881">
        <v>3503</v>
      </c>
      <c r="E881">
        <v>898549</v>
      </c>
      <c r="F881">
        <v>3503</v>
      </c>
      <c r="G881" s="3">
        <v>1</v>
      </c>
      <c r="H881" s="3">
        <v>1</v>
      </c>
      <c r="I881">
        <v>7496457</v>
      </c>
      <c r="J881" s="3">
        <v>1600</v>
      </c>
      <c r="K881" s="3">
        <v>80</v>
      </c>
      <c r="L881" s="3">
        <v>200</v>
      </c>
      <c r="M881" s="3">
        <v>0</v>
      </c>
    </row>
    <row r="882" spans="1:13" ht="16.5" x14ac:dyDescent="0.15">
      <c r="A882" s="3">
        <v>879</v>
      </c>
      <c r="B882" s="3">
        <f t="shared" si="12"/>
        <v>202</v>
      </c>
      <c r="C882">
        <v>900772</v>
      </c>
      <c r="D882">
        <v>3507</v>
      </c>
      <c r="E882">
        <v>900771</v>
      </c>
      <c r="F882">
        <v>3507</v>
      </c>
      <c r="G882" s="3">
        <v>1</v>
      </c>
      <c r="H882" s="3">
        <v>1</v>
      </c>
      <c r="I882">
        <v>7514988</v>
      </c>
      <c r="J882" s="3">
        <v>1600</v>
      </c>
      <c r="K882" s="3">
        <v>80</v>
      </c>
      <c r="L882" s="3">
        <v>200</v>
      </c>
      <c r="M882" s="3">
        <v>0</v>
      </c>
    </row>
    <row r="883" spans="1:13" ht="16.5" x14ac:dyDescent="0.15">
      <c r="A883" s="3">
        <v>880</v>
      </c>
      <c r="B883" s="3">
        <f t="shared" si="12"/>
        <v>201</v>
      </c>
      <c r="C883">
        <v>902998</v>
      </c>
      <c r="D883">
        <v>3511</v>
      </c>
      <c r="E883">
        <v>902997</v>
      </c>
      <c r="F883">
        <v>3511</v>
      </c>
      <c r="G883" s="3">
        <v>1</v>
      </c>
      <c r="H883" s="3">
        <v>1</v>
      </c>
      <c r="I883">
        <v>7533543</v>
      </c>
      <c r="J883" s="3">
        <v>1600</v>
      </c>
      <c r="K883" s="3">
        <v>80</v>
      </c>
      <c r="L883" s="3">
        <v>200</v>
      </c>
      <c r="M883" s="3">
        <v>0</v>
      </c>
    </row>
    <row r="884" spans="1:13" ht="16.5" x14ac:dyDescent="0.15">
      <c r="A884" s="3">
        <v>881</v>
      </c>
      <c r="B884" s="3">
        <f t="shared" si="12"/>
        <v>201</v>
      </c>
      <c r="C884">
        <v>905226</v>
      </c>
      <c r="D884">
        <v>3515</v>
      </c>
      <c r="E884">
        <v>905225</v>
      </c>
      <c r="F884">
        <v>3515</v>
      </c>
      <c r="G884" s="3">
        <v>1</v>
      </c>
      <c r="H884" s="3">
        <v>1</v>
      </c>
      <c r="I884">
        <v>7552125</v>
      </c>
      <c r="J884" s="3">
        <v>1600</v>
      </c>
      <c r="K884" s="3">
        <v>80</v>
      </c>
      <c r="L884" s="3">
        <v>200</v>
      </c>
      <c r="M884" s="3">
        <v>0</v>
      </c>
    </row>
    <row r="885" spans="1:13" ht="16.5" x14ac:dyDescent="0.15">
      <c r="A885" s="3">
        <v>882</v>
      </c>
      <c r="B885" s="3">
        <f t="shared" si="12"/>
        <v>202</v>
      </c>
      <c r="C885">
        <v>907457</v>
      </c>
      <c r="D885">
        <v>3519</v>
      </c>
      <c r="E885">
        <v>907456</v>
      </c>
      <c r="F885">
        <v>3519</v>
      </c>
      <c r="G885" s="3">
        <v>1</v>
      </c>
      <c r="H885" s="3">
        <v>1</v>
      </c>
      <c r="I885">
        <v>7570731</v>
      </c>
      <c r="J885" s="3">
        <v>1600</v>
      </c>
      <c r="K885" s="3">
        <v>80</v>
      </c>
      <c r="L885" s="3">
        <v>200</v>
      </c>
      <c r="M885" s="3">
        <v>0</v>
      </c>
    </row>
    <row r="886" spans="1:13" ht="16.5" x14ac:dyDescent="0.15">
      <c r="A886" s="3">
        <v>883</v>
      </c>
      <c r="B886" s="3">
        <f t="shared" si="12"/>
        <v>201</v>
      </c>
      <c r="C886">
        <v>909692</v>
      </c>
      <c r="D886">
        <v>3523</v>
      </c>
      <c r="E886">
        <v>909691</v>
      </c>
      <c r="F886">
        <v>3523</v>
      </c>
      <c r="G886" s="3">
        <v>1</v>
      </c>
      <c r="H886" s="3">
        <v>1</v>
      </c>
      <c r="I886">
        <v>7589361</v>
      </c>
      <c r="J886" s="3">
        <v>1600</v>
      </c>
      <c r="K886" s="3">
        <v>80</v>
      </c>
      <c r="L886" s="3">
        <v>200</v>
      </c>
      <c r="M886" s="3">
        <v>0</v>
      </c>
    </row>
    <row r="887" spans="1:13" ht="16.5" x14ac:dyDescent="0.15">
      <c r="A887" s="3">
        <v>884</v>
      </c>
      <c r="B887" s="3">
        <f t="shared" si="12"/>
        <v>201</v>
      </c>
      <c r="C887">
        <v>911929</v>
      </c>
      <c r="D887">
        <v>3527</v>
      </c>
      <c r="E887">
        <v>911928</v>
      </c>
      <c r="F887">
        <v>3527</v>
      </c>
      <c r="G887" s="3">
        <v>1</v>
      </c>
      <c r="H887" s="3">
        <v>1</v>
      </c>
      <c r="I887">
        <v>7608015</v>
      </c>
      <c r="J887" s="3">
        <v>1600</v>
      </c>
      <c r="K887" s="3">
        <v>80</v>
      </c>
      <c r="L887" s="3">
        <v>200</v>
      </c>
      <c r="M887" s="3">
        <v>0</v>
      </c>
    </row>
    <row r="888" spans="1:13" ht="16.5" x14ac:dyDescent="0.15">
      <c r="A888" s="3">
        <v>885</v>
      </c>
      <c r="B888" s="3">
        <f t="shared" si="12"/>
        <v>202</v>
      </c>
      <c r="C888">
        <v>914169</v>
      </c>
      <c r="D888">
        <v>3531</v>
      </c>
      <c r="E888">
        <v>914168</v>
      </c>
      <c r="F888">
        <v>3531</v>
      </c>
      <c r="G888" s="3">
        <v>1</v>
      </c>
      <c r="H888" s="3">
        <v>1</v>
      </c>
      <c r="I888">
        <v>7626696</v>
      </c>
      <c r="J888" s="3">
        <v>1600</v>
      </c>
      <c r="K888" s="3">
        <v>80</v>
      </c>
      <c r="L888" s="3">
        <v>200</v>
      </c>
      <c r="M888" s="3">
        <v>0</v>
      </c>
    </row>
    <row r="889" spans="1:13" ht="16.5" x14ac:dyDescent="0.15">
      <c r="A889" s="3">
        <v>886</v>
      </c>
      <c r="B889" s="3">
        <f t="shared" si="12"/>
        <v>201</v>
      </c>
      <c r="C889">
        <v>916412</v>
      </c>
      <c r="D889">
        <v>3535</v>
      </c>
      <c r="E889">
        <v>916411</v>
      </c>
      <c r="F889">
        <v>3535</v>
      </c>
      <c r="G889" s="3">
        <v>1</v>
      </c>
      <c r="H889" s="3">
        <v>1</v>
      </c>
      <c r="I889">
        <v>7645398</v>
      </c>
      <c r="J889" s="3">
        <v>1600</v>
      </c>
      <c r="K889" s="3">
        <v>80</v>
      </c>
      <c r="L889" s="3">
        <v>200</v>
      </c>
      <c r="M889" s="3">
        <v>0</v>
      </c>
    </row>
    <row r="890" spans="1:13" ht="16.5" x14ac:dyDescent="0.15">
      <c r="A890" s="3">
        <v>887</v>
      </c>
      <c r="B890" s="3">
        <f t="shared" si="12"/>
        <v>201</v>
      </c>
      <c r="C890">
        <v>918658</v>
      </c>
      <c r="D890">
        <v>3539</v>
      </c>
      <c r="E890">
        <v>918657</v>
      </c>
      <c r="F890">
        <v>3539</v>
      </c>
      <c r="G890" s="3">
        <v>1</v>
      </c>
      <c r="H890" s="3">
        <v>1</v>
      </c>
      <c r="I890">
        <v>7664130</v>
      </c>
      <c r="J890" s="3">
        <v>1600</v>
      </c>
      <c r="K890" s="3">
        <v>80</v>
      </c>
      <c r="L890" s="3">
        <v>200</v>
      </c>
      <c r="M890" s="3">
        <v>0</v>
      </c>
    </row>
    <row r="891" spans="1:13" ht="16.5" x14ac:dyDescent="0.15">
      <c r="A891" s="3">
        <v>888</v>
      </c>
      <c r="B891" s="3">
        <f t="shared" si="12"/>
        <v>202</v>
      </c>
      <c r="C891">
        <v>920908</v>
      </c>
      <c r="D891">
        <v>3543</v>
      </c>
      <c r="E891">
        <v>920907</v>
      </c>
      <c r="F891">
        <v>3543</v>
      </c>
      <c r="G891" s="3">
        <v>1</v>
      </c>
      <c r="H891" s="3">
        <v>1</v>
      </c>
      <c r="I891">
        <v>7682883</v>
      </c>
      <c r="J891" s="3">
        <v>1600</v>
      </c>
      <c r="K891" s="3">
        <v>80</v>
      </c>
      <c r="L891" s="3">
        <v>200</v>
      </c>
      <c r="M891" s="3">
        <v>0</v>
      </c>
    </row>
    <row r="892" spans="1:13" ht="16.5" x14ac:dyDescent="0.15">
      <c r="A892" s="3">
        <v>889</v>
      </c>
      <c r="B892" s="3">
        <f t="shared" si="12"/>
        <v>201</v>
      </c>
      <c r="C892">
        <v>923160</v>
      </c>
      <c r="D892">
        <v>3547</v>
      </c>
      <c r="E892">
        <v>923159</v>
      </c>
      <c r="F892">
        <v>3547</v>
      </c>
      <c r="G892" s="3">
        <v>1</v>
      </c>
      <c r="H892" s="3">
        <v>1</v>
      </c>
      <c r="I892">
        <v>7701663</v>
      </c>
      <c r="J892" s="3">
        <v>1600</v>
      </c>
      <c r="K892" s="3">
        <v>80</v>
      </c>
      <c r="L892" s="3">
        <v>200</v>
      </c>
      <c r="M892" s="3">
        <v>0</v>
      </c>
    </row>
    <row r="893" spans="1:13" ht="16.5" x14ac:dyDescent="0.15">
      <c r="A893" s="3">
        <v>890</v>
      </c>
      <c r="B893" s="3">
        <f t="shared" si="12"/>
        <v>201</v>
      </c>
      <c r="C893">
        <v>925415</v>
      </c>
      <c r="D893">
        <v>3551</v>
      </c>
      <c r="E893">
        <v>925414</v>
      </c>
      <c r="F893">
        <v>3551</v>
      </c>
      <c r="G893" s="3">
        <v>1</v>
      </c>
      <c r="H893" s="3">
        <v>1</v>
      </c>
      <c r="I893">
        <v>7720467</v>
      </c>
      <c r="J893" s="3">
        <v>1600</v>
      </c>
      <c r="K893" s="3">
        <v>80</v>
      </c>
      <c r="L893" s="3">
        <v>200</v>
      </c>
      <c r="M893" s="3">
        <v>0</v>
      </c>
    </row>
    <row r="894" spans="1:13" ht="16.5" x14ac:dyDescent="0.15">
      <c r="A894" s="3">
        <v>891</v>
      </c>
      <c r="B894" s="3">
        <f t="shared" si="12"/>
        <v>202</v>
      </c>
      <c r="C894">
        <v>927673</v>
      </c>
      <c r="D894">
        <v>3555</v>
      </c>
      <c r="E894">
        <v>927672</v>
      </c>
      <c r="F894">
        <v>3555</v>
      </c>
      <c r="G894" s="3">
        <v>1</v>
      </c>
      <c r="H894" s="3">
        <v>1</v>
      </c>
      <c r="I894">
        <v>7739298</v>
      </c>
      <c r="J894" s="3">
        <v>1600</v>
      </c>
      <c r="K894" s="3">
        <v>80</v>
      </c>
      <c r="L894" s="3">
        <v>200</v>
      </c>
      <c r="M894" s="3">
        <v>0</v>
      </c>
    </row>
    <row r="895" spans="1:13" ht="16.5" x14ac:dyDescent="0.15">
      <c r="A895" s="3">
        <v>892</v>
      </c>
      <c r="B895" s="3">
        <f t="shared" si="12"/>
        <v>201</v>
      </c>
      <c r="C895">
        <v>929934</v>
      </c>
      <c r="D895">
        <v>3559</v>
      </c>
      <c r="E895">
        <v>929933</v>
      </c>
      <c r="F895">
        <v>3559</v>
      </c>
      <c r="G895" s="3">
        <v>1</v>
      </c>
      <c r="H895" s="3">
        <v>1</v>
      </c>
      <c r="I895">
        <v>7758153</v>
      </c>
      <c r="J895" s="3">
        <v>1600</v>
      </c>
      <c r="K895" s="3">
        <v>80</v>
      </c>
      <c r="L895" s="3">
        <v>200</v>
      </c>
      <c r="M895" s="3">
        <v>0</v>
      </c>
    </row>
    <row r="896" spans="1:13" ht="16.5" x14ac:dyDescent="0.15">
      <c r="A896" s="3">
        <v>893</v>
      </c>
      <c r="B896" s="3">
        <f t="shared" si="12"/>
        <v>201</v>
      </c>
      <c r="C896">
        <v>932199</v>
      </c>
      <c r="D896">
        <v>3563</v>
      </c>
      <c r="E896">
        <v>932198</v>
      </c>
      <c r="F896">
        <v>3563</v>
      </c>
      <c r="G896" s="3">
        <v>1</v>
      </c>
      <c r="H896" s="3">
        <v>1</v>
      </c>
      <c r="I896">
        <v>7777032</v>
      </c>
      <c r="J896" s="3">
        <v>1600</v>
      </c>
      <c r="K896" s="3">
        <v>80</v>
      </c>
      <c r="L896" s="3">
        <v>200</v>
      </c>
      <c r="M896" s="3">
        <v>0</v>
      </c>
    </row>
    <row r="897" spans="1:13" ht="16.5" x14ac:dyDescent="0.15">
      <c r="A897" s="3">
        <v>894</v>
      </c>
      <c r="B897" s="3">
        <f t="shared" ref="B897:B960" si="13">B894</f>
        <v>202</v>
      </c>
      <c r="C897">
        <v>934466</v>
      </c>
      <c r="D897">
        <v>3567</v>
      </c>
      <c r="E897">
        <v>934465</v>
      </c>
      <c r="F897">
        <v>3567</v>
      </c>
      <c r="G897" s="3">
        <v>1</v>
      </c>
      <c r="H897" s="3">
        <v>1</v>
      </c>
      <c r="I897">
        <v>7795938</v>
      </c>
      <c r="J897" s="3">
        <v>1600</v>
      </c>
      <c r="K897" s="3">
        <v>80</v>
      </c>
      <c r="L897" s="3">
        <v>200</v>
      </c>
      <c r="M897" s="3">
        <v>0</v>
      </c>
    </row>
    <row r="898" spans="1:13" ht="16.5" x14ac:dyDescent="0.15">
      <c r="A898" s="3">
        <v>895</v>
      </c>
      <c r="B898" s="3">
        <f t="shared" si="13"/>
        <v>201</v>
      </c>
      <c r="C898">
        <v>936736</v>
      </c>
      <c r="D898">
        <v>3572</v>
      </c>
      <c r="E898">
        <v>936735</v>
      </c>
      <c r="F898">
        <v>3572</v>
      </c>
      <c r="G898" s="3">
        <v>1</v>
      </c>
      <c r="H898" s="3">
        <v>1</v>
      </c>
      <c r="I898">
        <v>7813896</v>
      </c>
      <c r="J898" s="3">
        <v>1600</v>
      </c>
      <c r="K898" s="3">
        <v>80</v>
      </c>
      <c r="L898" s="3">
        <v>200</v>
      </c>
      <c r="M898" s="3">
        <v>0</v>
      </c>
    </row>
    <row r="899" spans="1:13" ht="16.5" x14ac:dyDescent="0.15">
      <c r="A899" s="3">
        <v>896</v>
      </c>
      <c r="B899" s="3">
        <f t="shared" si="13"/>
        <v>201</v>
      </c>
      <c r="C899">
        <v>939009</v>
      </c>
      <c r="D899">
        <v>3576</v>
      </c>
      <c r="E899">
        <v>939008</v>
      </c>
      <c r="F899">
        <v>3576</v>
      </c>
      <c r="G899" s="3">
        <v>1</v>
      </c>
      <c r="H899" s="3">
        <v>1</v>
      </c>
      <c r="I899">
        <v>7832850</v>
      </c>
      <c r="J899" s="3">
        <v>1600</v>
      </c>
      <c r="K899" s="3">
        <v>80</v>
      </c>
      <c r="L899" s="3">
        <v>200</v>
      </c>
      <c r="M899" s="3">
        <v>0</v>
      </c>
    </row>
    <row r="900" spans="1:13" ht="16.5" x14ac:dyDescent="0.15">
      <c r="A900" s="3">
        <v>897</v>
      </c>
      <c r="B900" s="3">
        <f t="shared" si="13"/>
        <v>202</v>
      </c>
      <c r="C900">
        <v>941285</v>
      </c>
      <c r="D900">
        <v>3580</v>
      </c>
      <c r="E900">
        <v>941284</v>
      </c>
      <c r="F900">
        <v>3580</v>
      </c>
      <c r="G900" s="3">
        <v>1</v>
      </c>
      <c r="H900" s="3">
        <v>1</v>
      </c>
      <c r="I900">
        <v>7851828</v>
      </c>
      <c r="J900" s="3">
        <v>1600</v>
      </c>
      <c r="K900" s="3">
        <v>80</v>
      </c>
      <c r="L900" s="3">
        <v>200</v>
      </c>
      <c r="M900" s="3">
        <v>0</v>
      </c>
    </row>
    <row r="901" spans="1:13" ht="16.5" x14ac:dyDescent="0.15">
      <c r="A901" s="3">
        <v>898</v>
      </c>
      <c r="B901" s="3">
        <f t="shared" si="13"/>
        <v>201</v>
      </c>
      <c r="C901">
        <v>943565</v>
      </c>
      <c r="D901">
        <v>3584</v>
      </c>
      <c r="E901">
        <v>943564</v>
      </c>
      <c r="F901">
        <v>3584</v>
      </c>
      <c r="G901" s="3">
        <v>1</v>
      </c>
      <c r="H901" s="3">
        <v>1</v>
      </c>
      <c r="I901">
        <v>7870830</v>
      </c>
      <c r="J901" s="3">
        <v>1600</v>
      </c>
      <c r="K901" s="3">
        <v>80</v>
      </c>
      <c r="L901" s="3">
        <v>200</v>
      </c>
      <c r="M901" s="3">
        <v>0</v>
      </c>
    </row>
    <row r="902" spans="1:13" ht="16.5" x14ac:dyDescent="0.15">
      <c r="A902" s="3">
        <v>899</v>
      </c>
      <c r="B902" s="3">
        <f t="shared" si="13"/>
        <v>201</v>
      </c>
      <c r="C902">
        <v>945847</v>
      </c>
      <c r="D902">
        <v>3588</v>
      </c>
      <c r="E902">
        <v>945846</v>
      </c>
      <c r="F902">
        <v>3588</v>
      </c>
      <c r="G902" s="3">
        <v>1</v>
      </c>
      <c r="H902" s="3">
        <v>1</v>
      </c>
      <c r="I902">
        <v>7889859</v>
      </c>
      <c r="J902" s="3">
        <v>1600</v>
      </c>
      <c r="K902" s="3">
        <v>80</v>
      </c>
      <c r="L902" s="3">
        <v>200</v>
      </c>
      <c r="M902" s="3">
        <v>0</v>
      </c>
    </row>
    <row r="903" spans="1:13" ht="16.5" x14ac:dyDescent="0.15">
      <c r="A903" s="3">
        <v>900</v>
      </c>
      <c r="B903" s="3">
        <f t="shared" si="13"/>
        <v>202</v>
      </c>
      <c r="C903">
        <v>948132</v>
      </c>
      <c r="D903">
        <v>3592</v>
      </c>
      <c r="E903">
        <v>948131</v>
      </c>
      <c r="F903">
        <v>3592</v>
      </c>
      <c r="G903" s="3">
        <v>1</v>
      </c>
      <c r="H903" s="3">
        <v>1</v>
      </c>
      <c r="I903">
        <v>7908912</v>
      </c>
      <c r="J903" s="3">
        <v>1600</v>
      </c>
      <c r="K903" s="3">
        <v>80</v>
      </c>
      <c r="L903" s="3">
        <v>200</v>
      </c>
      <c r="M903" s="3">
        <v>0</v>
      </c>
    </row>
    <row r="904" spans="1:13" ht="16.5" x14ac:dyDescent="0.15">
      <c r="A904" s="3">
        <v>901</v>
      </c>
      <c r="B904" s="3">
        <f t="shared" si="13"/>
        <v>201</v>
      </c>
      <c r="C904">
        <v>950420</v>
      </c>
      <c r="D904">
        <v>3596</v>
      </c>
      <c r="E904">
        <v>950419</v>
      </c>
      <c r="F904">
        <v>3596</v>
      </c>
      <c r="G904" s="3">
        <v>1</v>
      </c>
      <c r="H904" s="3">
        <v>1</v>
      </c>
      <c r="I904">
        <v>7927992</v>
      </c>
      <c r="J904" s="3">
        <v>1600</v>
      </c>
      <c r="K904" s="3">
        <v>80</v>
      </c>
      <c r="L904" s="3">
        <v>200</v>
      </c>
      <c r="M904" s="3">
        <v>0</v>
      </c>
    </row>
    <row r="905" spans="1:13" ht="16.5" x14ac:dyDescent="0.15">
      <c r="A905" s="3">
        <v>902</v>
      </c>
      <c r="B905" s="3">
        <f t="shared" si="13"/>
        <v>201</v>
      </c>
      <c r="C905">
        <v>952711</v>
      </c>
      <c r="D905">
        <v>3600</v>
      </c>
      <c r="E905">
        <v>952710</v>
      </c>
      <c r="F905">
        <v>3600</v>
      </c>
      <c r="G905" s="3">
        <v>1</v>
      </c>
      <c r="H905" s="3">
        <v>1</v>
      </c>
      <c r="I905">
        <v>7947096</v>
      </c>
      <c r="J905" s="3">
        <v>1600</v>
      </c>
      <c r="K905" s="3">
        <v>80</v>
      </c>
      <c r="L905" s="3">
        <v>200</v>
      </c>
      <c r="M905" s="3">
        <v>0</v>
      </c>
    </row>
    <row r="906" spans="1:13" ht="16.5" x14ac:dyDescent="0.15">
      <c r="A906" s="3">
        <v>903</v>
      </c>
      <c r="B906" s="3">
        <f t="shared" si="13"/>
        <v>202</v>
      </c>
      <c r="C906">
        <v>955006</v>
      </c>
      <c r="D906">
        <v>3604</v>
      </c>
      <c r="E906">
        <v>955005</v>
      </c>
      <c r="F906">
        <v>3604</v>
      </c>
      <c r="G906" s="3">
        <v>1</v>
      </c>
      <c r="H906" s="3">
        <v>1</v>
      </c>
      <c r="I906">
        <v>7966224</v>
      </c>
      <c r="J906" s="3">
        <v>1600</v>
      </c>
      <c r="K906" s="3">
        <v>80</v>
      </c>
      <c r="L906" s="3">
        <v>200</v>
      </c>
      <c r="M906" s="3">
        <v>0</v>
      </c>
    </row>
    <row r="907" spans="1:13" ht="16.5" x14ac:dyDescent="0.15">
      <c r="A907" s="3">
        <v>904</v>
      </c>
      <c r="B907" s="3">
        <f t="shared" si="13"/>
        <v>201</v>
      </c>
      <c r="C907">
        <v>957303</v>
      </c>
      <c r="D907">
        <v>3608</v>
      </c>
      <c r="E907">
        <v>957302</v>
      </c>
      <c r="F907">
        <v>3608</v>
      </c>
      <c r="G907" s="3">
        <v>1</v>
      </c>
      <c r="H907" s="3">
        <v>1</v>
      </c>
      <c r="I907">
        <v>7985376</v>
      </c>
      <c r="J907" s="3">
        <v>1600</v>
      </c>
      <c r="K907" s="3">
        <v>80</v>
      </c>
      <c r="L907" s="3">
        <v>200</v>
      </c>
      <c r="M907" s="3">
        <v>0</v>
      </c>
    </row>
    <row r="908" spans="1:13" ht="16.5" x14ac:dyDescent="0.15">
      <c r="A908" s="3">
        <v>905</v>
      </c>
      <c r="B908" s="3">
        <f t="shared" si="13"/>
        <v>201</v>
      </c>
      <c r="C908">
        <v>959603</v>
      </c>
      <c r="D908">
        <v>3612</v>
      </c>
      <c r="E908">
        <v>959602</v>
      </c>
      <c r="F908">
        <v>3612</v>
      </c>
      <c r="G908" s="3">
        <v>1</v>
      </c>
      <c r="H908" s="3">
        <v>1</v>
      </c>
      <c r="I908">
        <v>8004555</v>
      </c>
      <c r="J908" s="3">
        <v>1600</v>
      </c>
      <c r="K908" s="3">
        <v>80</v>
      </c>
      <c r="L908" s="3">
        <v>200</v>
      </c>
      <c r="M908" s="3">
        <v>0</v>
      </c>
    </row>
    <row r="909" spans="1:13" ht="16.5" x14ac:dyDescent="0.15">
      <c r="A909" s="3">
        <v>906</v>
      </c>
      <c r="B909" s="3">
        <f t="shared" si="13"/>
        <v>202</v>
      </c>
      <c r="C909">
        <v>961906</v>
      </c>
      <c r="D909">
        <v>3616</v>
      </c>
      <c r="E909">
        <v>961905</v>
      </c>
      <c r="F909">
        <v>3616</v>
      </c>
      <c r="G909" s="3">
        <v>1</v>
      </c>
      <c r="H909" s="3">
        <v>1</v>
      </c>
      <c r="I909">
        <v>8023758</v>
      </c>
      <c r="J909" s="3">
        <v>1600</v>
      </c>
      <c r="K909" s="3">
        <v>80</v>
      </c>
      <c r="L909" s="3">
        <v>200</v>
      </c>
      <c r="M909" s="3">
        <v>0</v>
      </c>
    </row>
    <row r="910" spans="1:13" ht="16.5" x14ac:dyDescent="0.15">
      <c r="A910" s="3">
        <v>907</v>
      </c>
      <c r="B910" s="3">
        <f t="shared" si="13"/>
        <v>201</v>
      </c>
      <c r="C910">
        <v>964212</v>
      </c>
      <c r="D910">
        <v>3620</v>
      </c>
      <c r="E910">
        <v>964211</v>
      </c>
      <c r="F910">
        <v>3620</v>
      </c>
      <c r="G910" s="3">
        <v>1</v>
      </c>
      <c r="H910" s="3">
        <v>1</v>
      </c>
      <c r="I910">
        <v>8042988</v>
      </c>
      <c r="J910" s="3">
        <v>1600</v>
      </c>
      <c r="K910" s="3">
        <v>80</v>
      </c>
      <c r="L910" s="3">
        <v>200</v>
      </c>
      <c r="M910" s="3">
        <v>0</v>
      </c>
    </row>
    <row r="911" spans="1:13" ht="16.5" x14ac:dyDescent="0.15">
      <c r="A911" s="3">
        <v>908</v>
      </c>
      <c r="B911" s="3">
        <f t="shared" si="13"/>
        <v>201</v>
      </c>
      <c r="C911">
        <v>966522</v>
      </c>
      <c r="D911">
        <v>3624</v>
      </c>
      <c r="E911">
        <v>966521</v>
      </c>
      <c r="F911">
        <v>3624</v>
      </c>
      <c r="G911" s="3">
        <v>1</v>
      </c>
      <c r="H911" s="3">
        <v>1</v>
      </c>
      <c r="I911">
        <v>8062242</v>
      </c>
      <c r="J911" s="3">
        <v>1600</v>
      </c>
      <c r="K911" s="3">
        <v>80</v>
      </c>
      <c r="L911" s="3">
        <v>200</v>
      </c>
      <c r="M911" s="3">
        <v>0</v>
      </c>
    </row>
    <row r="912" spans="1:13" ht="16.5" x14ac:dyDescent="0.15">
      <c r="A912" s="3">
        <v>909</v>
      </c>
      <c r="B912" s="3">
        <f t="shared" si="13"/>
        <v>202</v>
      </c>
      <c r="C912">
        <v>968834</v>
      </c>
      <c r="D912">
        <v>3628</v>
      </c>
      <c r="E912">
        <v>968833</v>
      </c>
      <c r="F912">
        <v>3628</v>
      </c>
      <c r="G912" s="3">
        <v>1</v>
      </c>
      <c r="H912" s="3">
        <v>1</v>
      </c>
      <c r="I912">
        <v>8081520</v>
      </c>
      <c r="J912" s="3">
        <v>1600</v>
      </c>
      <c r="K912" s="3">
        <v>80</v>
      </c>
      <c r="L912" s="3">
        <v>200</v>
      </c>
      <c r="M912" s="3">
        <v>0</v>
      </c>
    </row>
    <row r="913" spans="1:13" ht="16.5" x14ac:dyDescent="0.15">
      <c r="A913" s="3">
        <v>910</v>
      </c>
      <c r="B913" s="3">
        <f t="shared" si="13"/>
        <v>201</v>
      </c>
      <c r="C913">
        <v>971149</v>
      </c>
      <c r="D913">
        <v>3632</v>
      </c>
      <c r="E913">
        <v>971148</v>
      </c>
      <c r="F913">
        <v>3632</v>
      </c>
      <c r="G913" s="3">
        <v>1</v>
      </c>
      <c r="H913" s="3">
        <v>1</v>
      </c>
      <c r="I913">
        <v>8100822</v>
      </c>
      <c r="J913" s="3">
        <v>1600</v>
      </c>
      <c r="K913" s="3">
        <v>80</v>
      </c>
      <c r="L913" s="3">
        <v>200</v>
      </c>
      <c r="M913" s="3">
        <v>0</v>
      </c>
    </row>
    <row r="914" spans="1:13" ht="16.5" x14ac:dyDescent="0.15">
      <c r="A914" s="3">
        <v>911</v>
      </c>
      <c r="B914" s="3">
        <f t="shared" si="13"/>
        <v>201</v>
      </c>
      <c r="C914">
        <v>973467</v>
      </c>
      <c r="D914">
        <v>3636</v>
      </c>
      <c r="E914">
        <v>973466</v>
      </c>
      <c r="F914">
        <v>3636</v>
      </c>
      <c r="G914" s="3">
        <v>1</v>
      </c>
      <c r="H914" s="3">
        <v>1</v>
      </c>
      <c r="I914">
        <v>8120151</v>
      </c>
      <c r="J914" s="3">
        <v>1600</v>
      </c>
      <c r="K914" s="3">
        <v>80</v>
      </c>
      <c r="L914" s="3">
        <v>200</v>
      </c>
      <c r="M914" s="3">
        <v>0</v>
      </c>
    </row>
    <row r="915" spans="1:13" ht="16.5" x14ac:dyDescent="0.15">
      <c r="A915" s="3">
        <v>912</v>
      </c>
      <c r="B915" s="3">
        <f t="shared" si="13"/>
        <v>202</v>
      </c>
      <c r="C915">
        <v>975788</v>
      </c>
      <c r="D915">
        <v>3640</v>
      </c>
      <c r="E915">
        <v>975787</v>
      </c>
      <c r="F915">
        <v>3640</v>
      </c>
      <c r="G915" s="3">
        <v>1</v>
      </c>
      <c r="H915" s="3">
        <v>1</v>
      </c>
      <c r="I915">
        <v>8139504</v>
      </c>
      <c r="J915" s="3">
        <v>1600</v>
      </c>
      <c r="K915" s="3">
        <v>80</v>
      </c>
      <c r="L915" s="3">
        <v>200</v>
      </c>
      <c r="M915" s="3">
        <v>0</v>
      </c>
    </row>
    <row r="916" spans="1:13" ht="16.5" x14ac:dyDescent="0.15">
      <c r="A916" s="3">
        <v>913</v>
      </c>
      <c r="B916" s="3">
        <f t="shared" si="13"/>
        <v>201</v>
      </c>
      <c r="C916">
        <v>978113</v>
      </c>
      <c r="D916">
        <v>3645</v>
      </c>
      <c r="E916">
        <v>978112</v>
      </c>
      <c r="F916">
        <v>3645</v>
      </c>
      <c r="G916" s="3">
        <v>1</v>
      </c>
      <c r="H916" s="3">
        <v>1</v>
      </c>
      <c r="I916">
        <v>8157891</v>
      </c>
      <c r="J916" s="3">
        <v>1600</v>
      </c>
      <c r="K916" s="3">
        <v>80</v>
      </c>
      <c r="L916" s="3">
        <v>200</v>
      </c>
      <c r="M916" s="3">
        <v>0</v>
      </c>
    </row>
    <row r="917" spans="1:13" ht="16.5" x14ac:dyDescent="0.15">
      <c r="A917" s="3">
        <v>914</v>
      </c>
      <c r="B917" s="3">
        <f t="shared" si="13"/>
        <v>201</v>
      </c>
      <c r="C917">
        <v>980440</v>
      </c>
      <c r="D917">
        <v>3649</v>
      </c>
      <c r="E917">
        <v>980439</v>
      </c>
      <c r="F917">
        <v>3649</v>
      </c>
      <c r="G917" s="3">
        <v>1</v>
      </c>
      <c r="H917" s="3">
        <v>1</v>
      </c>
      <c r="I917">
        <v>8177292</v>
      </c>
      <c r="J917" s="3">
        <v>1600</v>
      </c>
      <c r="K917" s="3">
        <v>80</v>
      </c>
      <c r="L917" s="3">
        <v>200</v>
      </c>
      <c r="M917" s="3">
        <v>0</v>
      </c>
    </row>
    <row r="918" spans="1:13" ht="16.5" x14ac:dyDescent="0.15">
      <c r="A918" s="3">
        <v>915</v>
      </c>
      <c r="B918" s="3">
        <f t="shared" si="13"/>
        <v>202</v>
      </c>
      <c r="C918">
        <v>982770</v>
      </c>
      <c r="D918">
        <v>3653</v>
      </c>
      <c r="E918">
        <v>982769</v>
      </c>
      <c r="F918">
        <v>3653</v>
      </c>
      <c r="G918" s="3">
        <v>1</v>
      </c>
      <c r="H918" s="3">
        <v>1</v>
      </c>
      <c r="I918">
        <v>8196720</v>
      </c>
      <c r="J918" s="3">
        <v>1600</v>
      </c>
      <c r="K918" s="3">
        <v>80</v>
      </c>
      <c r="L918" s="3">
        <v>200</v>
      </c>
      <c r="M918" s="3">
        <v>0</v>
      </c>
    </row>
    <row r="919" spans="1:13" ht="16.5" x14ac:dyDescent="0.15">
      <c r="A919" s="3">
        <v>916</v>
      </c>
      <c r="B919" s="3">
        <f t="shared" si="13"/>
        <v>201</v>
      </c>
      <c r="C919">
        <v>985103</v>
      </c>
      <c r="D919">
        <v>3657</v>
      </c>
      <c r="E919">
        <v>985102</v>
      </c>
      <c r="F919">
        <v>3657</v>
      </c>
      <c r="G919" s="3">
        <v>1</v>
      </c>
      <c r="H919" s="3">
        <v>1</v>
      </c>
      <c r="I919">
        <v>8216172</v>
      </c>
      <c r="J919" s="3">
        <v>1600</v>
      </c>
      <c r="K919" s="3">
        <v>80</v>
      </c>
      <c r="L919" s="3">
        <v>200</v>
      </c>
      <c r="M919" s="3">
        <v>0</v>
      </c>
    </row>
    <row r="920" spans="1:13" ht="16.5" x14ac:dyDescent="0.15">
      <c r="A920" s="3">
        <v>917</v>
      </c>
      <c r="B920" s="3">
        <f t="shared" si="13"/>
        <v>201</v>
      </c>
      <c r="C920">
        <v>987440</v>
      </c>
      <c r="D920">
        <v>3661</v>
      </c>
      <c r="E920">
        <v>987439</v>
      </c>
      <c r="F920">
        <v>3661</v>
      </c>
      <c r="G920" s="3">
        <v>1</v>
      </c>
      <c r="H920" s="3">
        <v>1</v>
      </c>
      <c r="I920">
        <v>8235651</v>
      </c>
      <c r="J920" s="3">
        <v>1600</v>
      </c>
      <c r="K920" s="3">
        <v>80</v>
      </c>
      <c r="L920" s="3">
        <v>200</v>
      </c>
      <c r="M920" s="3">
        <v>0</v>
      </c>
    </row>
    <row r="921" spans="1:13" ht="16.5" x14ac:dyDescent="0.15">
      <c r="A921" s="3">
        <v>918</v>
      </c>
      <c r="B921" s="3">
        <f t="shared" si="13"/>
        <v>202</v>
      </c>
      <c r="C921">
        <v>989779</v>
      </c>
      <c r="D921">
        <v>3665</v>
      </c>
      <c r="E921">
        <v>989778</v>
      </c>
      <c r="F921">
        <v>3665</v>
      </c>
      <c r="G921" s="3">
        <v>1</v>
      </c>
      <c r="H921" s="3">
        <v>1</v>
      </c>
      <c r="I921">
        <v>8255157</v>
      </c>
      <c r="J921" s="3">
        <v>1600</v>
      </c>
      <c r="K921" s="3">
        <v>80</v>
      </c>
      <c r="L921" s="3">
        <v>200</v>
      </c>
      <c r="M921" s="3">
        <v>0</v>
      </c>
    </row>
    <row r="922" spans="1:13" ht="16.5" x14ac:dyDescent="0.15">
      <c r="A922" s="3">
        <v>919</v>
      </c>
      <c r="B922" s="3">
        <f t="shared" si="13"/>
        <v>201</v>
      </c>
      <c r="C922">
        <v>992122</v>
      </c>
      <c r="D922">
        <v>3669</v>
      </c>
      <c r="E922">
        <v>992121</v>
      </c>
      <c r="F922">
        <v>3669</v>
      </c>
      <c r="G922" s="3">
        <v>1</v>
      </c>
      <c r="H922" s="3">
        <v>1</v>
      </c>
      <c r="I922">
        <v>8274684</v>
      </c>
      <c r="J922" s="3">
        <v>1600</v>
      </c>
      <c r="K922" s="3">
        <v>80</v>
      </c>
      <c r="L922" s="3">
        <v>200</v>
      </c>
      <c r="M922" s="3">
        <v>0</v>
      </c>
    </row>
    <row r="923" spans="1:13" ht="16.5" x14ac:dyDescent="0.15">
      <c r="A923" s="3">
        <v>920</v>
      </c>
      <c r="B923" s="3">
        <f t="shared" si="13"/>
        <v>201</v>
      </c>
      <c r="C923">
        <v>994467</v>
      </c>
      <c r="D923">
        <v>3673</v>
      </c>
      <c r="E923">
        <v>994466</v>
      </c>
      <c r="F923">
        <v>3673</v>
      </c>
      <c r="G923" s="3">
        <v>1</v>
      </c>
      <c r="H923" s="3">
        <v>1</v>
      </c>
      <c r="I923">
        <v>8294238</v>
      </c>
      <c r="J923" s="3">
        <v>1600</v>
      </c>
      <c r="K923" s="3">
        <v>80</v>
      </c>
      <c r="L923" s="3">
        <v>200</v>
      </c>
      <c r="M923" s="3">
        <v>0</v>
      </c>
    </row>
    <row r="924" spans="1:13" ht="16.5" x14ac:dyDescent="0.15">
      <c r="A924" s="3">
        <v>921</v>
      </c>
      <c r="B924" s="3">
        <f t="shared" si="13"/>
        <v>202</v>
      </c>
      <c r="C924">
        <v>996815</v>
      </c>
      <c r="D924">
        <v>3677</v>
      </c>
      <c r="E924">
        <v>996814</v>
      </c>
      <c r="F924">
        <v>3677</v>
      </c>
      <c r="G924" s="3">
        <v>1</v>
      </c>
      <c r="H924" s="3">
        <v>1</v>
      </c>
      <c r="I924">
        <v>8313819</v>
      </c>
      <c r="J924" s="3">
        <v>1600</v>
      </c>
      <c r="K924" s="3">
        <v>80</v>
      </c>
      <c r="L924" s="3">
        <v>200</v>
      </c>
      <c r="M924" s="3">
        <v>0</v>
      </c>
    </row>
    <row r="925" spans="1:13" ht="16.5" x14ac:dyDescent="0.15">
      <c r="A925" s="3">
        <v>922</v>
      </c>
      <c r="B925" s="3">
        <f t="shared" si="13"/>
        <v>201</v>
      </c>
      <c r="C925">
        <v>999167</v>
      </c>
      <c r="D925">
        <v>3681</v>
      </c>
      <c r="E925">
        <v>999166</v>
      </c>
      <c r="F925">
        <v>3681</v>
      </c>
      <c r="G925" s="3">
        <v>1</v>
      </c>
      <c r="H925" s="3">
        <v>1</v>
      </c>
      <c r="I925">
        <v>8333421</v>
      </c>
      <c r="J925" s="3">
        <v>1600</v>
      </c>
      <c r="K925" s="3">
        <v>80</v>
      </c>
      <c r="L925" s="3">
        <v>200</v>
      </c>
      <c r="M925" s="3">
        <v>0</v>
      </c>
    </row>
    <row r="926" spans="1:13" ht="16.5" x14ac:dyDescent="0.15">
      <c r="A926" s="3">
        <v>923</v>
      </c>
      <c r="B926" s="3">
        <f t="shared" si="13"/>
        <v>201</v>
      </c>
      <c r="C926">
        <v>1001521</v>
      </c>
      <c r="D926">
        <v>3685</v>
      </c>
      <c r="E926">
        <v>1001520</v>
      </c>
      <c r="F926">
        <v>3685</v>
      </c>
      <c r="G926" s="3">
        <v>1</v>
      </c>
      <c r="H926" s="3">
        <v>1</v>
      </c>
      <c r="I926">
        <v>8353050</v>
      </c>
      <c r="J926" s="3">
        <v>1600</v>
      </c>
      <c r="K926" s="3">
        <v>80</v>
      </c>
      <c r="L926" s="3">
        <v>200</v>
      </c>
      <c r="M926" s="3">
        <v>0</v>
      </c>
    </row>
    <row r="927" spans="1:13" ht="16.5" x14ac:dyDescent="0.15">
      <c r="A927" s="3">
        <v>924</v>
      </c>
      <c r="B927" s="3">
        <f t="shared" si="13"/>
        <v>202</v>
      </c>
      <c r="C927">
        <v>1003879</v>
      </c>
      <c r="D927">
        <v>3689</v>
      </c>
      <c r="E927">
        <v>1003878</v>
      </c>
      <c r="F927">
        <v>3689</v>
      </c>
      <c r="G927" s="3">
        <v>1</v>
      </c>
      <c r="H927" s="3">
        <v>1</v>
      </c>
      <c r="I927">
        <v>8372706</v>
      </c>
      <c r="J927" s="3">
        <v>1600</v>
      </c>
      <c r="K927" s="3">
        <v>80</v>
      </c>
      <c r="L927" s="3">
        <v>200</v>
      </c>
      <c r="M927" s="3">
        <v>0</v>
      </c>
    </row>
    <row r="928" spans="1:13" ht="16.5" x14ac:dyDescent="0.15">
      <c r="A928" s="3">
        <v>925</v>
      </c>
      <c r="B928" s="3">
        <f t="shared" si="13"/>
        <v>201</v>
      </c>
      <c r="C928">
        <v>1006239</v>
      </c>
      <c r="D928">
        <v>3693</v>
      </c>
      <c r="E928">
        <v>1006238</v>
      </c>
      <c r="F928">
        <v>3693</v>
      </c>
      <c r="G928" s="3">
        <v>1</v>
      </c>
      <c r="H928" s="3">
        <v>1</v>
      </c>
      <c r="I928">
        <v>8392383</v>
      </c>
      <c r="J928" s="3">
        <v>1600</v>
      </c>
      <c r="K928" s="3">
        <v>80</v>
      </c>
      <c r="L928" s="3">
        <v>200</v>
      </c>
      <c r="M928" s="3">
        <v>0</v>
      </c>
    </row>
    <row r="929" spans="1:13" ht="16.5" x14ac:dyDescent="0.15">
      <c r="A929" s="3">
        <v>926</v>
      </c>
      <c r="B929" s="3">
        <f t="shared" si="13"/>
        <v>201</v>
      </c>
      <c r="C929">
        <v>1008602</v>
      </c>
      <c r="D929">
        <v>3697</v>
      </c>
      <c r="E929">
        <v>1008601</v>
      </c>
      <c r="F929">
        <v>3697</v>
      </c>
      <c r="G929" s="3">
        <v>1</v>
      </c>
      <c r="H929" s="3">
        <v>1</v>
      </c>
      <c r="I929">
        <v>8412087</v>
      </c>
      <c r="J929" s="3">
        <v>1600</v>
      </c>
      <c r="K929" s="3">
        <v>80</v>
      </c>
      <c r="L929" s="3">
        <v>200</v>
      </c>
      <c r="M929" s="3">
        <v>0</v>
      </c>
    </row>
    <row r="930" spans="1:13" ht="16.5" x14ac:dyDescent="0.15">
      <c r="A930" s="3">
        <v>927</v>
      </c>
      <c r="B930" s="3">
        <f t="shared" si="13"/>
        <v>202</v>
      </c>
      <c r="C930">
        <v>1010969</v>
      </c>
      <c r="D930">
        <v>3701</v>
      </c>
      <c r="E930">
        <v>1010968</v>
      </c>
      <c r="F930">
        <v>3701</v>
      </c>
      <c r="G930" s="3">
        <v>1</v>
      </c>
      <c r="H930" s="3">
        <v>1</v>
      </c>
      <c r="I930">
        <v>8431815</v>
      </c>
      <c r="J930" s="3">
        <v>1600</v>
      </c>
      <c r="K930" s="3">
        <v>80</v>
      </c>
      <c r="L930" s="3">
        <v>200</v>
      </c>
      <c r="M930" s="3">
        <v>0</v>
      </c>
    </row>
    <row r="931" spans="1:13" ht="16.5" x14ac:dyDescent="0.15">
      <c r="A931" s="3">
        <v>928</v>
      </c>
      <c r="B931" s="3">
        <f t="shared" si="13"/>
        <v>201</v>
      </c>
      <c r="C931">
        <v>1013338</v>
      </c>
      <c r="D931">
        <v>3705</v>
      </c>
      <c r="E931">
        <v>1013337</v>
      </c>
      <c r="F931">
        <v>3705</v>
      </c>
      <c r="G931" s="3">
        <v>1</v>
      </c>
      <c r="H931" s="3">
        <v>1</v>
      </c>
      <c r="I931">
        <v>8451570</v>
      </c>
      <c r="J931" s="3">
        <v>1600</v>
      </c>
      <c r="K931" s="3">
        <v>80</v>
      </c>
      <c r="L931" s="3">
        <v>200</v>
      </c>
      <c r="M931" s="3">
        <v>0</v>
      </c>
    </row>
    <row r="932" spans="1:13" ht="16.5" x14ac:dyDescent="0.15">
      <c r="A932" s="3">
        <v>929</v>
      </c>
      <c r="B932" s="3">
        <f t="shared" si="13"/>
        <v>201</v>
      </c>
      <c r="C932">
        <v>1015711</v>
      </c>
      <c r="D932">
        <v>3709</v>
      </c>
      <c r="E932">
        <v>1015710</v>
      </c>
      <c r="F932">
        <v>3709</v>
      </c>
      <c r="G932" s="3">
        <v>1</v>
      </c>
      <c r="H932" s="3">
        <v>1</v>
      </c>
      <c r="I932">
        <v>8471352</v>
      </c>
      <c r="J932" s="3">
        <v>1600</v>
      </c>
      <c r="K932" s="3">
        <v>80</v>
      </c>
      <c r="L932" s="3">
        <v>200</v>
      </c>
      <c r="M932" s="3">
        <v>0</v>
      </c>
    </row>
    <row r="933" spans="1:13" ht="16.5" x14ac:dyDescent="0.15">
      <c r="A933" s="3">
        <v>930</v>
      </c>
      <c r="B933" s="3">
        <f t="shared" si="13"/>
        <v>202</v>
      </c>
      <c r="C933">
        <v>1018086</v>
      </c>
      <c r="D933">
        <v>3714</v>
      </c>
      <c r="E933">
        <v>1018085</v>
      </c>
      <c r="F933">
        <v>3714</v>
      </c>
      <c r="G933" s="3">
        <v>1</v>
      </c>
      <c r="H933" s="3">
        <v>1</v>
      </c>
      <c r="I933">
        <v>8490141</v>
      </c>
      <c r="J933" s="3">
        <v>1600</v>
      </c>
      <c r="K933" s="3">
        <v>80</v>
      </c>
      <c r="L933" s="3">
        <v>200</v>
      </c>
      <c r="M933" s="3">
        <v>0</v>
      </c>
    </row>
    <row r="934" spans="1:13" ht="16.5" x14ac:dyDescent="0.15">
      <c r="A934" s="3">
        <v>931</v>
      </c>
      <c r="B934" s="3">
        <f t="shared" si="13"/>
        <v>201</v>
      </c>
      <c r="C934">
        <v>1020465</v>
      </c>
      <c r="D934">
        <v>3718</v>
      </c>
      <c r="E934">
        <v>1020464</v>
      </c>
      <c r="F934">
        <v>3718</v>
      </c>
      <c r="G934" s="3">
        <v>1</v>
      </c>
      <c r="H934" s="3">
        <v>1</v>
      </c>
      <c r="I934">
        <v>8509971</v>
      </c>
      <c r="J934" s="3">
        <v>1600</v>
      </c>
      <c r="K934" s="3">
        <v>80</v>
      </c>
      <c r="L934" s="3">
        <v>200</v>
      </c>
      <c r="M934" s="3">
        <v>0</v>
      </c>
    </row>
    <row r="935" spans="1:13" ht="16.5" x14ac:dyDescent="0.15">
      <c r="A935" s="3">
        <v>932</v>
      </c>
      <c r="B935" s="3">
        <f t="shared" si="13"/>
        <v>201</v>
      </c>
      <c r="C935">
        <v>1022847</v>
      </c>
      <c r="D935">
        <v>3722</v>
      </c>
      <c r="E935">
        <v>1022846</v>
      </c>
      <c r="F935">
        <v>3722</v>
      </c>
      <c r="G935" s="3">
        <v>1</v>
      </c>
      <c r="H935" s="3">
        <v>1</v>
      </c>
      <c r="I935">
        <v>8529825</v>
      </c>
      <c r="J935" s="3">
        <v>1600</v>
      </c>
      <c r="K935" s="3">
        <v>80</v>
      </c>
      <c r="L935" s="3">
        <v>200</v>
      </c>
      <c r="M935" s="3">
        <v>0</v>
      </c>
    </row>
    <row r="936" spans="1:13" ht="16.5" x14ac:dyDescent="0.15">
      <c r="A936" s="3">
        <v>933</v>
      </c>
      <c r="B936" s="3">
        <f t="shared" si="13"/>
        <v>202</v>
      </c>
      <c r="C936">
        <v>1025231</v>
      </c>
      <c r="D936">
        <v>3726</v>
      </c>
      <c r="E936">
        <v>1025230</v>
      </c>
      <c r="F936">
        <v>3726</v>
      </c>
      <c r="G936" s="3">
        <v>1</v>
      </c>
      <c r="H936" s="3">
        <v>1</v>
      </c>
      <c r="I936">
        <v>8549703</v>
      </c>
      <c r="J936" s="3">
        <v>1600</v>
      </c>
      <c r="K936" s="3">
        <v>80</v>
      </c>
      <c r="L936" s="3">
        <v>200</v>
      </c>
      <c r="M936" s="3">
        <v>0</v>
      </c>
    </row>
    <row r="937" spans="1:13" ht="16.5" x14ac:dyDescent="0.15">
      <c r="A937" s="3">
        <v>934</v>
      </c>
      <c r="B937" s="3">
        <f t="shared" si="13"/>
        <v>201</v>
      </c>
      <c r="C937">
        <v>1027619</v>
      </c>
      <c r="D937">
        <v>3730</v>
      </c>
      <c r="E937">
        <v>1027618</v>
      </c>
      <c r="F937">
        <v>3730</v>
      </c>
      <c r="G937" s="3">
        <v>1</v>
      </c>
      <c r="H937" s="3">
        <v>1</v>
      </c>
      <c r="I937">
        <v>8569608</v>
      </c>
      <c r="J937" s="3">
        <v>1600</v>
      </c>
      <c r="K937" s="3">
        <v>80</v>
      </c>
      <c r="L937" s="3">
        <v>200</v>
      </c>
      <c r="M937" s="3">
        <v>0</v>
      </c>
    </row>
    <row r="938" spans="1:13" ht="16.5" x14ac:dyDescent="0.15">
      <c r="A938" s="3">
        <v>935</v>
      </c>
      <c r="B938" s="3">
        <f t="shared" si="13"/>
        <v>201</v>
      </c>
      <c r="C938">
        <v>1030009</v>
      </c>
      <c r="D938">
        <v>3734</v>
      </c>
      <c r="E938">
        <v>1030008</v>
      </c>
      <c r="F938">
        <v>3734</v>
      </c>
      <c r="G938" s="3">
        <v>1</v>
      </c>
      <c r="H938" s="3">
        <v>1</v>
      </c>
      <c r="I938">
        <v>8589537</v>
      </c>
      <c r="J938" s="3">
        <v>1600</v>
      </c>
      <c r="K938" s="3">
        <v>80</v>
      </c>
      <c r="L938" s="3">
        <v>200</v>
      </c>
      <c r="M938" s="3">
        <v>0</v>
      </c>
    </row>
    <row r="939" spans="1:13" ht="16.5" x14ac:dyDescent="0.15">
      <c r="A939" s="3">
        <v>936</v>
      </c>
      <c r="B939" s="3">
        <f t="shared" si="13"/>
        <v>202</v>
      </c>
      <c r="C939">
        <v>1032403</v>
      </c>
      <c r="D939">
        <v>3738</v>
      </c>
      <c r="E939">
        <v>1032402</v>
      </c>
      <c r="F939">
        <v>3738</v>
      </c>
      <c r="G939" s="3">
        <v>1</v>
      </c>
      <c r="H939" s="3">
        <v>1</v>
      </c>
      <c r="I939">
        <v>8609493</v>
      </c>
      <c r="J939" s="3">
        <v>1600</v>
      </c>
      <c r="K939" s="3">
        <v>80</v>
      </c>
      <c r="L939" s="3">
        <v>200</v>
      </c>
      <c r="M939" s="3">
        <v>0</v>
      </c>
    </row>
    <row r="940" spans="1:13" ht="16.5" x14ac:dyDescent="0.15">
      <c r="A940" s="3">
        <v>937</v>
      </c>
      <c r="B940" s="3">
        <f t="shared" si="13"/>
        <v>201</v>
      </c>
      <c r="C940">
        <v>1034800</v>
      </c>
      <c r="D940">
        <v>3742</v>
      </c>
      <c r="E940">
        <v>1034799</v>
      </c>
      <c r="F940">
        <v>3742</v>
      </c>
      <c r="G940" s="3">
        <v>1</v>
      </c>
      <c r="H940" s="3">
        <v>1</v>
      </c>
      <c r="I940">
        <v>8629473</v>
      </c>
      <c r="J940" s="3">
        <v>1600</v>
      </c>
      <c r="K940" s="3">
        <v>80</v>
      </c>
      <c r="L940" s="3">
        <v>200</v>
      </c>
      <c r="M940" s="3">
        <v>0</v>
      </c>
    </row>
    <row r="941" spans="1:13" ht="16.5" x14ac:dyDescent="0.15">
      <c r="A941" s="3">
        <v>938</v>
      </c>
      <c r="B941" s="3">
        <f t="shared" si="13"/>
        <v>201</v>
      </c>
      <c r="C941">
        <v>1037199</v>
      </c>
      <c r="D941">
        <v>3746</v>
      </c>
      <c r="E941">
        <v>1037198</v>
      </c>
      <c r="F941">
        <v>3746</v>
      </c>
      <c r="G941" s="3">
        <v>1</v>
      </c>
      <c r="H941" s="3">
        <v>1</v>
      </c>
      <c r="I941">
        <v>8649477</v>
      </c>
      <c r="J941" s="3">
        <v>1600</v>
      </c>
      <c r="K941" s="3">
        <v>80</v>
      </c>
      <c r="L941" s="3">
        <v>200</v>
      </c>
      <c r="M941" s="3">
        <v>0</v>
      </c>
    </row>
    <row r="942" spans="1:13" ht="16.5" x14ac:dyDescent="0.15">
      <c r="A942" s="3">
        <v>939</v>
      </c>
      <c r="B942" s="3">
        <f t="shared" si="13"/>
        <v>202</v>
      </c>
      <c r="C942">
        <v>1039602</v>
      </c>
      <c r="D942">
        <v>3750</v>
      </c>
      <c r="E942">
        <v>1039601</v>
      </c>
      <c r="F942">
        <v>3750</v>
      </c>
      <c r="G942" s="3">
        <v>1</v>
      </c>
      <c r="H942" s="3">
        <v>1</v>
      </c>
      <c r="I942">
        <v>8669508</v>
      </c>
      <c r="J942" s="3">
        <v>1600</v>
      </c>
      <c r="K942" s="3">
        <v>80</v>
      </c>
      <c r="L942" s="3">
        <v>200</v>
      </c>
      <c r="M942" s="3">
        <v>0</v>
      </c>
    </row>
    <row r="943" spans="1:13" ht="16.5" x14ac:dyDescent="0.15">
      <c r="A943" s="3">
        <v>940</v>
      </c>
      <c r="B943" s="3">
        <f t="shared" si="13"/>
        <v>201</v>
      </c>
      <c r="C943">
        <v>1042008</v>
      </c>
      <c r="D943">
        <v>3754</v>
      </c>
      <c r="E943">
        <v>1042007</v>
      </c>
      <c r="F943">
        <v>3754</v>
      </c>
      <c r="G943" s="3">
        <v>1</v>
      </c>
      <c r="H943" s="3">
        <v>1</v>
      </c>
      <c r="I943">
        <v>8689566</v>
      </c>
      <c r="J943" s="3">
        <v>1600</v>
      </c>
      <c r="K943" s="3">
        <v>80</v>
      </c>
      <c r="L943" s="3">
        <v>200</v>
      </c>
      <c r="M943" s="3">
        <v>0</v>
      </c>
    </row>
    <row r="944" spans="1:13" ht="16.5" x14ac:dyDescent="0.15">
      <c r="A944" s="3">
        <v>941</v>
      </c>
      <c r="B944" s="3">
        <f t="shared" si="13"/>
        <v>201</v>
      </c>
      <c r="C944">
        <v>1044417</v>
      </c>
      <c r="D944">
        <v>3758</v>
      </c>
      <c r="E944">
        <v>1044416</v>
      </c>
      <c r="F944">
        <v>3758</v>
      </c>
      <c r="G944" s="3">
        <v>1</v>
      </c>
      <c r="H944" s="3">
        <v>1</v>
      </c>
      <c r="I944">
        <v>8709645</v>
      </c>
      <c r="J944" s="3">
        <v>1600</v>
      </c>
      <c r="K944" s="3">
        <v>80</v>
      </c>
      <c r="L944" s="3">
        <v>200</v>
      </c>
      <c r="M944" s="3">
        <v>0</v>
      </c>
    </row>
    <row r="945" spans="1:13" ht="16.5" x14ac:dyDescent="0.15">
      <c r="A945" s="3">
        <v>942</v>
      </c>
      <c r="B945" s="3">
        <f t="shared" si="13"/>
        <v>202</v>
      </c>
      <c r="C945">
        <v>1046829</v>
      </c>
      <c r="D945">
        <v>3762</v>
      </c>
      <c r="E945">
        <v>1046828</v>
      </c>
      <c r="F945">
        <v>3762</v>
      </c>
      <c r="G945" s="3">
        <v>1</v>
      </c>
      <c r="H945" s="3">
        <v>1</v>
      </c>
      <c r="I945">
        <v>8729751</v>
      </c>
      <c r="J945" s="3">
        <v>1600</v>
      </c>
      <c r="K945" s="3">
        <v>80</v>
      </c>
      <c r="L945" s="3">
        <v>200</v>
      </c>
      <c r="M945" s="3">
        <v>0</v>
      </c>
    </row>
    <row r="946" spans="1:13" ht="16.5" x14ac:dyDescent="0.15">
      <c r="A946" s="3">
        <v>943</v>
      </c>
      <c r="B946" s="3">
        <f t="shared" si="13"/>
        <v>201</v>
      </c>
      <c r="C946">
        <v>1049243</v>
      </c>
      <c r="D946">
        <v>3766</v>
      </c>
      <c r="E946">
        <v>1049242</v>
      </c>
      <c r="F946">
        <v>3766</v>
      </c>
      <c r="G946" s="3">
        <v>1</v>
      </c>
      <c r="H946" s="3">
        <v>1</v>
      </c>
      <c r="I946">
        <v>8749884</v>
      </c>
      <c r="J946" s="3">
        <v>1600</v>
      </c>
      <c r="K946" s="3">
        <v>80</v>
      </c>
      <c r="L946" s="3">
        <v>200</v>
      </c>
      <c r="M946" s="3">
        <v>0</v>
      </c>
    </row>
    <row r="947" spans="1:13" ht="16.5" x14ac:dyDescent="0.15">
      <c r="A947" s="3">
        <v>944</v>
      </c>
      <c r="B947" s="3">
        <f t="shared" si="13"/>
        <v>201</v>
      </c>
      <c r="C947">
        <v>1051661</v>
      </c>
      <c r="D947">
        <v>3770</v>
      </c>
      <c r="E947">
        <v>1051660</v>
      </c>
      <c r="F947">
        <v>3770</v>
      </c>
      <c r="G947" s="3">
        <v>1</v>
      </c>
      <c r="H947" s="3">
        <v>1</v>
      </c>
      <c r="I947">
        <v>8770038</v>
      </c>
      <c r="J947" s="3">
        <v>1600</v>
      </c>
      <c r="K947" s="3">
        <v>80</v>
      </c>
      <c r="L947" s="3">
        <v>200</v>
      </c>
      <c r="M947" s="3">
        <v>0</v>
      </c>
    </row>
    <row r="948" spans="1:13" ht="16.5" x14ac:dyDescent="0.15">
      <c r="A948" s="3">
        <v>945</v>
      </c>
      <c r="B948" s="3">
        <f t="shared" si="13"/>
        <v>202</v>
      </c>
      <c r="C948">
        <v>1054082</v>
      </c>
      <c r="D948">
        <v>3774</v>
      </c>
      <c r="E948">
        <v>1054081</v>
      </c>
      <c r="F948">
        <v>3774</v>
      </c>
      <c r="G948" s="3">
        <v>1</v>
      </c>
      <c r="H948" s="3">
        <v>1</v>
      </c>
      <c r="I948">
        <v>8790222</v>
      </c>
      <c r="J948" s="3">
        <v>1600</v>
      </c>
      <c r="K948" s="3">
        <v>80</v>
      </c>
      <c r="L948" s="3">
        <v>200</v>
      </c>
      <c r="M948" s="3">
        <v>0</v>
      </c>
    </row>
    <row r="949" spans="1:13" ht="16.5" x14ac:dyDescent="0.15">
      <c r="A949" s="3">
        <v>946</v>
      </c>
      <c r="B949" s="3">
        <f t="shared" si="13"/>
        <v>201</v>
      </c>
      <c r="C949">
        <v>1056506</v>
      </c>
      <c r="D949">
        <v>3779</v>
      </c>
      <c r="E949">
        <v>1056505</v>
      </c>
      <c r="F949">
        <v>3779</v>
      </c>
      <c r="G949" s="3">
        <v>1</v>
      </c>
      <c r="H949" s="3">
        <v>1</v>
      </c>
      <c r="I949">
        <v>8809395</v>
      </c>
      <c r="J949" s="3">
        <v>1600</v>
      </c>
      <c r="K949" s="3">
        <v>80</v>
      </c>
      <c r="L949" s="3">
        <v>200</v>
      </c>
      <c r="M949" s="3">
        <v>0</v>
      </c>
    </row>
    <row r="950" spans="1:13" ht="16.5" x14ac:dyDescent="0.15">
      <c r="A950" s="3">
        <v>947</v>
      </c>
      <c r="B950" s="3">
        <f t="shared" si="13"/>
        <v>201</v>
      </c>
      <c r="C950">
        <v>1058933</v>
      </c>
      <c r="D950">
        <v>3783</v>
      </c>
      <c r="E950">
        <v>1058932</v>
      </c>
      <c r="F950">
        <v>3783</v>
      </c>
      <c r="G950" s="3">
        <v>1</v>
      </c>
      <c r="H950" s="3">
        <v>1</v>
      </c>
      <c r="I950">
        <v>8829624</v>
      </c>
      <c r="J950" s="3">
        <v>1600</v>
      </c>
      <c r="K950" s="3">
        <v>80</v>
      </c>
      <c r="L950" s="3">
        <v>200</v>
      </c>
      <c r="M950" s="3">
        <v>0</v>
      </c>
    </row>
    <row r="951" spans="1:13" ht="16.5" x14ac:dyDescent="0.15">
      <c r="A951" s="3">
        <v>948</v>
      </c>
      <c r="B951" s="3">
        <f t="shared" si="13"/>
        <v>202</v>
      </c>
      <c r="C951">
        <v>1061363</v>
      </c>
      <c r="D951">
        <v>3787</v>
      </c>
      <c r="E951">
        <v>1061362</v>
      </c>
      <c r="F951">
        <v>3787</v>
      </c>
      <c r="G951" s="3">
        <v>1</v>
      </c>
      <c r="H951" s="3">
        <v>1</v>
      </c>
      <c r="I951">
        <v>8849880</v>
      </c>
      <c r="J951" s="3">
        <v>1600</v>
      </c>
      <c r="K951" s="3">
        <v>80</v>
      </c>
      <c r="L951" s="3">
        <v>200</v>
      </c>
      <c r="M951" s="3">
        <v>0</v>
      </c>
    </row>
    <row r="952" spans="1:13" ht="16.5" x14ac:dyDescent="0.15">
      <c r="A952" s="3">
        <v>949</v>
      </c>
      <c r="B952" s="3">
        <f t="shared" si="13"/>
        <v>201</v>
      </c>
      <c r="C952">
        <v>1063796</v>
      </c>
      <c r="D952">
        <v>3791</v>
      </c>
      <c r="E952">
        <v>1063795</v>
      </c>
      <c r="F952">
        <v>3791</v>
      </c>
      <c r="G952" s="3">
        <v>1</v>
      </c>
      <c r="H952" s="3">
        <v>1</v>
      </c>
      <c r="I952">
        <v>8870163</v>
      </c>
      <c r="J952" s="3">
        <v>1600</v>
      </c>
      <c r="K952" s="3">
        <v>80</v>
      </c>
      <c r="L952" s="3">
        <v>200</v>
      </c>
      <c r="M952" s="3">
        <v>0</v>
      </c>
    </row>
    <row r="953" spans="1:13" ht="16.5" x14ac:dyDescent="0.15">
      <c r="A953" s="3">
        <v>950</v>
      </c>
      <c r="B953" s="3">
        <f t="shared" si="13"/>
        <v>201</v>
      </c>
      <c r="C953">
        <v>1066232</v>
      </c>
      <c r="D953">
        <v>3795</v>
      </c>
      <c r="E953">
        <v>1066231</v>
      </c>
      <c r="F953">
        <v>3795</v>
      </c>
      <c r="G953" s="3">
        <v>1</v>
      </c>
      <c r="H953" s="3">
        <v>1</v>
      </c>
      <c r="I953">
        <v>8890470</v>
      </c>
      <c r="J953" s="3">
        <v>1600</v>
      </c>
      <c r="K953" s="3">
        <v>80</v>
      </c>
      <c r="L953" s="3">
        <v>200</v>
      </c>
      <c r="M953" s="3">
        <v>0</v>
      </c>
    </row>
    <row r="954" spans="1:13" ht="16.5" x14ac:dyDescent="0.15">
      <c r="A954" s="3">
        <v>951</v>
      </c>
      <c r="B954" s="3">
        <f t="shared" si="13"/>
        <v>202</v>
      </c>
      <c r="C954">
        <v>1068671</v>
      </c>
      <c r="D954">
        <v>3799</v>
      </c>
      <c r="E954">
        <v>1068670</v>
      </c>
      <c r="F954">
        <v>3799</v>
      </c>
      <c r="G954" s="3">
        <v>1</v>
      </c>
      <c r="H954" s="3">
        <v>1</v>
      </c>
      <c r="I954">
        <v>8910801</v>
      </c>
      <c r="J954" s="3">
        <v>1600</v>
      </c>
      <c r="K954" s="3">
        <v>80</v>
      </c>
      <c r="L954" s="3">
        <v>200</v>
      </c>
      <c r="M954" s="3">
        <v>0</v>
      </c>
    </row>
    <row r="955" spans="1:13" ht="16.5" x14ac:dyDescent="0.15">
      <c r="A955" s="3">
        <v>952</v>
      </c>
      <c r="B955" s="3">
        <f t="shared" si="13"/>
        <v>201</v>
      </c>
      <c r="C955">
        <v>1071114</v>
      </c>
      <c r="D955">
        <v>3803</v>
      </c>
      <c r="E955">
        <v>1071113</v>
      </c>
      <c r="F955">
        <v>3803</v>
      </c>
      <c r="G955" s="3">
        <v>1</v>
      </c>
      <c r="H955" s="3">
        <v>1</v>
      </c>
      <c r="I955">
        <v>8931159</v>
      </c>
      <c r="J955" s="3">
        <v>1600</v>
      </c>
      <c r="K955" s="3">
        <v>80</v>
      </c>
      <c r="L955" s="3">
        <v>200</v>
      </c>
      <c r="M955" s="3">
        <v>0</v>
      </c>
    </row>
    <row r="956" spans="1:13" ht="16.5" x14ac:dyDescent="0.15">
      <c r="A956" s="3">
        <v>953</v>
      </c>
      <c r="B956" s="3">
        <f t="shared" si="13"/>
        <v>201</v>
      </c>
      <c r="C956">
        <v>1073559</v>
      </c>
      <c r="D956">
        <v>3807</v>
      </c>
      <c r="E956">
        <v>1073558</v>
      </c>
      <c r="F956">
        <v>3807</v>
      </c>
      <c r="G956" s="3">
        <v>1</v>
      </c>
      <c r="H956" s="3">
        <v>1</v>
      </c>
      <c r="I956">
        <v>8951544</v>
      </c>
      <c r="J956" s="3">
        <v>1600</v>
      </c>
      <c r="K956" s="3">
        <v>80</v>
      </c>
      <c r="L956" s="3">
        <v>200</v>
      </c>
      <c r="M956" s="3">
        <v>0</v>
      </c>
    </row>
    <row r="957" spans="1:13" ht="16.5" x14ac:dyDescent="0.15">
      <c r="A957" s="3">
        <v>954</v>
      </c>
      <c r="B957" s="3">
        <f t="shared" si="13"/>
        <v>202</v>
      </c>
      <c r="C957">
        <v>1076007</v>
      </c>
      <c r="D957">
        <v>3811</v>
      </c>
      <c r="E957">
        <v>1076006</v>
      </c>
      <c r="F957">
        <v>3811</v>
      </c>
      <c r="G957" s="3">
        <v>1</v>
      </c>
      <c r="H957" s="3">
        <v>1</v>
      </c>
      <c r="I957">
        <v>8971953</v>
      </c>
      <c r="J957" s="3">
        <v>1600</v>
      </c>
      <c r="K957" s="3">
        <v>80</v>
      </c>
      <c r="L957" s="3">
        <v>200</v>
      </c>
      <c r="M957" s="3">
        <v>0</v>
      </c>
    </row>
    <row r="958" spans="1:13" ht="16.5" x14ac:dyDescent="0.15">
      <c r="A958" s="3">
        <v>955</v>
      </c>
      <c r="B958" s="3">
        <f t="shared" si="13"/>
        <v>201</v>
      </c>
      <c r="C958">
        <v>1078458</v>
      </c>
      <c r="D958">
        <v>3815</v>
      </c>
      <c r="E958">
        <v>1078457</v>
      </c>
      <c r="F958">
        <v>3815</v>
      </c>
      <c r="G958" s="3">
        <v>1</v>
      </c>
      <c r="H958" s="3">
        <v>1</v>
      </c>
      <c r="I958">
        <v>8992386</v>
      </c>
      <c r="J958" s="3">
        <v>1600</v>
      </c>
      <c r="K958" s="3">
        <v>80</v>
      </c>
      <c r="L958" s="3">
        <v>200</v>
      </c>
      <c r="M958" s="3">
        <v>0</v>
      </c>
    </row>
    <row r="959" spans="1:13" ht="16.5" x14ac:dyDescent="0.15">
      <c r="A959" s="3">
        <v>956</v>
      </c>
      <c r="B959" s="3">
        <f t="shared" si="13"/>
        <v>201</v>
      </c>
      <c r="C959">
        <v>1080912</v>
      </c>
      <c r="D959">
        <v>3819</v>
      </c>
      <c r="E959">
        <v>1080911</v>
      </c>
      <c r="F959">
        <v>3819</v>
      </c>
      <c r="G959" s="3">
        <v>1</v>
      </c>
      <c r="H959" s="3">
        <v>1</v>
      </c>
      <c r="I959">
        <v>9012843</v>
      </c>
      <c r="J959" s="3">
        <v>1600</v>
      </c>
      <c r="K959" s="3">
        <v>80</v>
      </c>
      <c r="L959" s="3">
        <v>200</v>
      </c>
      <c r="M959" s="3">
        <v>0</v>
      </c>
    </row>
    <row r="960" spans="1:13" ht="16.5" x14ac:dyDescent="0.15">
      <c r="A960" s="3">
        <v>957</v>
      </c>
      <c r="B960" s="3">
        <f t="shared" si="13"/>
        <v>202</v>
      </c>
      <c r="C960">
        <v>1083370</v>
      </c>
      <c r="D960">
        <v>3823</v>
      </c>
      <c r="E960">
        <v>1083369</v>
      </c>
      <c r="F960">
        <v>3823</v>
      </c>
      <c r="G960" s="3">
        <v>1</v>
      </c>
      <c r="H960" s="3">
        <v>1</v>
      </c>
      <c r="I960">
        <v>9033327</v>
      </c>
      <c r="J960" s="3">
        <v>1600</v>
      </c>
      <c r="K960" s="3">
        <v>80</v>
      </c>
      <c r="L960" s="3">
        <v>200</v>
      </c>
      <c r="M960" s="3">
        <v>0</v>
      </c>
    </row>
    <row r="961" spans="1:13" ht="16.5" x14ac:dyDescent="0.15">
      <c r="A961" s="3">
        <v>958</v>
      </c>
      <c r="B961" s="3">
        <f t="shared" ref="B961:B1024" si="14">B958</f>
        <v>201</v>
      </c>
      <c r="C961">
        <v>1085830</v>
      </c>
      <c r="D961">
        <v>3827</v>
      </c>
      <c r="E961">
        <v>1085829</v>
      </c>
      <c r="F961">
        <v>3827</v>
      </c>
      <c r="G961" s="3">
        <v>1</v>
      </c>
      <c r="H961" s="3">
        <v>1</v>
      </c>
      <c r="I961">
        <v>9053838</v>
      </c>
      <c r="J961" s="3">
        <v>1600</v>
      </c>
      <c r="K961" s="3">
        <v>80</v>
      </c>
      <c r="L961" s="3">
        <v>200</v>
      </c>
      <c r="M961" s="3">
        <v>0</v>
      </c>
    </row>
    <row r="962" spans="1:13" ht="16.5" x14ac:dyDescent="0.15">
      <c r="A962" s="3">
        <v>959</v>
      </c>
      <c r="B962" s="3">
        <f t="shared" si="14"/>
        <v>201</v>
      </c>
      <c r="C962">
        <v>1088294</v>
      </c>
      <c r="D962">
        <v>3831</v>
      </c>
      <c r="E962">
        <v>1088293</v>
      </c>
      <c r="F962">
        <v>3831</v>
      </c>
      <c r="G962" s="3">
        <v>1</v>
      </c>
      <c r="H962" s="3">
        <v>1</v>
      </c>
      <c r="I962">
        <v>9074373</v>
      </c>
      <c r="J962" s="3">
        <v>1600</v>
      </c>
      <c r="K962" s="3">
        <v>80</v>
      </c>
      <c r="L962" s="3">
        <v>200</v>
      </c>
      <c r="M962" s="3">
        <v>0</v>
      </c>
    </row>
    <row r="963" spans="1:13" ht="16.5" x14ac:dyDescent="0.15">
      <c r="A963" s="3">
        <v>960</v>
      </c>
      <c r="B963" s="3">
        <f t="shared" si="14"/>
        <v>202</v>
      </c>
      <c r="C963">
        <v>1090760</v>
      </c>
      <c r="D963">
        <v>3835</v>
      </c>
      <c r="E963">
        <v>1090759</v>
      </c>
      <c r="F963">
        <v>3835</v>
      </c>
      <c r="G963" s="3">
        <v>1</v>
      </c>
      <c r="H963" s="3">
        <v>1</v>
      </c>
      <c r="I963">
        <v>9094932</v>
      </c>
      <c r="J963" s="3">
        <v>1600</v>
      </c>
      <c r="K963" s="3">
        <v>80</v>
      </c>
      <c r="L963" s="3">
        <v>200</v>
      </c>
      <c r="M963" s="3">
        <v>0</v>
      </c>
    </row>
    <row r="964" spans="1:13" ht="16.5" x14ac:dyDescent="0.15">
      <c r="A964" s="3">
        <v>961</v>
      </c>
      <c r="B964" s="3">
        <f t="shared" si="14"/>
        <v>201</v>
      </c>
      <c r="C964">
        <v>1093229</v>
      </c>
      <c r="D964">
        <v>3839</v>
      </c>
      <c r="E964">
        <v>1093228</v>
      </c>
      <c r="F964">
        <v>3839</v>
      </c>
      <c r="G964" s="3">
        <v>1</v>
      </c>
      <c r="H964" s="3">
        <v>1</v>
      </c>
      <c r="I964">
        <v>9115518</v>
      </c>
      <c r="J964" s="3">
        <v>1600</v>
      </c>
      <c r="K964" s="3">
        <v>80</v>
      </c>
      <c r="L964" s="3">
        <v>200</v>
      </c>
      <c r="M964" s="3">
        <v>0</v>
      </c>
    </row>
    <row r="965" spans="1:13" ht="16.5" x14ac:dyDescent="0.15">
      <c r="A965" s="3">
        <v>962</v>
      </c>
      <c r="B965" s="3">
        <f t="shared" si="14"/>
        <v>201</v>
      </c>
      <c r="C965">
        <v>1095702</v>
      </c>
      <c r="D965">
        <v>3844</v>
      </c>
      <c r="E965">
        <v>1095701</v>
      </c>
      <c r="F965">
        <v>3844</v>
      </c>
      <c r="G965" s="3">
        <v>1</v>
      </c>
      <c r="H965" s="3">
        <v>1</v>
      </c>
      <c r="I965">
        <v>9135072</v>
      </c>
      <c r="J965" s="3">
        <v>1600</v>
      </c>
      <c r="K965" s="3">
        <v>80</v>
      </c>
      <c r="L965" s="3">
        <v>200</v>
      </c>
      <c r="M965" s="3">
        <v>0</v>
      </c>
    </row>
    <row r="966" spans="1:13" ht="16.5" x14ac:dyDescent="0.15">
      <c r="A966" s="3">
        <v>963</v>
      </c>
      <c r="B966" s="3">
        <f t="shared" si="14"/>
        <v>202</v>
      </c>
      <c r="C966">
        <v>1098178</v>
      </c>
      <c r="D966">
        <v>3848</v>
      </c>
      <c r="E966">
        <v>1098177</v>
      </c>
      <c r="F966">
        <v>3848</v>
      </c>
      <c r="G966" s="3">
        <v>1</v>
      </c>
      <c r="H966" s="3">
        <v>1</v>
      </c>
      <c r="I966">
        <v>9155706</v>
      </c>
      <c r="J966" s="3">
        <v>1600</v>
      </c>
      <c r="K966" s="3">
        <v>80</v>
      </c>
      <c r="L966" s="3">
        <v>200</v>
      </c>
      <c r="M966" s="3">
        <v>0</v>
      </c>
    </row>
    <row r="967" spans="1:13" ht="16.5" x14ac:dyDescent="0.15">
      <c r="A967" s="3">
        <v>964</v>
      </c>
      <c r="B967" s="3">
        <f t="shared" si="14"/>
        <v>201</v>
      </c>
      <c r="C967">
        <v>1100656</v>
      </c>
      <c r="D967">
        <v>3852</v>
      </c>
      <c r="E967">
        <v>1100655</v>
      </c>
      <c r="F967">
        <v>3852</v>
      </c>
      <c r="G967" s="3">
        <v>1</v>
      </c>
      <c r="H967" s="3">
        <v>1</v>
      </c>
      <c r="I967">
        <v>9176367</v>
      </c>
      <c r="J967" s="3">
        <v>1600</v>
      </c>
      <c r="K967" s="3">
        <v>80</v>
      </c>
      <c r="L967" s="3">
        <v>200</v>
      </c>
      <c r="M967" s="3">
        <v>0</v>
      </c>
    </row>
    <row r="968" spans="1:13" ht="16.5" x14ac:dyDescent="0.15">
      <c r="A968" s="3">
        <v>965</v>
      </c>
      <c r="B968" s="3">
        <f t="shared" si="14"/>
        <v>201</v>
      </c>
      <c r="C968">
        <v>1103138</v>
      </c>
      <c r="D968">
        <v>3856</v>
      </c>
      <c r="E968">
        <v>1103137</v>
      </c>
      <c r="F968">
        <v>3856</v>
      </c>
      <c r="G968" s="3">
        <v>1</v>
      </c>
      <c r="H968" s="3">
        <v>1</v>
      </c>
      <c r="I968">
        <v>9197052</v>
      </c>
      <c r="J968" s="3">
        <v>1600</v>
      </c>
      <c r="K968" s="3">
        <v>80</v>
      </c>
      <c r="L968" s="3">
        <v>200</v>
      </c>
      <c r="M968" s="3">
        <v>0</v>
      </c>
    </row>
    <row r="969" spans="1:13" ht="16.5" x14ac:dyDescent="0.15">
      <c r="A969" s="3">
        <v>966</v>
      </c>
      <c r="B969" s="3">
        <f t="shared" si="14"/>
        <v>202</v>
      </c>
      <c r="C969">
        <v>1105622</v>
      </c>
      <c r="D969">
        <v>3860</v>
      </c>
      <c r="E969">
        <v>1105621</v>
      </c>
      <c r="F969">
        <v>3860</v>
      </c>
      <c r="G969" s="3">
        <v>1</v>
      </c>
      <c r="H969" s="3">
        <v>1</v>
      </c>
      <c r="I969">
        <v>9217764</v>
      </c>
      <c r="J969" s="3">
        <v>1600</v>
      </c>
      <c r="K969" s="3">
        <v>80</v>
      </c>
      <c r="L969" s="3">
        <v>200</v>
      </c>
      <c r="M969" s="3">
        <v>0</v>
      </c>
    </row>
    <row r="970" spans="1:13" ht="16.5" x14ac:dyDescent="0.15">
      <c r="A970" s="3">
        <v>967</v>
      </c>
      <c r="B970" s="3">
        <f t="shared" si="14"/>
        <v>201</v>
      </c>
      <c r="C970">
        <v>1108110</v>
      </c>
      <c r="D970">
        <v>3864</v>
      </c>
      <c r="E970">
        <v>1108109</v>
      </c>
      <c r="F970">
        <v>3864</v>
      </c>
      <c r="G970" s="3">
        <v>1</v>
      </c>
      <c r="H970" s="3">
        <v>1</v>
      </c>
      <c r="I970">
        <v>9238500</v>
      </c>
      <c r="J970" s="3">
        <v>1600</v>
      </c>
      <c r="K970" s="3">
        <v>80</v>
      </c>
      <c r="L970" s="3">
        <v>200</v>
      </c>
      <c r="M970" s="3">
        <v>0</v>
      </c>
    </row>
    <row r="971" spans="1:13" ht="16.5" x14ac:dyDescent="0.15">
      <c r="A971" s="3">
        <v>968</v>
      </c>
      <c r="B971" s="3">
        <f t="shared" si="14"/>
        <v>201</v>
      </c>
      <c r="C971">
        <v>1110601</v>
      </c>
      <c r="D971">
        <v>3868</v>
      </c>
      <c r="E971">
        <v>1110600</v>
      </c>
      <c r="F971">
        <v>3868</v>
      </c>
      <c r="G971" s="3">
        <v>1</v>
      </c>
      <c r="H971" s="3">
        <v>1</v>
      </c>
      <c r="I971">
        <v>9259260</v>
      </c>
      <c r="J971" s="3">
        <v>1600</v>
      </c>
      <c r="K971" s="3">
        <v>80</v>
      </c>
      <c r="L971" s="3">
        <v>200</v>
      </c>
      <c r="M971" s="3">
        <v>0</v>
      </c>
    </row>
    <row r="972" spans="1:13" ht="16.5" x14ac:dyDescent="0.15">
      <c r="A972" s="3">
        <v>969</v>
      </c>
      <c r="B972" s="3">
        <f t="shared" si="14"/>
        <v>202</v>
      </c>
      <c r="C972">
        <v>1113095</v>
      </c>
      <c r="D972">
        <v>3872</v>
      </c>
      <c r="E972">
        <v>1113094</v>
      </c>
      <c r="F972">
        <v>3872</v>
      </c>
      <c r="G972" s="3">
        <v>1</v>
      </c>
      <c r="H972" s="3">
        <v>1</v>
      </c>
      <c r="I972">
        <v>9280047</v>
      </c>
      <c r="J972" s="3">
        <v>1600</v>
      </c>
      <c r="K972" s="3">
        <v>80</v>
      </c>
      <c r="L972" s="3">
        <v>200</v>
      </c>
      <c r="M972" s="3">
        <v>0</v>
      </c>
    </row>
    <row r="973" spans="1:13" ht="16.5" x14ac:dyDescent="0.15">
      <c r="A973" s="3">
        <v>970</v>
      </c>
      <c r="B973" s="3">
        <f t="shared" si="14"/>
        <v>201</v>
      </c>
      <c r="C973">
        <v>1115592</v>
      </c>
      <c r="D973">
        <v>3876</v>
      </c>
      <c r="E973">
        <v>1115591</v>
      </c>
      <c r="F973">
        <v>3876</v>
      </c>
      <c r="G973" s="3">
        <v>1</v>
      </c>
      <c r="H973" s="3">
        <v>1</v>
      </c>
      <c r="I973">
        <v>9300861</v>
      </c>
      <c r="J973" s="3">
        <v>1600</v>
      </c>
      <c r="K973" s="3">
        <v>80</v>
      </c>
      <c r="L973" s="3">
        <v>200</v>
      </c>
      <c r="M973" s="3">
        <v>0</v>
      </c>
    </row>
    <row r="974" spans="1:13" ht="16.5" x14ac:dyDescent="0.15">
      <c r="A974" s="3">
        <v>971</v>
      </c>
      <c r="B974" s="3">
        <f t="shared" si="14"/>
        <v>201</v>
      </c>
      <c r="C974">
        <v>1118092</v>
      </c>
      <c r="D974">
        <v>3880</v>
      </c>
      <c r="E974">
        <v>1118091</v>
      </c>
      <c r="F974">
        <v>3880</v>
      </c>
      <c r="G974" s="3">
        <v>1</v>
      </c>
      <c r="H974" s="3">
        <v>1</v>
      </c>
      <c r="I974">
        <v>9321699</v>
      </c>
      <c r="J974" s="3">
        <v>1600</v>
      </c>
      <c r="K974" s="3">
        <v>80</v>
      </c>
      <c r="L974" s="3">
        <v>200</v>
      </c>
      <c r="M974" s="3">
        <v>0</v>
      </c>
    </row>
    <row r="975" spans="1:13" ht="16.5" x14ac:dyDescent="0.15">
      <c r="A975" s="3">
        <v>972</v>
      </c>
      <c r="B975" s="3">
        <f t="shared" si="14"/>
        <v>202</v>
      </c>
      <c r="C975">
        <v>1120595</v>
      </c>
      <c r="D975">
        <v>3884</v>
      </c>
      <c r="E975">
        <v>1120594</v>
      </c>
      <c r="F975">
        <v>3884</v>
      </c>
      <c r="G975" s="3">
        <v>1</v>
      </c>
      <c r="H975" s="3">
        <v>1</v>
      </c>
      <c r="I975">
        <v>9342561</v>
      </c>
      <c r="J975" s="3">
        <v>1600</v>
      </c>
      <c r="K975" s="3">
        <v>80</v>
      </c>
      <c r="L975" s="3">
        <v>200</v>
      </c>
      <c r="M975" s="3">
        <v>0</v>
      </c>
    </row>
    <row r="976" spans="1:13" ht="16.5" x14ac:dyDescent="0.15">
      <c r="A976" s="3">
        <v>973</v>
      </c>
      <c r="B976" s="3">
        <f t="shared" si="14"/>
        <v>201</v>
      </c>
      <c r="C976">
        <v>1123101</v>
      </c>
      <c r="D976">
        <v>3888</v>
      </c>
      <c r="E976">
        <v>1123100</v>
      </c>
      <c r="F976">
        <v>3888</v>
      </c>
      <c r="G976" s="3">
        <v>1</v>
      </c>
      <c r="H976" s="3">
        <v>1</v>
      </c>
      <c r="I976">
        <v>9363450</v>
      </c>
      <c r="J976" s="3">
        <v>1600</v>
      </c>
      <c r="K976" s="3">
        <v>80</v>
      </c>
      <c r="L976" s="3">
        <v>200</v>
      </c>
      <c r="M976" s="3">
        <v>0</v>
      </c>
    </row>
    <row r="977" spans="1:13" ht="16.5" x14ac:dyDescent="0.15">
      <c r="A977" s="3">
        <v>974</v>
      </c>
      <c r="B977" s="3">
        <f t="shared" si="14"/>
        <v>201</v>
      </c>
      <c r="C977">
        <v>1125610</v>
      </c>
      <c r="D977">
        <v>3892</v>
      </c>
      <c r="E977">
        <v>1125609</v>
      </c>
      <c r="F977">
        <v>3892</v>
      </c>
      <c r="G977" s="3">
        <v>1</v>
      </c>
      <c r="H977" s="3">
        <v>1</v>
      </c>
      <c r="I977">
        <v>9384363</v>
      </c>
      <c r="J977" s="3">
        <v>1600</v>
      </c>
      <c r="K977" s="3">
        <v>80</v>
      </c>
      <c r="L977" s="3">
        <v>200</v>
      </c>
      <c r="M977" s="3">
        <v>0</v>
      </c>
    </row>
    <row r="978" spans="1:13" ht="16.5" x14ac:dyDescent="0.15">
      <c r="A978" s="3">
        <v>975</v>
      </c>
      <c r="B978" s="3">
        <f t="shared" si="14"/>
        <v>202</v>
      </c>
      <c r="C978">
        <v>1128122</v>
      </c>
      <c r="D978">
        <v>3896</v>
      </c>
      <c r="E978">
        <v>1128121</v>
      </c>
      <c r="F978">
        <v>3896</v>
      </c>
      <c r="G978" s="3">
        <v>1</v>
      </c>
      <c r="H978" s="3">
        <v>1</v>
      </c>
      <c r="I978">
        <v>9405303</v>
      </c>
      <c r="J978" s="3">
        <v>1600</v>
      </c>
      <c r="K978" s="3">
        <v>80</v>
      </c>
      <c r="L978" s="3">
        <v>200</v>
      </c>
      <c r="M978" s="3">
        <v>0</v>
      </c>
    </row>
    <row r="979" spans="1:13" ht="16.5" x14ac:dyDescent="0.15">
      <c r="A979" s="3">
        <v>976</v>
      </c>
      <c r="B979" s="3">
        <f t="shared" si="14"/>
        <v>201</v>
      </c>
      <c r="C979">
        <v>1130637</v>
      </c>
      <c r="D979">
        <v>3900</v>
      </c>
      <c r="E979">
        <v>1130636</v>
      </c>
      <c r="F979">
        <v>3900</v>
      </c>
      <c r="G979" s="3">
        <v>1</v>
      </c>
      <c r="H979" s="3">
        <v>1</v>
      </c>
      <c r="I979">
        <v>9426270</v>
      </c>
      <c r="J979" s="3">
        <v>1600</v>
      </c>
      <c r="K979" s="3">
        <v>80</v>
      </c>
      <c r="L979" s="3">
        <v>200</v>
      </c>
      <c r="M979" s="3">
        <v>0</v>
      </c>
    </row>
    <row r="980" spans="1:13" ht="16.5" x14ac:dyDescent="0.15">
      <c r="A980" s="3">
        <v>977</v>
      </c>
      <c r="B980" s="3">
        <f t="shared" si="14"/>
        <v>201</v>
      </c>
      <c r="C980">
        <v>1133155</v>
      </c>
      <c r="D980">
        <v>3904</v>
      </c>
      <c r="E980">
        <v>1133154</v>
      </c>
      <c r="F980">
        <v>3904</v>
      </c>
      <c r="G980" s="3">
        <v>1</v>
      </c>
      <c r="H980" s="3">
        <v>1</v>
      </c>
      <c r="I980">
        <v>9447258</v>
      </c>
      <c r="J980" s="3">
        <v>1600</v>
      </c>
      <c r="K980" s="3">
        <v>80</v>
      </c>
      <c r="L980" s="3">
        <v>200</v>
      </c>
      <c r="M980" s="3">
        <v>0</v>
      </c>
    </row>
    <row r="981" spans="1:13" ht="16.5" x14ac:dyDescent="0.15">
      <c r="A981" s="3">
        <v>978</v>
      </c>
      <c r="B981" s="3">
        <f t="shared" si="14"/>
        <v>202</v>
      </c>
      <c r="C981">
        <v>1135676</v>
      </c>
      <c r="D981">
        <v>3909</v>
      </c>
      <c r="E981">
        <v>1135675</v>
      </c>
      <c r="F981">
        <v>3909</v>
      </c>
      <c r="G981" s="3">
        <v>1</v>
      </c>
      <c r="H981" s="3">
        <v>1</v>
      </c>
      <c r="I981">
        <v>9467199</v>
      </c>
      <c r="J981" s="3">
        <v>1600</v>
      </c>
      <c r="K981" s="3">
        <v>80</v>
      </c>
      <c r="L981" s="3">
        <v>200</v>
      </c>
      <c r="M981" s="3">
        <v>0</v>
      </c>
    </row>
    <row r="982" spans="1:13" ht="16.5" x14ac:dyDescent="0.15">
      <c r="A982" s="3">
        <v>979</v>
      </c>
      <c r="B982" s="3">
        <f t="shared" si="14"/>
        <v>201</v>
      </c>
      <c r="C982">
        <v>1138201</v>
      </c>
      <c r="D982">
        <v>3913</v>
      </c>
      <c r="E982">
        <v>1138200</v>
      </c>
      <c r="F982">
        <v>3913</v>
      </c>
      <c r="G982" s="3">
        <v>1</v>
      </c>
      <c r="H982" s="3">
        <v>1</v>
      </c>
      <c r="I982">
        <v>9488238</v>
      </c>
      <c r="J982" s="3">
        <v>1600</v>
      </c>
      <c r="K982" s="3">
        <v>80</v>
      </c>
      <c r="L982" s="3">
        <v>200</v>
      </c>
      <c r="M982" s="3">
        <v>0</v>
      </c>
    </row>
    <row r="983" spans="1:13" ht="16.5" x14ac:dyDescent="0.15">
      <c r="A983" s="3">
        <v>980</v>
      </c>
      <c r="B983" s="3">
        <f t="shared" si="14"/>
        <v>201</v>
      </c>
      <c r="C983">
        <v>1140728</v>
      </c>
      <c r="D983">
        <v>3917</v>
      </c>
      <c r="E983">
        <v>1140727</v>
      </c>
      <c r="F983">
        <v>3917</v>
      </c>
      <c r="G983" s="3">
        <v>1</v>
      </c>
      <c r="H983" s="3">
        <v>1</v>
      </c>
      <c r="I983">
        <v>9509304</v>
      </c>
      <c r="J983" s="3">
        <v>1600</v>
      </c>
      <c r="K983" s="3">
        <v>80</v>
      </c>
      <c r="L983" s="3">
        <v>200</v>
      </c>
      <c r="M983" s="3">
        <v>0</v>
      </c>
    </row>
    <row r="984" spans="1:13" ht="16.5" x14ac:dyDescent="0.15">
      <c r="A984" s="3">
        <v>981</v>
      </c>
      <c r="B984" s="3">
        <f t="shared" si="14"/>
        <v>202</v>
      </c>
      <c r="C984">
        <v>1143259</v>
      </c>
      <c r="D984">
        <v>3921</v>
      </c>
      <c r="E984">
        <v>1143258</v>
      </c>
      <c r="F984">
        <v>3921</v>
      </c>
      <c r="G984" s="3">
        <v>1</v>
      </c>
      <c r="H984" s="3">
        <v>1</v>
      </c>
      <c r="I984">
        <v>9530394</v>
      </c>
      <c r="J984" s="3">
        <v>1600</v>
      </c>
      <c r="K984" s="3">
        <v>80</v>
      </c>
      <c r="L984" s="3">
        <v>200</v>
      </c>
      <c r="M984" s="3">
        <v>0</v>
      </c>
    </row>
    <row r="985" spans="1:13" ht="16.5" x14ac:dyDescent="0.15">
      <c r="A985" s="3">
        <v>982</v>
      </c>
      <c r="B985" s="3">
        <f t="shared" si="14"/>
        <v>201</v>
      </c>
      <c r="C985">
        <v>1145792</v>
      </c>
      <c r="D985">
        <v>3925</v>
      </c>
      <c r="E985">
        <v>1145791</v>
      </c>
      <c r="F985">
        <v>3925</v>
      </c>
      <c r="G985" s="3">
        <v>1</v>
      </c>
      <c r="H985" s="3">
        <v>1</v>
      </c>
      <c r="I985">
        <v>9551511</v>
      </c>
      <c r="J985" s="3">
        <v>1600</v>
      </c>
      <c r="K985" s="3">
        <v>80</v>
      </c>
      <c r="L985" s="3">
        <v>200</v>
      </c>
      <c r="M985" s="3">
        <v>0</v>
      </c>
    </row>
    <row r="986" spans="1:13" ht="16.5" x14ac:dyDescent="0.15">
      <c r="A986" s="3">
        <v>983</v>
      </c>
      <c r="B986" s="3">
        <f t="shared" si="14"/>
        <v>201</v>
      </c>
      <c r="C986">
        <v>1148329</v>
      </c>
      <c r="D986">
        <v>3929</v>
      </c>
      <c r="E986">
        <v>1148328</v>
      </c>
      <c r="F986">
        <v>3929</v>
      </c>
      <c r="G986" s="3">
        <v>1</v>
      </c>
      <c r="H986" s="3">
        <v>1</v>
      </c>
      <c r="I986">
        <v>9572652</v>
      </c>
      <c r="J986" s="3">
        <v>1600</v>
      </c>
      <c r="K986" s="3">
        <v>80</v>
      </c>
      <c r="L986" s="3">
        <v>200</v>
      </c>
      <c r="M986" s="3">
        <v>0</v>
      </c>
    </row>
    <row r="987" spans="1:13" ht="16.5" x14ac:dyDescent="0.15">
      <c r="A987" s="3">
        <v>984</v>
      </c>
      <c r="B987" s="3">
        <f t="shared" si="14"/>
        <v>202</v>
      </c>
      <c r="C987">
        <v>1150868</v>
      </c>
      <c r="D987">
        <v>3933</v>
      </c>
      <c r="E987">
        <v>1150867</v>
      </c>
      <c r="F987">
        <v>3933</v>
      </c>
      <c r="G987" s="3">
        <v>1</v>
      </c>
      <c r="H987" s="3">
        <v>1</v>
      </c>
      <c r="I987">
        <v>9593820</v>
      </c>
      <c r="J987" s="3">
        <v>1600</v>
      </c>
      <c r="K987" s="3">
        <v>80</v>
      </c>
      <c r="L987" s="3">
        <v>200</v>
      </c>
      <c r="M987" s="3">
        <v>0</v>
      </c>
    </row>
    <row r="988" spans="1:13" ht="16.5" x14ac:dyDescent="0.15">
      <c r="A988" s="3">
        <v>985</v>
      </c>
      <c r="B988" s="3">
        <f t="shared" si="14"/>
        <v>201</v>
      </c>
      <c r="C988">
        <v>1153411</v>
      </c>
      <c r="D988">
        <v>3937</v>
      </c>
      <c r="E988">
        <v>1153410</v>
      </c>
      <c r="F988">
        <v>3937</v>
      </c>
      <c r="G988" s="3">
        <v>1</v>
      </c>
      <c r="H988" s="3">
        <v>1</v>
      </c>
      <c r="I988">
        <v>9615012</v>
      </c>
      <c r="J988" s="3">
        <v>1600</v>
      </c>
      <c r="K988" s="3">
        <v>80</v>
      </c>
      <c r="L988" s="3">
        <v>200</v>
      </c>
      <c r="M988" s="3">
        <v>0</v>
      </c>
    </row>
    <row r="989" spans="1:13" ht="16.5" x14ac:dyDescent="0.15">
      <c r="A989" s="3">
        <v>986</v>
      </c>
      <c r="B989" s="3">
        <f t="shared" si="14"/>
        <v>201</v>
      </c>
      <c r="C989">
        <v>1155957</v>
      </c>
      <c r="D989">
        <v>3941</v>
      </c>
      <c r="E989">
        <v>1155956</v>
      </c>
      <c r="F989">
        <v>3941</v>
      </c>
      <c r="G989" s="3">
        <v>1</v>
      </c>
      <c r="H989" s="3">
        <v>1</v>
      </c>
      <c r="I989">
        <v>9636231</v>
      </c>
      <c r="J989" s="3">
        <v>1600</v>
      </c>
      <c r="K989" s="3">
        <v>80</v>
      </c>
      <c r="L989" s="3">
        <v>200</v>
      </c>
      <c r="M989" s="3">
        <v>0</v>
      </c>
    </row>
    <row r="990" spans="1:13" ht="16.5" x14ac:dyDescent="0.15">
      <c r="A990" s="3">
        <v>987</v>
      </c>
      <c r="B990" s="3">
        <f t="shared" si="14"/>
        <v>202</v>
      </c>
      <c r="C990">
        <v>1158505</v>
      </c>
      <c r="D990">
        <v>3945</v>
      </c>
      <c r="E990">
        <v>1158504</v>
      </c>
      <c r="F990">
        <v>3945</v>
      </c>
      <c r="G990" s="3">
        <v>1</v>
      </c>
      <c r="H990" s="3">
        <v>1</v>
      </c>
      <c r="I990">
        <v>9657474</v>
      </c>
      <c r="J990" s="3">
        <v>1600</v>
      </c>
      <c r="K990" s="3">
        <v>80</v>
      </c>
      <c r="L990" s="3">
        <v>200</v>
      </c>
      <c r="M990" s="3">
        <v>0</v>
      </c>
    </row>
    <row r="991" spans="1:13" ht="16.5" x14ac:dyDescent="0.15">
      <c r="A991" s="3">
        <v>988</v>
      </c>
      <c r="B991" s="3">
        <f t="shared" si="14"/>
        <v>201</v>
      </c>
      <c r="C991">
        <v>1161057</v>
      </c>
      <c r="D991">
        <v>3949</v>
      </c>
      <c r="E991">
        <v>1161056</v>
      </c>
      <c r="F991">
        <v>3949</v>
      </c>
      <c r="G991" s="3">
        <v>1</v>
      </c>
      <c r="H991" s="3">
        <v>1</v>
      </c>
      <c r="I991">
        <v>9678744</v>
      </c>
      <c r="J991" s="3">
        <v>1600</v>
      </c>
      <c r="K991" s="3">
        <v>80</v>
      </c>
      <c r="L991" s="3">
        <v>200</v>
      </c>
      <c r="M991" s="3">
        <v>0</v>
      </c>
    </row>
    <row r="992" spans="1:13" ht="16.5" x14ac:dyDescent="0.15">
      <c r="A992" s="3">
        <v>989</v>
      </c>
      <c r="B992" s="3">
        <f t="shared" si="14"/>
        <v>201</v>
      </c>
      <c r="C992">
        <v>1163612</v>
      </c>
      <c r="D992">
        <v>3953</v>
      </c>
      <c r="E992">
        <v>1163611</v>
      </c>
      <c r="F992">
        <v>3953</v>
      </c>
      <c r="G992" s="3">
        <v>1</v>
      </c>
      <c r="H992" s="3">
        <v>1</v>
      </c>
      <c r="I992">
        <v>9700038</v>
      </c>
      <c r="J992" s="3">
        <v>1600</v>
      </c>
      <c r="K992" s="3">
        <v>80</v>
      </c>
      <c r="L992" s="3">
        <v>200</v>
      </c>
      <c r="M992" s="3">
        <v>0</v>
      </c>
    </row>
    <row r="993" spans="1:13" ht="16.5" x14ac:dyDescent="0.15">
      <c r="A993" s="3">
        <v>990</v>
      </c>
      <c r="B993" s="3">
        <f t="shared" si="14"/>
        <v>202</v>
      </c>
      <c r="C993">
        <v>1166170</v>
      </c>
      <c r="D993">
        <v>3957</v>
      </c>
      <c r="E993">
        <v>1166169</v>
      </c>
      <c r="F993">
        <v>3957</v>
      </c>
      <c r="G993" s="3">
        <v>1</v>
      </c>
      <c r="H993" s="3">
        <v>1</v>
      </c>
      <c r="I993">
        <v>9721359</v>
      </c>
      <c r="J993" s="3">
        <v>1600</v>
      </c>
      <c r="K993" s="3">
        <v>80</v>
      </c>
      <c r="L993" s="3">
        <v>200</v>
      </c>
      <c r="M993" s="3">
        <v>0</v>
      </c>
    </row>
    <row r="994" spans="1:13" ht="16.5" x14ac:dyDescent="0.15">
      <c r="A994" s="3">
        <v>991</v>
      </c>
      <c r="B994" s="3">
        <f t="shared" si="14"/>
        <v>201</v>
      </c>
      <c r="C994">
        <v>1168731</v>
      </c>
      <c r="D994">
        <v>3961</v>
      </c>
      <c r="E994">
        <v>1168730</v>
      </c>
      <c r="F994">
        <v>3961</v>
      </c>
      <c r="G994" s="3">
        <v>1</v>
      </c>
      <c r="H994" s="3">
        <v>1</v>
      </c>
      <c r="I994">
        <v>9742704</v>
      </c>
      <c r="J994" s="3">
        <v>1600</v>
      </c>
      <c r="K994" s="3">
        <v>80</v>
      </c>
      <c r="L994" s="3">
        <v>200</v>
      </c>
      <c r="M994" s="3">
        <v>0</v>
      </c>
    </row>
    <row r="995" spans="1:13" ht="16.5" x14ac:dyDescent="0.15">
      <c r="A995" s="3">
        <v>992</v>
      </c>
      <c r="B995" s="3">
        <f t="shared" si="14"/>
        <v>201</v>
      </c>
      <c r="C995">
        <v>1171295</v>
      </c>
      <c r="D995">
        <v>3965</v>
      </c>
      <c r="E995">
        <v>1171294</v>
      </c>
      <c r="F995">
        <v>3965</v>
      </c>
      <c r="G995" s="3">
        <v>1</v>
      </c>
      <c r="H995" s="3">
        <v>1</v>
      </c>
      <c r="I995">
        <v>9764073</v>
      </c>
      <c r="J995" s="3">
        <v>1600</v>
      </c>
      <c r="K995" s="3">
        <v>80</v>
      </c>
      <c r="L995" s="3">
        <v>200</v>
      </c>
      <c r="M995" s="3">
        <v>0</v>
      </c>
    </row>
    <row r="996" spans="1:13" ht="16.5" x14ac:dyDescent="0.15">
      <c r="A996" s="3">
        <v>993</v>
      </c>
      <c r="B996" s="3">
        <f t="shared" si="14"/>
        <v>202</v>
      </c>
      <c r="C996">
        <v>1173862</v>
      </c>
      <c r="D996">
        <v>3969</v>
      </c>
      <c r="E996">
        <v>1173861</v>
      </c>
      <c r="F996">
        <v>3969</v>
      </c>
      <c r="G996" s="3">
        <v>1</v>
      </c>
      <c r="H996" s="3">
        <v>1</v>
      </c>
      <c r="I996">
        <v>9785472</v>
      </c>
      <c r="J996" s="3">
        <v>1600</v>
      </c>
      <c r="K996" s="3">
        <v>80</v>
      </c>
      <c r="L996" s="3">
        <v>200</v>
      </c>
      <c r="M996" s="3">
        <v>0</v>
      </c>
    </row>
    <row r="997" spans="1:13" ht="16.5" x14ac:dyDescent="0.15">
      <c r="A997" s="3">
        <v>994</v>
      </c>
      <c r="B997" s="3">
        <f t="shared" si="14"/>
        <v>201</v>
      </c>
      <c r="C997">
        <v>1176432</v>
      </c>
      <c r="D997">
        <v>3974</v>
      </c>
      <c r="E997">
        <v>1176431</v>
      </c>
      <c r="F997">
        <v>3974</v>
      </c>
      <c r="G997" s="3">
        <v>1</v>
      </c>
      <c r="H997" s="3">
        <v>1</v>
      </c>
      <c r="I997">
        <v>9805797</v>
      </c>
      <c r="J997" s="3">
        <v>1600</v>
      </c>
      <c r="K997" s="3">
        <v>80</v>
      </c>
      <c r="L997" s="3">
        <v>200</v>
      </c>
      <c r="M997" s="3">
        <v>0</v>
      </c>
    </row>
    <row r="998" spans="1:13" ht="16.5" x14ac:dyDescent="0.15">
      <c r="A998" s="3">
        <v>995</v>
      </c>
      <c r="B998" s="3">
        <f t="shared" si="14"/>
        <v>201</v>
      </c>
      <c r="C998">
        <v>1179006</v>
      </c>
      <c r="D998">
        <v>3978</v>
      </c>
      <c r="E998">
        <v>1179005</v>
      </c>
      <c r="F998">
        <v>3978</v>
      </c>
      <c r="G998" s="3">
        <v>1</v>
      </c>
      <c r="H998" s="3">
        <v>1</v>
      </c>
      <c r="I998">
        <v>9827244</v>
      </c>
      <c r="J998" s="3">
        <v>1600</v>
      </c>
      <c r="K998" s="3">
        <v>80</v>
      </c>
      <c r="L998" s="3">
        <v>200</v>
      </c>
      <c r="M998" s="3">
        <v>0</v>
      </c>
    </row>
    <row r="999" spans="1:13" ht="16.5" x14ac:dyDescent="0.15">
      <c r="A999" s="3">
        <v>996</v>
      </c>
      <c r="B999" s="3">
        <f t="shared" si="14"/>
        <v>202</v>
      </c>
      <c r="C999">
        <v>1181582</v>
      </c>
      <c r="D999">
        <v>3982</v>
      </c>
      <c r="E999">
        <v>1181581</v>
      </c>
      <c r="F999">
        <v>3982</v>
      </c>
      <c r="G999" s="3">
        <v>1</v>
      </c>
      <c r="H999" s="3">
        <v>1</v>
      </c>
      <c r="I999">
        <v>9848715</v>
      </c>
      <c r="J999" s="3">
        <v>1600</v>
      </c>
      <c r="K999" s="3">
        <v>80</v>
      </c>
      <c r="L999" s="3">
        <v>200</v>
      </c>
      <c r="M999" s="3">
        <v>0</v>
      </c>
    </row>
    <row r="1000" spans="1:13" ht="16.5" x14ac:dyDescent="0.15">
      <c r="A1000" s="3">
        <v>997</v>
      </c>
      <c r="B1000" s="3">
        <f t="shared" si="14"/>
        <v>201</v>
      </c>
      <c r="C1000">
        <v>1184161</v>
      </c>
      <c r="D1000">
        <v>3986</v>
      </c>
      <c r="E1000">
        <v>1184160</v>
      </c>
      <c r="F1000">
        <v>3986</v>
      </c>
      <c r="G1000" s="3">
        <v>1</v>
      </c>
      <c r="H1000" s="3">
        <v>1</v>
      </c>
      <c r="I1000">
        <v>9870213</v>
      </c>
      <c r="J1000" s="3">
        <v>1600</v>
      </c>
      <c r="K1000" s="3">
        <v>80</v>
      </c>
      <c r="L1000" s="3">
        <v>200</v>
      </c>
      <c r="M1000" s="3">
        <v>0</v>
      </c>
    </row>
    <row r="1001" spans="1:13" ht="16.5" x14ac:dyDescent="0.15">
      <c r="A1001" s="3">
        <v>998</v>
      </c>
      <c r="B1001" s="3">
        <f t="shared" si="14"/>
        <v>201</v>
      </c>
      <c r="C1001">
        <v>1186744</v>
      </c>
      <c r="D1001">
        <v>3990</v>
      </c>
      <c r="E1001">
        <v>1186743</v>
      </c>
      <c r="F1001">
        <v>3990</v>
      </c>
      <c r="G1001" s="3">
        <v>1</v>
      </c>
      <c r="H1001" s="3">
        <v>1</v>
      </c>
      <c r="I1001">
        <v>9891735</v>
      </c>
      <c r="J1001" s="3">
        <v>1600</v>
      </c>
      <c r="K1001" s="3">
        <v>80</v>
      </c>
      <c r="L1001" s="3">
        <v>200</v>
      </c>
      <c r="M1001" s="3">
        <v>0</v>
      </c>
    </row>
    <row r="1002" spans="1:13" ht="16.5" x14ac:dyDescent="0.15">
      <c r="A1002" s="3">
        <v>999</v>
      </c>
      <c r="B1002" s="3">
        <f t="shared" si="14"/>
        <v>202</v>
      </c>
      <c r="C1002">
        <v>1189329</v>
      </c>
      <c r="D1002">
        <v>3994</v>
      </c>
      <c r="E1002">
        <v>1189328</v>
      </c>
      <c r="F1002">
        <v>3994</v>
      </c>
      <c r="G1002" s="3">
        <v>1</v>
      </c>
      <c r="H1002" s="3">
        <v>1</v>
      </c>
      <c r="I1002">
        <v>9913284</v>
      </c>
      <c r="J1002" s="3">
        <v>1600</v>
      </c>
      <c r="K1002" s="3">
        <v>80</v>
      </c>
      <c r="L1002" s="3">
        <v>200</v>
      </c>
      <c r="M1002" s="3">
        <v>0</v>
      </c>
    </row>
    <row r="1003" spans="1:13" ht="16.5" x14ac:dyDescent="0.15">
      <c r="A1003" s="3">
        <v>1000</v>
      </c>
      <c r="B1003" s="3">
        <f t="shared" si="14"/>
        <v>201</v>
      </c>
      <c r="C1003">
        <v>1191918</v>
      </c>
      <c r="D1003">
        <v>3998</v>
      </c>
      <c r="E1003">
        <v>1191917</v>
      </c>
      <c r="F1003">
        <v>3998</v>
      </c>
      <c r="G1003" s="3">
        <v>1</v>
      </c>
      <c r="H1003" s="3">
        <v>1</v>
      </c>
      <c r="I1003">
        <v>9934857</v>
      </c>
      <c r="J1003" s="3">
        <v>1600</v>
      </c>
      <c r="K1003" s="3">
        <v>80</v>
      </c>
      <c r="L1003" s="3">
        <v>200</v>
      </c>
      <c r="M1003" s="3">
        <v>0</v>
      </c>
    </row>
    <row r="1004" spans="1:13" ht="16.5" x14ac:dyDescent="0.15">
      <c r="A1004" s="3">
        <v>1001</v>
      </c>
      <c r="B1004" s="3">
        <f t="shared" si="14"/>
        <v>201</v>
      </c>
      <c r="C1004">
        <v>1194509</v>
      </c>
      <c r="D1004">
        <v>4002</v>
      </c>
      <c r="E1004">
        <v>1194508</v>
      </c>
      <c r="F1004">
        <v>4002</v>
      </c>
      <c r="G1004" s="3">
        <v>1</v>
      </c>
      <c r="H1004" s="3">
        <v>1</v>
      </c>
      <c r="I1004">
        <v>9956457</v>
      </c>
      <c r="J1004" s="3">
        <v>1600</v>
      </c>
      <c r="K1004" s="3">
        <v>80</v>
      </c>
      <c r="L1004" s="3">
        <v>200</v>
      </c>
      <c r="M1004" s="3">
        <v>0</v>
      </c>
    </row>
    <row r="1005" spans="1:13" ht="16.5" x14ac:dyDescent="0.15">
      <c r="A1005" s="3">
        <v>1002</v>
      </c>
      <c r="B1005" s="3">
        <f t="shared" si="14"/>
        <v>202</v>
      </c>
      <c r="C1005">
        <v>1197104</v>
      </c>
      <c r="D1005">
        <v>4006</v>
      </c>
      <c r="E1005">
        <v>1197103</v>
      </c>
      <c r="F1005">
        <v>4006</v>
      </c>
      <c r="G1005" s="3">
        <v>1</v>
      </c>
      <c r="H1005" s="3">
        <v>1</v>
      </c>
      <c r="I1005">
        <v>9978081</v>
      </c>
      <c r="J1005" s="3">
        <v>1600</v>
      </c>
      <c r="K1005" s="3">
        <v>80</v>
      </c>
      <c r="L1005" s="3">
        <v>200</v>
      </c>
      <c r="M1005" s="3">
        <v>0</v>
      </c>
    </row>
    <row r="1006" spans="1:13" ht="16.5" x14ac:dyDescent="0.15">
      <c r="A1006" s="3">
        <v>1003</v>
      </c>
      <c r="B1006" s="3">
        <f t="shared" si="14"/>
        <v>201</v>
      </c>
      <c r="C1006">
        <v>1199702</v>
      </c>
      <c r="D1006">
        <v>4010</v>
      </c>
      <c r="E1006">
        <v>1199701</v>
      </c>
      <c r="F1006">
        <v>4010</v>
      </c>
      <c r="G1006" s="3">
        <v>1</v>
      </c>
      <c r="H1006" s="3">
        <v>1</v>
      </c>
      <c r="I1006">
        <v>9999732</v>
      </c>
      <c r="J1006" s="3">
        <v>1600</v>
      </c>
      <c r="K1006" s="3">
        <v>80</v>
      </c>
      <c r="L1006" s="3">
        <v>200</v>
      </c>
      <c r="M1006" s="3">
        <v>0</v>
      </c>
    </row>
    <row r="1007" spans="1:13" ht="16.5" x14ac:dyDescent="0.15">
      <c r="A1007" s="3">
        <v>1004</v>
      </c>
      <c r="B1007" s="3">
        <f t="shared" si="14"/>
        <v>201</v>
      </c>
      <c r="C1007">
        <v>1202303</v>
      </c>
      <c r="D1007">
        <v>4014</v>
      </c>
      <c r="E1007">
        <v>1202302</v>
      </c>
      <c r="F1007">
        <v>4014</v>
      </c>
      <c r="G1007" s="3">
        <v>1</v>
      </c>
      <c r="H1007" s="3">
        <v>1</v>
      </c>
      <c r="I1007">
        <v>10021407</v>
      </c>
      <c r="J1007" s="3">
        <v>1600</v>
      </c>
      <c r="K1007" s="3">
        <v>80</v>
      </c>
      <c r="L1007" s="3">
        <v>200</v>
      </c>
      <c r="M1007" s="3">
        <v>0</v>
      </c>
    </row>
    <row r="1008" spans="1:13" ht="16.5" x14ac:dyDescent="0.15">
      <c r="A1008" s="3">
        <v>1005</v>
      </c>
      <c r="B1008" s="3">
        <f t="shared" si="14"/>
        <v>202</v>
      </c>
      <c r="C1008">
        <v>1204906</v>
      </c>
      <c r="D1008">
        <v>4018</v>
      </c>
      <c r="E1008">
        <v>1204905</v>
      </c>
      <c r="F1008">
        <v>4018</v>
      </c>
      <c r="G1008" s="3">
        <v>1</v>
      </c>
      <c r="H1008" s="3">
        <v>1</v>
      </c>
      <c r="I1008">
        <v>10043109</v>
      </c>
      <c r="J1008" s="3">
        <v>1600</v>
      </c>
      <c r="K1008" s="3">
        <v>80</v>
      </c>
      <c r="L1008" s="3">
        <v>200</v>
      </c>
      <c r="M1008" s="3">
        <v>0</v>
      </c>
    </row>
    <row r="1009" spans="1:13" ht="16.5" x14ac:dyDescent="0.15">
      <c r="A1009" s="3">
        <v>1006</v>
      </c>
      <c r="B1009" s="3">
        <f t="shared" si="14"/>
        <v>201</v>
      </c>
      <c r="C1009">
        <v>1207513</v>
      </c>
      <c r="D1009">
        <v>4022</v>
      </c>
      <c r="E1009">
        <v>1207512</v>
      </c>
      <c r="F1009">
        <v>4022</v>
      </c>
      <c r="G1009" s="3">
        <v>1</v>
      </c>
      <c r="H1009" s="3">
        <v>1</v>
      </c>
      <c r="I1009">
        <v>10064838</v>
      </c>
      <c r="J1009" s="3">
        <v>1600</v>
      </c>
      <c r="K1009" s="3">
        <v>80</v>
      </c>
      <c r="L1009" s="3">
        <v>200</v>
      </c>
      <c r="M1009" s="3">
        <v>0</v>
      </c>
    </row>
    <row r="1010" spans="1:13" ht="16.5" x14ac:dyDescent="0.15">
      <c r="A1010" s="3">
        <v>1007</v>
      </c>
      <c r="B1010" s="3">
        <f t="shared" si="14"/>
        <v>201</v>
      </c>
      <c r="C1010">
        <v>1210123</v>
      </c>
      <c r="D1010">
        <v>4026</v>
      </c>
      <c r="E1010">
        <v>1210122</v>
      </c>
      <c r="F1010">
        <v>4026</v>
      </c>
      <c r="G1010" s="3">
        <v>1</v>
      </c>
      <c r="H1010" s="3">
        <v>1</v>
      </c>
      <c r="I1010">
        <v>10086588</v>
      </c>
      <c r="J1010" s="3">
        <v>1600</v>
      </c>
      <c r="K1010" s="3">
        <v>80</v>
      </c>
      <c r="L1010" s="3">
        <v>200</v>
      </c>
      <c r="M1010" s="3">
        <v>0</v>
      </c>
    </row>
    <row r="1011" spans="1:13" ht="16.5" x14ac:dyDescent="0.15">
      <c r="A1011" s="3">
        <v>1008</v>
      </c>
      <c r="B1011" s="3">
        <f t="shared" si="14"/>
        <v>202</v>
      </c>
      <c r="C1011">
        <v>1212736</v>
      </c>
      <c r="D1011">
        <v>4030</v>
      </c>
      <c r="E1011">
        <v>1212735</v>
      </c>
      <c r="F1011">
        <v>4030</v>
      </c>
      <c r="G1011" s="3">
        <v>1</v>
      </c>
      <c r="H1011" s="3">
        <v>1</v>
      </c>
      <c r="I1011">
        <v>10108368</v>
      </c>
      <c r="J1011" s="3">
        <v>1600</v>
      </c>
      <c r="K1011" s="3">
        <v>80</v>
      </c>
      <c r="L1011" s="3">
        <v>200</v>
      </c>
      <c r="M1011" s="3">
        <v>0</v>
      </c>
    </row>
    <row r="1012" spans="1:13" ht="16.5" x14ac:dyDescent="0.15">
      <c r="A1012" s="3">
        <v>1009</v>
      </c>
      <c r="B1012" s="3">
        <f t="shared" si="14"/>
        <v>201</v>
      </c>
      <c r="C1012">
        <v>1215353</v>
      </c>
      <c r="D1012">
        <v>4035</v>
      </c>
      <c r="E1012">
        <v>1215352</v>
      </c>
      <c r="F1012">
        <v>4035</v>
      </c>
      <c r="G1012" s="3">
        <v>1</v>
      </c>
      <c r="H1012" s="3">
        <v>1</v>
      </c>
      <c r="I1012">
        <v>10129056</v>
      </c>
      <c r="J1012" s="3">
        <v>1600</v>
      </c>
      <c r="K1012" s="3">
        <v>80</v>
      </c>
      <c r="L1012" s="3">
        <v>200</v>
      </c>
      <c r="M1012" s="3">
        <v>0</v>
      </c>
    </row>
    <row r="1013" spans="1:13" ht="16.5" x14ac:dyDescent="0.15">
      <c r="A1013" s="3">
        <v>1010</v>
      </c>
      <c r="B1013" s="3">
        <f t="shared" si="14"/>
        <v>201</v>
      </c>
      <c r="C1013">
        <v>1217972</v>
      </c>
      <c r="D1013">
        <v>4039</v>
      </c>
      <c r="E1013">
        <v>1217971</v>
      </c>
      <c r="F1013">
        <v>4039</v>
      </c>
      <c r="G1013" s="3">
        <v>1</v>
      </c>
      <c r="H1013" s="3">
        <v>1</v>
      </c>
      <c r="I1013">
        <v>10150884</v>
      </c>
      <c r="J1013" s="3">
        <v>1600</v>
      </c>
      <c r="K1013" s="3">
        <v>80</v>
      </c>
      <c r="L1013" s="3">
        <v>200</v>
      </c>
      <c r="M1013" s="3">
        <v>0</v>
      </c>
    </row>
    <row r="1014" spans="1:13" ht="16.5" x14ac:dyDescent="0.15">
      <c r="A1014" s="3">
        <v>1011</v>
      </c>
      <c r="B1014" s="3">
        <f t="shared" si="14"/>
        <v>202</v>
      </c>
      <c r="C1014">
        <v>1220594</v>
      </c>
      <c r="D1014">
        <v>4043</v>
      </c>
      <c r="E1014">
        <v>1220593</v>
      </c>
      <c r="F1014">
        <v>4043</v>
      </c>
      <c r="G1014" s="3">
        <v>1</v>
      </c>
      <c r="H1014" s="3">
        <v>1</v>
      </c>
      <c r="I1014">
        <v>10172739</v>
      </c>
      <c r="J1014" s="3">
        <v>1600</v>
      </c>
      <c r="K1014" s="3">
        <v>80</v>
      </c>
      <c r="L1014" s="3">
        <v>200</v>
      </c>
      <c r="M1014" s="3">
        <v>0</v>
      </c>
    </row>
    <row r="1015" spans="1:13" ht="16.5" x14ac:dyDescent="0.15">
      <c r="A1015" s="3">
        <v>1012</v>
      </c>
      <c r="B1015" s="3">
        <f t="shared" si="14"/>
        <v>201</v>
      </c>
      <c r="C1015">
        <v>1223220</v>
      </c>
      <c r="D1015">
        <v>4047</v>
      </c>
      <c r="E1015">
        <v>1223219</v>
      </c>
      <c r="F1015">
        <v>4047</v>
      </c>
      <c r="G1015" s="3">
        <v>1</v>
      </c>
      <c r="H1015" s="3">
        <v>1</v>
      </c>
      <c r="I1015">
        <v>10194618</v>
      </c>
      <c r="J1015" s="3">
        <v>1600</v>
      </c>
      <c r="K1015" s="3">
        <v>80</v>
      </c>
      <c r="L1015" s="3">
        <v>200</v>
      </c>
      <c r="M1015" s="3">
        <v>0</v>
      </c>
    </row>
    <row r="1016" spans="1:13" ht="16.5" x14ac:dyDescent="0.15">
      <c r="A1016" s="3">
        <v>1013</v>
      </c>
      <c r="B1016" s="3">
        <f t="shared" si="14"/>
        <v>201</v>
      </c>
      <c r="C1016">
        <v>1225848</v>
      </c>
      <c r="D1016">
        <v>4051</v>
      </c>
      <c r="E1016">
        <v>1225847</v>
      </c>
      <c r="F1016">
        <v>4051</v>
      </c>
      <c r="G1016" s="3">
        <v>1</v>
      </c>
      <c r="H1016" s="3">
        <v>1</v>
      </c>
      <c r="I1016">
        <v>10216521</v>
      </c>
      <c r="J1016" s="3">
        <v>1600</v>
      </c>
      <c r="K1016" s="3">
        <v>80</v>
      </c>
      <c r="L1016" s="3">
        <v>200</v>
      </c>
      <c r="M1016" s="3">
        <v>0</v>
      </c>
    </row>
    <row r="1017" spans="1:13" ht="16.5" x14ac:dyDescent="0.15">
      <c r="A1017" s="3">
        <v>1014</v>
      </c>
      <c r="B1017" s="3">
        <f t="shared" si="14"/>
        <v>202</v>
      </c>
      <c r="C1017">
        <v>1228480</v>
      </c>
      <c r="D1017">
        <v>4055</v>
      </c>
      <c r="E1017">
        <v>1228479</v>
      </c>
      <c r="F1017">
        <v>4055</v>
      </c>
      <c r="G1017" s="3">
        <v>1</v>
      </c>
      <c r="H1017" s="3">
        <v>1</v>
      </c>
      <c r="I1017">
        <v>10238454</v>
      </c>
      <c r="J1017" s="3">
        <v>1600</v>
      </c>
      <c r="K1017" s="3">
        <v>80</v>
      </c>
      <c r="L1017" s="3">
        <v>200</v>
      </c>
      <c r="M1017" s="3">
        <v>0</v>
      </c>
    </row>
    <row r="1018" spans="1:13" ht="16.5" x14ac:dyDescent="0.15">
      <c r="A1018" s="3">
        <v>1015</v>
      </c>
      <c r="B1018" s="3">
        <f t="shared" si="14"/>
        <v>201</v>
      </c>
      <c r="C1018">
        <v>1231114</v>
      </c>
      <c r="D1018">
        <v>4059</v>
      </c>
      <c r="E1018">
        <v>1231113</v>
      </c>
      <c r="F1018">
        <v>4059</v>
      </c>
      <c r="G1018" s="3">
        <v>1</v>
      </c>
      <c r="H1018" s="3">
        <v>1</v>
      </c>
      <c r="I1018">
        <v>10260411</v>
      </c>
      <c r="J1018" s="3">
        <v>1600</v>
      </c>
      <c r="K1018" s="3">
        <v>80</v>
      </c>
      <c r="L1018" s="3">
        <v>200</v>
      </c>
      <c r="M1018" s="3">
        <v>0</v>
      </c>
    </row>
    <row r="1019" spans="1:13" ht="16.5" x14ac:dyDescent="0.15">
      <c r="A1019" s="3">
        <v>1016</v>
      </c>
      <c r="B1019" s="3">
        <f t="shared" si="14"/>
        <v>201</v>
      </c>
      <c r="C1019">
        <v>1233752</v>
      </c>
      <c r="D1019">
        <v>4063</v>
      </c>
      <c r="E1019">
        <v>1233751</v>
      </c>
      <c r="F1019">
        <v>4063</v>
      </c>
      <c r="G1019" s="3">
        <v>1</v>
      </c>
      <c r="H1019" s="3">
        <v>1</v>
      </c>
      <c r="I1019">
        <v>10282392</v>
      </c>
      <c r="J1019" s="3">
        <v>1600</v>
      </c>
      <c r="K1019" s="3">
        <v>80</v>
      </c>
      <c r="L1019" s="3">
        <v>200</v>
      </c>
      <c r="M1019" s="3">
        <v>0</v>
      </c>
    </row>
    <row r="1020" spans="1:13" ht="16.5" x14ac:dyDescent="0.15">
      <c r="A1020" s="3">
        <v>1017</v>
      </c>
      <c r="B1020" s="3">
        <f t="shared" si="14"/>
        <v>202</v>
      </c>
      <c r="C1020">
        <v>1236393</v>
      </c>
      <c r="D1020">
        <v>4067</v>
      </c>
      <c r="E1020">
        <v>1236392</v>
      </c>
      <c r="F1020">
        <v>4067</v>
      </c>
      <c r="G1020" s="3">
        <v>1</v>
      </c>
      <c r="H1020" s="3">
        <v>1</v>
      </c>
      <c r="I1020">
        <v>10304400</v>
      </c>
      <c r="J1020" s="3">
        <v>1600</v>
      </c>
      <c r="K1020" s="3">
        <v>80</v>
      </c>
      <c r="L1020" s="3">
        <v>200</v>
      </c>
      <c r="M1020" s="3">
        <v>0</v>
      </c>
    </row>
    <row r="1021" spans="1:13" ht="16.5" x14ac:dyDescent="0.15">
      <c r="A1021" s="3">
        <v>1018</v>
      </c>
      <c r="B1021" s="3">
        <f t="shared" si="14"/>
        <v>201</v>
      </c>
      <c r="C1021">
        <v>1239036</v>
      </c>
      <c r="D1021">
        <v>4071</v>
      </c>
      <c r="E1021">
        <v>1239035</v>
      </c>
      <c r="F1021">
        <v>4071</v>
      </c>
      <c r="G1021" s="3">
        <v>1</v>
      </c>
      <c r="H1021" s="3">
        <v>1</v>
      </c>
      <c r="I1021">
        <v>10326432</v>
      </c>
      <c r="J1021" s="3">
        <v>1600</v>
      </c>
      <c r="K1021" s="3">
        <v>80</v>
      </c>
      <c r="L1021" s="3">
        <v>200</v>
      </c>
      <c r="M1021" s="3">
        <v>0</v>
      </c>
    </row>
    <row r="1022" spans="1:13" ht="16.5" x14ac:dyDescent="0.15">
      <c r="A1022" s="3">
        <v>1019</v>
      </c>
      <c r="B1022" s="3">
        <f t="shared" si="14"/>
        <v>201</v>
      </c>
      <c r="C1022">
        <v>1241683</v>
      </c>
      <c r="D1022">
        <v>4075</v>
      </c>
      <c r="E1022">
        <v>1241682</v>
      </c>
      <c r="F1022">
        <v>4075</v>
      </c>
      <c r="G1022" s="3">
        <v>1</v>
      </c>
      <c r="H1022" s="3">
        <v>1</v>
      </c>
      <c r="I1022">
        <v>10348491</v>
      </c>
      <c r="J1022" s="3">
        <v>1600</v>
      </c>
      <c r="K1022" s="3">
        <v>80</v>
      </c>
      <c r="L1022" s="3">
        <v>200</v>
      </c>
      <c r="M1022" s="3">
        <v>0</v>
      </c>
    </row>
    <row r="1023" spans="1:13" ht="16.5" x14ac:dyDescent="0.15">
      <c r="A1023" s="3">
        <v>1020</v>
      </c>
      <c r="B1023" s="3">
        <f t="shared" si="14"/>
        <v>202</v>
      </c>
      <c r="C1023">
        <v>1244333</v>
      </c>
      <c r="D1023">
        <v>4079</v>
      </c>
      <c r="E1023">
        <v>1244332</v>
      </c>
      <c r="F1023">
        <v>4079</v>
      </c>
      <c r="G1023" s="3">
        <v>1</v>
      </c>
      <c r="H1023" s="3">
        <v>1</v>
      </c>
      <c r="I1023">
        <v>10370577</v>
      </c>
      <c r="J1023" s="3">
        <v>1600</v>
      </c>
      <c r="K1023" s="3">
        <v>80</v>
      </c>
      <c r="L1023" s="3">
        <v>200</v>
      </c>
      <c r="M1023" s="3">
        <v>0</v>
      </c>
    </row>
    <row r="1024" spans="1:13" ht="16.5" x14ac:dyDescent="0.15">
      <c r="A1024" s="3">
        <v>1021</v>
      </c>
      <c r="B1024" s="3">
        <f t="shared" si="14"/>
        <v>201</v>
      </c>
      <c r="C1024">
        <v>1246986</v>
      </c>
      <c r="D1024">
        <v>4083</v>
      </c>
      <c r="E1024">
        <v>1246985</v>
      </c>
      <c r="F1024">
        <v>4083</v>
      </c>
      <c r="G1024" s="3">
        <v>1</v>
      </c>
      <c r="H1024" s="3">
        <v>1</v>
      </c>
      <c r="I1024">
        <v>10392687</v>
      </c>
      <c r="J1024" s="3">
        <v>1600</v>
      </c>
      <c r="K1024" s="3">
        <v>80</v>
      </c>
      <c r="L1024" s="3">
        <v>200</v>
      </c>
      <c r="M1024" s="3">
        <v>0</v>
      </c>
    </row>
    <row r="1025" spans="1:13" ht="16.5" x14ac:dyDescent="0.15">
      <c r="A1025" s="3">
        <v>1022</v>
      </c>
      <c r="B1025" s="3">
        <f t="shared" ref="B1025:B1088" si="15">B1022</f>
        <v>201</v>
      </c>
      <c r="C1025">
        <v>1249643</v>
      </c>
      <c r="D1025">
        <v>4087</v>
      </c>
      <c r="E1025">
        <v>1249642</v>
      </c>
      <c r="F1025">
        <v>4087</v>
      </c>
      <c r="G1025" s="3">
        <v>1</v>
      </c>
      <c r="H1025" s="3">
        <v>1</v>
      </c>
      <c r="I1025">
        <v>10414821</v>
      </c>
      <c r="J1025" s="3">
        <v>1600</v>
      </c>
      <c r="K1025" s="3">
        <v>80</v>
      </c>
      <c r="L1025" s="3">
        <v>200</v>
      </c>
      <c r="M1025" s="3">
        <v>0</v>
      </c>
    </row>
    <row r="1026" spans="1:13" ht="16.5" x14ac:dyDescent="0.15">
      <c r="A1026" s="3">
        <v>1023</v>
      </c>
      <c r="B1026" s="3">
        <f t="shared" si="15"/>
        <v>202</v>
      </c>
      <c r="C1026">
        <v>1252302</v>
      </c>
      <c r="D1026">
        <v>4091</v>
      </c>
      <c r="E1026">
        <v>1252301</v>
      </c>
      <c r="F1026">
        <v>4091</v>
      </c>
      <c r="G1026" s="3">
        <v>1</v>
      </c>
      <c r="H1026" s="3">
        <v>1</v>
      </c>
      <c r="I1026">
        <v>10436985</v>
      </c>
      <c r="J1026" s="3">
        <v>1600</v>
      </c>
      <c r="K1026" s="3">
        <v>80</v>
      </c>
      <c r="L1026" s="3">
        <v>200</v>
      </c>
      <c r="M1026" s="3">
        <v>0</v>
      </c>
    </row>
    <row r="1027" spans="1:13" ht="16.5" x14ac:dyDescent="0.15">
      <c r="A1027" s="3">
        <v>1024</v>
      </c>
      <c r="B1027" s="3">
        <f t="shared" si="15"/>
        <v>201</v>
      </c>
      <c r="C1027">
        <v>1254964</v>
      </c>
      <c r="D1027">
        <v>4096</v>
      </c>
      <c r="E1027">
        <v>1254963</v>
      </c>
      <c r="F1027">
        <v>4096</v>
      </c>
      <c r="G1027" s="3">
        <v>1</v>
      </c>
      <c r="H1027" s="3">
        <v>1</v>
      </c>
      <c r="I1027">
        <v>10458036</v>
      </c>
      <c r="J1027" s="3">
        <v>1600</v>
      </c>
      <c r="K1027" s="3">
        <v>80</v>
      </c>
      <c r="L1027" s="3">
        <v>200</v>
      </c>
      <c r="M1027" s="3">
        <v>0</v>
      </c>
    </row>
    <row r="1028" spans="1:13" ht="16.5" x14ac:dyDescent="0.15">
      <c r="A1028" s="3">
        <v>1025</v>
      </c>
      <c r="B1028" s="3">
        <f t="shared" si="15"/>
        <v>201</v>
      </c>
      <c r="C1028">
        <v>1257630</v>
      </c>
      <c r="D1028">
        <v>4100</v>
      </c>
      <c r="E1028">
        <v>1257629</v>
      </c>
      <c r="F1028">
        <v>4100</v>
      </c>
      <c r="G1028" s="3">
        <v>1</v>
      </c>
      <c r="H1028" s="3">
        <v>1</v>
      </c>
      <c r="I1028">
        <v>10480248</v>
      </c>
      <c r="J1028" s="3">
        <v>1600</v>
      </c>
      <c r="K1028" s="3">
        <v>80</v>
      </c>
      <c r="L1028" s="3">
        <v>200</v>
      </c>
      <c r="M1028" s="3">
        <v>0</v>
      </c>
    </row>
    <row r="1029" spans="1:13" ht="16.5" x14ac:dyDescent="0.15">
      <c r="A1029" s="3">
        <v>1026</v>
      </c>
      <c r="B1029" s="3">
        <f t="shared" si="15"/>
        <v>202</v>
      </c>
      <c r="C1029">
        <v>1260298</v>
      </c>
      <c r="D1029">
        <v>4104</v>
      </c>
      <c r="E1029">
        <v>1260297</v>
      </c>
      <c r="F1029">
        <v>4104</v>
      </c>
      <c r="G1029" s="3">
        <v>1</v>
      </c>
      <c r="H1029" s="3">
        <v>1</v>
      </c>
      <c r="I1029">
        <v>10502484</v>
      </c>
      <c r="J1029" s="3">
        <v>1600</v>
      </c>
      <c r="K1029" s="3">
        <v>80</v>
      </c>
      <c r="L1029" s="3">
        <v>200</v>
      </c>
      <c r="M1029" s="3">
        <v>0</v>
      </c>
    </row>
    <row r="1030" spans="1:13" ht="16.5" x14ac:dyDescent="0.15">
      <c r="A1030" s="3">
        <v>1027</v>
      </c>
      <c r="B1030" s="3">
        <f t="shared" si="15"/>
        <v>201</v>
      </c>
      <c r="C1030">
        <v>1262970</v>
      </c>
      <c r="D1030">
        <v>4108</v>
      </c>
      <c r="E1030">
        <v>1262969</v>
      </c>
      <c r="F1030">
        <v>4108</v>
      </c>
      <c r="G1030" s="3">
        <v>1</v>
      </c>
      <c r="H1030" s="3">
        <v>1</v>
      </c>
      <c r="I1030">
        <v>10524750</v>
      </c>
      <c r="J1030" s="3">
        <v>1600</v>
      </c>
      <c r="K1030" s="3">
        <v>80</v>
      </c>
      <c r="L1030" s="3">
        <v>200</v>
      </c>
      <c r="M1030" s="3">
        <v>0</v>
      </c>
    </row>
    <row r="1031" spans="1:13" ht="16.5" x14ac:dyDescent="0.15">
      <c r="A1031" s="3">
        <v>1028</v>
      </c>
      <c r="B1031" s="3">
        <f t="shared" si="15"/>
        <v>201</v>
      </c>
      <c r="C1031">
        <v>1265644</v>
      </c>
      <c r="D1031">
        <v>4112</v>
      </c>
      <c r="E1031">
        <v>1265643</v>
      </c>
      <c r="F1031">
        <v>4112</v>
      </c>
      <c r="G1031" s="3">
        <v>1</v>
      </c>
      <c r="H1031" s="3">
        <v>1</v>
      </c>
      <c r="I1031">
        <v>10547037</v>
      </c>
      <c r="J1031" s="3">
        <v>1600</v>
      </c>
      <c r="K1031" s="3">
        <v>80</v>
      </c>
      <c r="L1031" s="3">
        <v>200</v>
      </c>
      <c r="M1031" s="3">
        <v>0</v>
      </c>
    </row>
    <row r="1032" spans="1:13" ht="16.5" x14ac:dyDescent="0.15">
      <c r="A1032" s="3">
        <v>1029</v>
      </c>
      <c r="B1032" s="3">
        <f t="shared" si="15"/>
        <v>202</v>
      </c>
      <c r="C1032">
        <v>1268322</v>
      </c>
      <c r="D1032">
        <v>4116</v>
      </c>
      <c r="E1032">
        <v>1268321</v>
      </c>
      <c r="F1032">
        <v>4116</v>
      </c>
      <c r="G1032" s="3">
        <v>1</v>
      </c>
      <c r="H1032" s="3">
        <v>1</v>
      </c>
      <c r="I1032">
        <v>10569351</v>
      </c>
      <c r="J1032" s="3">
        <v>1600</v>
      </c>
      <c r="K1032" s="3">
        <v>80</v>
      </c>
      <c r="L1032" s="3">
        <v>200</v>
      </c>
      <c r="M1032" s="3">
        <v>0</v>
      </c>
    </row>
    <row r="1033" spans="1:13" ht="16.5" x14ac:dyDescent="0.15">
      <c r="A1033" s="3">
        <v>1030</v>
      </c>
      <c r="B1033" s="3">
        <f t="shared" si="15"/>
        <v>201</v>
      </c>
      <c r="C1033">
        <v>1271003</v>
      </c>
      <c r="D1033">
        <v>4120</v>
      </c>
      <c r="E1033">
        <v>1271002</v>
      </c>
      <c r="F1033">
        <v>4120</v>
      </c>
      <c r="G1033" s="3">
        <v>1</v>
      </c>
      <c r="H1033" s="3">
        <v>1</v>
      </c>
      <c r="I1033">
        <v>10591692</v>
      </c>
      <c r="J1033" s="3">
        <v>1600</v>
      </c>
      <c r="K1033" s="3">
        <v>80</v>
      </c>
      <c r="L1033" s="3">
        <v>200</v>
      </c>
      <c r="M1033" s="3">
        <v>0</v>
      </c>
    </row>
    <row r="1034" spans="1:13" ht="16.5" x14ac:dyDescent="0.15">
      <c r="A1034" s="3">
        <v>1031</v>
      </c>
      <c r="B1034" s="3">
        <f t="shared" si="15"/>
        <v>201</v>
      </c>
      <c r="C1034">
        <v>1273687</v>
      </c>
      <c r="D1034">
        <v>4124</v>
      </c>
      <c r="E1034">
        <v>1273686</v>
      </c>
      <c r="F1034">
        <v>4124</v>
      </c>
      <c r="G1034" s="3">
        <v>1</v>
      </c>
      <c r="H1034" s="3">
        <v>1</v>
      </c>
      <c r="I1034">
        <v>10614057</v>
      </c>
      <c r="J1034" s="3">
        <v>1600</v>
      </c>
      <c r="K1034" s="3">
        <v>80</v>
      </c>
      <c r="L1034" s="3">
        <v>200</v>
      </c>
      <c r="M1034" s="3">
        <v>0</v>
      </c>
    </row>
    <row r="1035" spans="1:13" ht="16.5" x14ac:dyDescent="0.15">
      <c r="A1035" s="3">
        <v>1032</v>
      </c>
      <c r="B1035" s="3">
        <f t="shared" si="15"/>
        <v>202</v>
      </c>
      <c r="C1035">
        <v>1276374</v>
      </c>
      <c r="D1035">
        <v>4128</v>
      </c>
      <c r="E1035">
        <v>1276373</v>
      </c>
      <c r="F1035">
        <v>4128</v>
      </c>
      <c r="G1035" s="3">
        <v>1</v>
      </c>
      <c r="H1035" s="3">
        <v>1</v>
      </c>
      <c r="I1035">
        <v>10636449</v>
      </c>
      <c r="J1035" s="3">
        <v>1600</v>
      </c>
      <c r="K1035" s="3">
        <v>80</v>
      </c>
      <c r="L1035" s="3">
        <v>200</v>
      </c>
      <c r="M1035" s="3">
        <v>0</v>
      </c>
    </row>
    <row r="1036" spans="1:13" ht="16.5" x14ac:dyDescent="0.15">
      <c r="A1036" s="3">
        <v>1033</v>
      </c>
      <c r="B1036" s="3">
        <f t="shared" si="15"/>
        <v>201</v>
      </c>
      <c r="C1036">
        <v>1279064</v>
      </c>
      <c r="D1036">
        <v>4132</v>
      </c>
      <c r="E1036">
        <v>1279063</v>
      </c>
      <c r="F1036">
        <v>4132</v>
      </c>
      <c r="G1036" s="3">
        <v>1</v>
      </c>
      <c r="H1036" s="3">
        <v>1</v>
      </c>
      <c r="I1036">
        <v>10658865</v>
      </c>
      <c r="J1036" s="3">
        <v>1600</v>
      </c>
      <c r="K1036" s="3">
        <v>80</v>
      </c>
      <c r="L1036" s="3">
        <v>200</v>
      </c>
      <c r="M1036" s="3">
        <v>0</v>
      </c>
    </row>
    <row r="1037" spans="1:13" ht="16.5" x14ac:dyDescent="0.15">
      <c r="A1037" s="3">
        <v>1034</v>
      </c>
      <c r="B1037" s="3">
        <f t="shared" si="15"/>
        <v>201</v>
      </c>
      <c r="C1037">
        <v>1281757</v>
      </c>
      <c r="D1037">
        <v>4136</v>
      </c>
      <c r="E1037">
        <v>1281756</v>
      </c>
      <c r="F1037">
        <v>4136</v>
      </c>
      <c r="G1037" s="3">
        <v>1</v>
      </c>
      <c r="H1037" s="3">
        <v>1</v>
      </c>
      <c r="I1037">
        <v>10681308</v>
      </c>
      <c r="J1037" s="3">
        <v>1600</v>
      </c>
      <c r="K1037" s="3">
        <v>80</v>
      </c>
      <c r="L1037" s="3">
        <v>200</v>
      </c>
      <c r="M1037" s="3">
        <v>0</v>
      </c>
    </row>
    <row r="1038" spans="1:13" ht="16.5" x14ac:dyDescent="0.15">
      <c r="A1038" s="3">
        <v>1035</v>
      </c>
      <c r="B1038" s="3">
        <f t="shared" si="15"/>
        <v>202</v>
      </c>
      <c r="C1038">
        <v>1284453</v>
      </c>
      <c r="D1038">
        <v>4140</v>
      </c>
      <c r="E1038">
        <v>1284452</v>
      </c>
      <c r="F1038">
        <v>4140</v>
      </c>
      <c r="G1038" s="3">
        <v>1</v>
      </c>
      <c r="H1038" s="3">
        <v>1</v>
      </c>
      <c r="I1038">
        <v>10703778</v>
      </c>
      <c r="J1038" s="3">
        <v>1600</v>
      </c>
      <c r="K1038" s="3">
        <v>80</v>
      </c>
      <c r="L1038" s="3">
        <v>200</v>
      </c>
      <c r="M1038" s="3">
        <v>0</v>
      </c>
    </row>
    <row r="1039" spans="1:13" ht="16.5" x14ac:dyDescent="0.15">
      <c r="A1039" s="3">
        <v>1036</v>
      </c>
      <c r="B1039" s="3">
        <f t="shared" si="15"/>
        <v>201</v>
      </c>
      <c r="C1039">
        <v>1287152</v>
      </c>
      <c r="D1039">
        <v>4144</v>
      </c>
      <c r="E1039">
        <v>1287151</v>
      </c>
      <c r="F1039">
        <v>4144</v>
      </c>
      <c r="G1039" s="3">
        <v>1</v>
      </c>
      <c r="H1039" s="3">
        <v>1</v>
      </c>
      <c r="I1039">
        <v>10726272</v>
      </c>
      <c r="J1039" s="3">
        <v>1600</v>
      </c>
      <c r="K1039" s="3">
        <v>80</v>
      </c>
      <c r="L1039" s="3">
        <v>200</v>
      </c>
      <c r="M1039" s="3">
        <v>0</v>
      </c>
    </row>
    <row r="1040" spans="1:13" ht="16.5" x14ac:dyDescent="0.15">
      <c r="A1040" s="3">
        <v>1037</v>
      </c>
      <c r="B1040" s="3">
        <f t="shared" si="15"/>
        <v>201</v>
      </c>
      <c r="C1040">
        <v>1289855</v>
      </c>
      <c r="D1040">
        <v>4148</v>
      </c>
      <c r="E1040">
        <v>1289854</v>
      </c>
      <c r="F1040">
        <v>4148</v>
      </c>
      <c r="G1040" s="3">
        <v>1</v>
      </c>
      <c r="H1040" s="3">
        <v>1</v>
      </c>
      <c r="I1040">
        <v>10748793</v>
      </c>
      <c r="J1040" s="3">
        <v>1600</v>
      </c>
      <c r="K1040" s="3">
        <v>80</v>
      </c>
      <c r="L1040" s="3">
        <v>200</v>
      </c>
      <c r="M1040" s="3">
        <v>0</v>
      </c>
    </row>
    <row r="1041" spans="1:13" ht="16.5" x14ac:dyDescent="0.15">
      <c r="A1041" s="3">
        <v>1038</v>
      </c>
      <c r="B1041" s="3">
        <f t="shared" si="15"/>
        <v>202</v>
      </c>
      <c r="C1041">
        <v>1292560</v>
      </c>
      <c r="D1041">
        <v>4152</v>
      </c>
      <c r="E1041">
        <v>1292559</v>
      </c>
      <c r="F1041">
        <v>4152</v>
      </c>
      <c r="G1041" s="3">
        <v>1</v>
      </c>
      <c r="H1041" s="3">
        <v>1</v>
      </c>
      <c r="I1041">
        <v>10771338</v>
      </c>
      <c r="J1041" s="3">
        <v>1600</v>
      </c>
      <c r="K1041" s="3">
        <v>80</v>
      </c>
      <c r="L1041" s="3">
        <v>200</v>
      </c>
      <c r="M1041" s="3">
        <v>0</v>
      </c>
    </row>
    <row r="1042" spans="1:13" ht="16.5" x14ac:dyDescent="0.15">
      <c r="A1042" s="3">
        <v>1039</v>
      </c>
      <c r="B1042" s="3">
        <f t="shared" si="15"/>
        <v>201</v>
      </c>
      <c r="C1042">
        <v>1295269</v>
      </c>
      <c r="D1042">
        <v>4157</v>
      </c>
      <c r="E1042">
        <v>1295268</v>
      </c>
      <c r="F1042">
        <v>4157</v>
      </c>
      <c r="G1042" s="3">
        <v>1</v>
      </c>
      <c r="H1042" s="3">
        <v>1</v>
      </c>
      <c r="I1042">
        <v>10792755</v>
      </c>
      <c r="J1042" s="3">
        <v>1600</v>
      </c>
      <c r="K1042" s="3">
        <v>80</v>
      </c>
      <c r="L1042" s="3">
        <v>200</v>
      </c>
      <c r="M1042" s="3">
        <v>0</v>
      </c>
    </row>
    <row r="1043" spans="1:13" ht="16.5" x14ac:dyDescent="0.15">
      <c r="A1043" s="3">
        <v>1040</v>
      </c>
      <c r="B1043" s="3">
        <f t="shared" si="15"/>
        <v>201</v>
      </c>
      <c r="C1043">
        <v>1297980</v>
      </c>
      <c r="D1043">
        <v>4161</v>
      </c>
      <c r="E1043">
        <v>1297979</v>
      </c>
      <c r="F1043">
        <v>4161</v>
      </c>
      <c r="G1043" s="3">
        <v>1</v>
      </c>
      <c r="H1043" s="3">
        <v>1</v>
      </c>
      <c r="I1043">
        <v>10815351</v>
      </c>
      <c r="J1043" s="3">
        <v>1600</v>
      </c>
      <c r="K1043" s="3">
        <v>80</v>
      </c>
      <c r="L1043" s="3">
        <v>200</v>
      </c>
      <c r="M1043" s="3">
        <v>0</v>
      </c>
    </row>
    <row r="1044" spans="1:13" ht="16.5" x14ac:dyDescent="0.15">
      <c r="A1044" s="3">
        <v>1041</v>
      </c>
      <c r="B1044" s="3">
        <f t="shared" si="15"/>
        <v>202</v>
      </c>
      <c r="C1044">
        <v>1300695</v>
      </c>
      <c r="D1044">
        <v>4165</v>
      </c>
      <c r="E1044">
        <v>1300694</v>
      </c>
      <c r="F1044">
        <v>4165</v>
      </c>
      <c r="G1044" s="3">
        <v>1</v>
      </c>
      <c r="H1044" s="3">
        <v>1</v>
      </c>
      <c r="I1044">
        <v>10837971</v>
      </c>
      <c r="J1044" s="3">
        <v>1600</v>
      </c>
      <c r="K1044" s="3">
        <v>80</v>
      </c>
      <c r="L1044" s="3">
        <v>200</v>
      </c>
      <c r="M1044" s="3">
        <v>0</v>
      </c>
    </row>
    <row r="1045" spans="1:13" ht="16.5" x14ac:dyDescent="0.15">
      <c r="A1045" s="3">
        <v>1042</v>
      </c>
      <c r="B1045" s="3">
        <f t="shared" si="15"/>
        <v>201</v>
      </c>
      <c r="C1045">
        <v>1303413</v>
      </c>
      <c r="D1045">
        <v>4169</v>
      </c>
      <c r="E1045">
        <v>1303412</v>
      </c>
      <c r="F1045">
        <v>4169</v>
      </c>
      <c r="G1045" s="3">
        <v>1</v>
      </c>
      <c r="H1045" s="3">
        <v>1</v>
      </c>
      <c r="I1045">
        <v>10860618</v>
      </c>
      <c r="J1045" s="3">
        <v>1600</v>
      </c>
      <c r="K1045" s="3">
        <v>80</v>
      </c>
      <c r="L1045" s="3">
        <v>200</v>
      </c>
      <c r="M1045" s="3">
        <v>0</v>
      </c>
    </row>
    <row r="1046" spans="1:13" ht="16.5" x14ac:dyDescent="0.15">
      <c r="A1046" s="3">
        <v>1043</v>
      </c>
      <c r="B1046" s="3">
        <f t="shared" si="15"/>
        <v>201</v>
      </c>
      <c r="C1046">
        <v>1306134</v>
      </c>
      <c r="D1046">
        <v>4173</v>
      </c>
      <c r="E1046">
        <v>1306133</v>
      </c>
      <c r="F1046">
        <v>4173</v>
      </c>
      <c r="G1046" s="3">
        <v>1</v>
      </c>
      <c r="H1046" s="3">
        <v>1</v>
      </c>
      <c r="I1046">
        <v>10883292</v>
      </c>
      <c r="J1046" s="3">
        <v>1600</v>
      </c>
      <c r="K1046" s="3">
        <v>80</v>
      </c>
      <c r="L1046" s="3">
        <v>200</v>
      </c>
      <c r="M1046" s="3">
        <v>0</v>
      </c>
    </row>
    <row r="1047" spans="1:13" ht="16.5" x14ac:dyDescent="0.15">
      <c r="A1047" s="3">
        <v>1044</v>
      </c>
      <c r="B1047" s="3">
        <f t="shared" si="15"/>
        <v>202</v>
      </c>
      <c r="C1047">
        <v>1308858</v>
      </c>
      <c r="D1047">
        <v>4177</v>
      </c>
      <c r="E1047">
        <v>1308857</v>
      </c>
      <c r="F1047">
        <v>4177</v>
      </c>
      <c r="G1047" s="3">
        <v>1</v>
      </c>
      <c r="H1047" s="3">
        <v>1</v>
      </c>
      <c r="I1047">
        <v>10905990</v>
      </c>
      <c r="J1047" s="3">
        <v>1600</v>
      </c>
      <c r="K1047" s="3">
        <v>80</v>
      </c>
      <c r="L1047" s="3">
        <v>200</v>
      </c>
      <c r="M1047" s="3">
        <v>0</v>
      </c>
    </row>
    <row r="1048" spans="1:13" ht="16.5" x14ac:dyDescent="0.15">
      <c r="A1048" s="3">
        <v>1045</v>
      </c>
      <c r="B1048" s="3">
        <f t="shared" si="15"/>
        <v>201</v>
      </c>
      <c r="C1048">
        <v>1311585</v>
      </c>
      <c r="D1048">
        <v>4181</v>
      </c>
      <c r="E1048">
        <v>1311584</v>
      </c>
      <c r="F1048">
        <v>4181</v>
      </c>
      <c r="G1048" s="3">
        <v>1</v>
      </c>
      <c r="H1048" s="3">
        <v>1</v>
      </c>
      <c r="I1048">
        <v>10928715</v>
      </c>
      <c r="J1048" s="3">
        <v>1600</v>
      </c>
      <c r="K1048" s="3">
        <v>80</v>
      </c>
      <c r="L1048" s="3">
        <v>200</v>
      </c>
      <c r="M1048" s="3">
        <v>0</v>
      </c>
    </row>
    <row r="1049" spans="1:13" ht="16.5" x14ac:dyDescent="0.15">
      <c r="A1049" s="3">
        <v>1046</v>
      </c>
      <c r="B1049" s="3">
        <f t="shared" si="15"/>
        <v>201</v>
      </c>
      <c r="C1049">
        <v>1314315</v>
      </c>
      <c r="D1049">
        <v>4185</v>
      </c>
      <c r="E1049">
        <v>1314314</v>
      </c>
      <c r="F1049">
        <v>4185</v>
      </c>
      <c r="G1049" s="3">
        <v>1</v>
      </c>
      <c r="H1049" s="3">
        <v>1</v>
      </c>
      <c r="I1049">
        <v>10951467</v>
      </c>
      <c r="J1049" s="3">
        <v>1600</v>
      </c>
      <c r="K1049" s="3">
        <v>80</v>
      </c>
      <c r="L1049" s="3">
        <v>200</v>
      </c>
      <c r="M1049" s="3">
        <v>0</v>
      </c>
    </row>
    <row r="1050" spans="1:13" ht="16.5" x14ac:dyDescent="0.15">
      <c r="A1050" s="3">
        <v>1047</v>
      </c>
      <c r="B1050" s="3">
        <f t="shared" si="15"/>
        <v>202</v>
      </c>
      <c r="C1050">
        <v>1317049</v>
      </c>
      <c r="D1050">
        <v>4189</v>
      </c>
      <c r="E1050">
        <v>1317048</v>
      </c>
      <c r="F1050">
        <v>4189</v>
      </c>
      <c r="G1050" s="3">
        <v>1</v>
      </c>
      <c r="H1050" s="3">
        <v>1</v>
      </c>
      <c r="I1050">
        <v>10974243</v>
      </c>
      <c r="J1050" s="3">
        <v>1600</v>
      </c>
      <c r="K1050" s="3">
        <v>80</v>
      </c>
      <c r="L1050" s="3">
        <v>200</v>
      </c>
      <c r="M1050" s="3">
        <v>0</v>
      </c>
    </row>
    <row r="1051" spans="1:13" ht="16.5" x14ac:dyDescent="0.15">
      <c r="A1051" s="3">
        <v>1048</v>
      </c>
      <c r="B1051" s="3">
        <f t="shared" si="15"/>
        <v>201</v>
      </c>
      <c r="C1051">
        <v>1319785</v>
      </c>
      <c r="D1051">
        <v>4193</v>
      </c>
      <c r="E1051">
        <v>1319784</v>
      </c>
      <c r="F1051">
        <v>4193</v>
      </c>
      <c r="G1051" s="3">
        <v>1</v>
      </c>
      <c r="H1051" s="3">
        <v>1</v>
      </c>
      <c r="I1051">
        <v>10997046</v>
      </c>
      <c r="J1051" s="3">
        <v>1600</v>
      </c>
      <c r="K1051" s="3">
        <v>80</v>
      </c>
      <c r="L1051" s="3">
        <v>200</v>
      </c>
      <c r="M1051" s="3">
        <v>0</v>
      </c>
    </row>
    <row r="1052" spans="1:13" ht="16.5" x14ac:dyDescent="0.15">
      <c r="A1052" s="3">
        <v>1049</v>
      </c>
      <c r="B1052" s="3">
        <f t="shared" si="15"/>
        <v>201</v>
      </c>
      <c r="C1052">
        <v>1322525</v>
      </c>
      <c r="D1052">
        <v>4197</v>
      </c>
      <c r="E1052">
        <v>1322524</v>
      </c>
      <c r="F1052">
        <v>4197</v>
      </c>
      <c r="G1052" s="3">
        <v>1</v>
      </c>
      <c r="H1052" s="3">
        <v>1</v>
      </c>
      <c r="I1052">
        <v>11019873</v>
      </c>
      <c r="J1052" s="3">
        <v>1600</v>
      </c>
      <c r="K1052" s="3">
        <v>80</v>
      </c>
      <c r="L1052" s="3">
        <v>200</v>
      </c>
      <c r="M1052" s="3">
        <v>0</v>
      </c>
    </row>
    <row r="1053" spans="1:13" ht="16.5" x14ac:dyDescent="0.15">
      <c r="A1053" s="3">
        <v>1050</v>
      </c>
      <c r="B1053" s="3">
        <f t="shared" si="15"/>
        <v>202</v>
      </c>
      <c r="C1053">
        <v>1325267</v>
      </c>
      <c r="D1053">
        <v>4201</v>
      </c>
      <c r="E1053">
        <v>1325266</v>
      </c>
      <c r="F1053">
        <v>4201</v>
      </c>
      <c r="G1053" s="3">
        <v>1</v>
      </c>
      <c r="H1053" s="3">
        <v>1</v>
      </c>
      <c r="I1053">
        <v>11042727</v>
      </c>
      <c r="J1053" s="3">
        <v>1600</v>
      </c>
      <c r="K1053" s="3">
        <v>80</v>
      </c>
      <c r="L1053" s="3">
        <v>200</v>
      </c>
      <c r="M1053" s="3">
        <v>0</v>
      </c>
    </row>
    <row r="1054" spans="1:13" ht="16.5" x14ac:dyDescent="0.15">
      <c r="A1054" s="3">
        <v>1051</v>
      </c>
      <c r="B1054" s="3">
        <f t="shared" si="15"/>
        <v>201</v>
      </c>
      <c r="C1054">
        <v>1328013</v>
      </c>
      <c r="D1054">
        <v>4205</v>
      </c>
      <c r="E1054">
        <v>1328012</v>
      </c>
      <c r="F1054">
        <v>4205</v>
      </c>
      <c r="G1054" s="3">
        <v>1</v>
      </c>
      <c r="H1054" s="3">
        <v>1</v>
      </c>
      <c r="I1054">
        <v>11065605</v>
      </c>
      <c r="J1054" s="3">
        <v>1600</v>
      </c>
      <c r="K1054" s="3">
        <v>80</v>
      </c>
      <c r="L1054" s="3">
        <v>200</v>
      </c>
      <c r="M1054" s="3">
        <v>0</v>
      </c>
    </row>
    <row r="1055" spans="1:13" ht="16.5" x14ac:dyDescent="0.15">
      <c r="A1055" s="3">
        <v>1052</v>
      </c>
      <c r="B1055" s="3">
        <f t="shared" si="15"/>
        <v>201</v>
      </c>
      <c r="C1055">
        <v>1330762</v>
      </c>
      <c r="D1055">
        <v>4209</v>
      </c>
      <c r="E1055">
        <v>1330761</v>
      </c>
      <c r="F1055">
        <v>4209</v>
      </c>
      <c r="G1055" s="3">
        <v>1</v>
      </c>
      <c r="H1055" s="3">
        <v>1</v>
      </c>
      <c r="I1055">
        <v>11088510</v>
      </c>
      <c r="J1055" s="3">
        <v>1600</v>
      </c>
      <c r="K1055" s="3">
        <v>80</v>
      </c>
      <c r="L1055" s="3">
        <v>200</v>
      </c>
      <c r="M1055" s="3">
        <v>0</v>
      </c>
    </row>
    <row r="1056" spans="1:13" ht="16.5" x14ac:dyDescent="0.15">
      <c r="A1056" s="3">
        <v>1053</v>
      </c>
      <c r="B1056" s="3">
        <f t="shared" si="15"/>
        <v>202</v>
      </c>
      <c r="C1056">
        <v>1333513</v>
      </c>
      <c r="D1056">
        <v>4213</v>
      </c>
      <c r="E1056">
        <v>1333512</v>
      </c>
      <c r="F1056">
        <v>4213</v>
      </c>
      <c r="G1056" s="3">
        <v>1</v>
      </c>
      <c r="H1056" s="3">
        <v>1</v>
      </c>
      <c r="I1056">
        <v>11111442</v>
      </c>
      <c r="J1056" s="3">
        <v>1600</v>
      </c>
      <c r="K1056" s="3">
        <v>80</v>
      </c>
      <c r="L1056" s="3">
        <v>200</v>
      </c>
      <c r="M1056" s="3">
        <v>0</v>
      </c>
    </row>
    <row r="1057" spans="1:13" ht="16.5" x14ac:dyDescent="0.15">
      <c r="A1057" s="3">
        <v>1054</v>
      </c>
      <c r="B1057" s="3">
        <f t="shared" si="15"/>
        <v>201</v>
      </c>
      <c r="C1057">
        <v>1336268</v>
      </c>
      <c r="D1057">
        <v>4218</v>
      </c>
      <c r="E1057">
        <v>1336267</v>
      </c>
      <c r="F1057">
        <v>4218</v>
      </c>
      <c r="G1057" s="3">
        <v>1</v>
      </c>
      <c r="H1057" s="3">
        <v>1</v>
      </c>
      <c r="I1057">
        <v>11133225</v>
      </c>
      <c r="J1057" s="3">
        <v>1600</v>
      </c>
      <c r="K1057" s="3">
        <v>80</v>
      </c>
      <c r="L1057" s="3">
        <v>200</v>
      </c>
      <c r="M1057" s="3">
        <v>0</v>
      </c>
    </row>
    <row r="1058" spans="1:13" ht="16.5" x14ac:dyDescent="0.15">
      <c r="A1058" s="3">
        <v>1055</v>
      </c>
      <c r="B1058" s="3">
        <f t="shared" si="15"/>
        <v>201</v>
      </c>
      <c r="C1058">
        <v>1339026</v>
      </c>
      <c r="D1058">
        <v>4222</v>
      </c>
      <c r="E1058">
        <v>1339025</v>
      </c>
      <c r="F1058">
        <v>4222</v>
      </c>
      <c r="G1058" s="3">
        <v>1</v>
      </c>
      <c r="H1058" s="3">
        <v>1</v>
      </c>
      <c r="I1058">
        <v>11156205</v>
      </c>
      <c r="J1058" s="3">
        <v>1600</v>
      </c>
      <c r="K1058" s="3">
        <v>80</v>
      </c>
      <c r="L1058" s="3">
        <v>200</v>
      </c>
      <c r="M1058" s="3">
        <v>0</v>
      </c>
    </row>
    <row r="1059" spans="1:13" ht="16.5" x14ac:dyDescent="0.15">
      <c r="A1059" s="3">
        <v>1056</v>
      </c>
      <c r="B1059" s="3">
        <f t="shared" si="15"/>
        <v>202</v>
      </c>
      <c r="C1059">
        <v>1341788</v>
      </c>
      <c r="D1059">
        <v>4226</v>
      </c>
      <c r="E1059">
        <v>1341787</v>
      </c>
      <c r="F1059">
        <v>4226</v>
      </c>
      <c r="G1059" s="3">
        <v>1</v>
      </c>
      <c r="H1059" s="3">
        <v>1</v>
      </c>
      <c r="I1059">
        <v>11179212</v>
      </c>
      <c r="J1059" s="3">
        <v>1600</v>
      </c>
      <c r="K1059" s="3">
        <v>80</v>
      </c>
      <c r="L1059" s="3">
        <v>200</v>
      </c>
      <c r="M1059" s="3">
        <v>0</v>
      </c>
    </row>
    <row r="1060" spans="1:13" ht="16.5" x14ac:dyDescent="0.15">
      <c r="A1060" s="3">
        <v>1057</v>
      </c>
      <c r="B1060" s="3">
        <f t="shared" si="15"/>
        <v>201</v>
      </c>
      <c r="C1060">
        <v>1344552</v>
      </c>
      <c r="D1060">
        <v>4230</v>
      </c>
      <c r="E1060">
        <v>1344551</v>
      </c>
      <c r="F1060">
        <v>4230</v>
      </c>
      <c r="G1060" s="3">
        <v>1</v>
      </c>
      <c r="H1060" s="3">
        <v>1</v>
      </c>
      <c r="I1060">
        <v>11202246</v>
      </c>
      <c r="J1060" s="3">
        <v>1600</v>
      </c>
      <c r="K1060" s="3">
        <v>80</v>
      </c>
      <c r="L1060" s="3">
        <v>200</v>
      </c>
      <c r="M1060" s="3">
        <v>0</v>
      </c>
    </row>
    <row r="1061" spans="1:13" ht="16.5" x14ac:dyDescent="0.15">
      <c r="A1061" s="3">
        <v>1058</v>
      </c>
      <c r="B1061" s="3">
        <f t="shared" si="15"/>
        <v>201</v>
      </c>
      <c r="C1061">
        <v>1347319</v>
      </c>
      <c r="D1061">
        <v>4234</v>
      </c>
      <c r="E1061">
        <v>1347318</v>
      </c>
      <c r="F1061">
        <v>4234</v>
      </c>
      <c r="G1061" s="3">
        <v>1</v>
      </c>
      <c r="H1061" s="3">
        <v>1</v>
      </c>
      <c r="I1061">
        <v>11225304</v>
      </c>
      <c r="J1061" s="3">
        <v>1600</v>
      </c>
      <c r="K1061" s="3">
        <v>80</v>
      </c>
      <c r="L1061" s="3">
        <v>200</v>
      </c>
      <c r="M1061" s="3">
        <v>0</v>
      </c>
    </row>
    <row r="1062" spans="1:13" ht="16.5" x14ac:dyDescent="0.15">
      <c r="A1062" s="3">
        <v>1059</v>
      </c>
      <c r="B1062" s="3">
        <f t="shared" si="15"/>
        <v>202</v>
      </c>
      <c r="C1062">
        <v>1350090</v>
      </c>
      <c r="D1062">
        <v>4238</v>
      </c>
      <c r="E1062">
        <v>1350089</v>
      </c>
      <c r="F1062">
        <v>4238</v>
      </c>
      <c r="G1062" s="3">
        <v>1</v>
      </c>
      <c r="H1062" s="3">
        <v>1</v>
      </c>
      <c r="I1062">
        <v>11248389</v>
      </c>
      <c r="J1062" s="3">
        <v>1600</v>
      </c>
      <c r="K1062" s="3">
        <v>80</v>
      </c>
      <c r="L1062" s="3">
        <v>200</v>
      </c>
      <c r="M1062" s="3">
        <v>0</v>
      </c>
    </row>
    <row r="1063" spans="1:13" ht="16.5" x14ac:dyDescent="0.15">
      <c r="A1063" s="3">
        <v>1060</v>
      </c>
      <c r="B1063" s="3">
        <f t="shared" si="15"/>
        <v>201</v>
      </c>
      <c r="C1063">
        <v>1352863</v>
      </c>
      <c r="D1063">
        <v>4242</v>
      </c>
      <c r="E1063">
        <v>1352862</v>
      </c>
      <c r="F1063">
        <v>4242</v>
      </c>
      <c r="G1063" s="3">
        <v>1</v>
      </c>
      <c r="H1063" s="3">
        <v>1</v>
      </c>
      <c r="I1063">
        <v>11271498</v>
      </c>
      <c r="J1063" s="3">
        <v>1600</v>
      </c>
      <c r="K1063" s="3">
        <v>80</v>
      </c>
      <c r="L1063" s="3">
        <v>200</v>
      </c>
      <c r="M1063" s="3">
        <v>0</v>
      </c>
    </row>
    <row r="1064" spans="1:13" ht="16.5" x14ac:dyDescent="0.15">
      <c r="A1064" s="3">
        <v>1061</v>
      </c>
      <c r="B1064" s="3">
        <f t="shared" si="15"/>
        <v>201</v>
      </c>
      <c r="C1064">
        <v>1355640</v>
      </c>
      <c r="D1064">
        <v>4246</v>
      </c>
      <c r="E1064">
        <v>1355639</v>
      </c>
      <c r="F1064">
        <v>4246</v>
      </c>
      <c r="G1064" s="3">
        <v>1</v>
      </c>
      <c r="H1064" s="3">
        <v>1</v>
      </c>
      <c r="I1064">
        <v>11294634</v>
      </c>
      <c r="J1064" s="3">
        <v>1600</v>
      </c>
      <c r="K1064" s="3">
        <v>80</v>
      </c>
      <c r="L1064" s="3">
        <v>200</v>
      </c>
      <c r="M1064" s="3">
        <v>0</v>
      </c>
    </row>
    <row r="1065" spans="1:13" ht="16.5" x14ac:dyDescent="0.15">
      <c r="A1065" s="3">
        <v>1062</v>
      </c>
      <c r="B1065" s="3">
        <f t="shared" si="15"/>
        <v>202</v>
      </c>
      <c r="C1065">
        <v>1358420</v>
      </c>
      <c r="D1065">
        <v>4250</v>
      </c>
      <c r="E1065">
        <v>1358419</v>
      </c>
      <c r="F1065">
        <v>4250</v>
      </c>
      <c r="G1065" s="3">
        <v>1</v>
      </c>
      <c r="H1065" s="3">
        <v>1</v>
      </c>
      <c r="I1065">
        <v>11317797</v>
      </c>
      <c r="J1065" s="3">
        <v>1600</v>
      </c>
      <c r="K1065" s="3">
        <v>80</v>
      </c>
      <c r="L1065" s="3">
        <v>200</v>
      </c>
      <c r="M1065" s="3">
        <v>0</v>
      </c>
    </row>
    <row r="1066" spans="1:13" ht="16.5" x14ac:dyDescent="0.15">
      <c r="A1066" s="3">
        <v>1063</v>
      </c>
      <c r="B1066" s="3">
        <f t="shared" si="15"/>
        <v>201</v>
      </c>
      <c r="C1066">
        <v>1361202</v>
      </c>
      <c r="D1066">
        <v>4254</v>
      </c>
      <c r="E1066">
        <v>1361201</v>
      </c>
      <c r="F1066">
        <v>4254</v>
      </c>
      <c r="G1066" s="3">
        <v>1</v>
      </c>
      <c r="H1066" s="3">
        <v>1</v>
      </c>
      <c r="I1066">
        <v>11340984</v>
      </c>
      <c r="J1066" s="3">
        <v>1600</v>
      </c>
      <c r="K1066" s="3">
        <v>80</v>
      </c>
      <c r="L1066" s="3">
        <v>200</v>
      </c>
      <c r="M1066" s="3">
        <v>0</v>
      </c>
    </row>
    <row r="1067" spans="1:13" ht="16.5" x14ac:dyDescent="0.15">
      <c r="A1067" s="3">
        <v>1064</v>
      </c>
      <c r="B1067" s="3">
        <f t="shared" si="15"/>
        <v>201</v>
      </c>
      <c r="C1067">
        <v>1363988</v>
      </c>
      <c r="D1067">
        <v>4258</v>
      </c>
      <c r="E1067">
        <v>1363987</v>
      </c>
      <c r="F1067">
        <v>4258</v>
      </c>
      <c r="G1067" s="3">
        <v>1</v>
      </c>
      <c r="H1067" s="3">
        <v>1</v>
      </c>
      <c r="I1067">
        <v>11364198</v>
      </c>
      <c r="J1067" s="3">
        <v>1600</v>
      </c>
      <c r="K1067" s="3">
        <v>80</v>
      </c>
      <c r="L1067" s="3">
        <v>200</v>
      </c>
      <c r="M1067" s="3">
        <v>0</v>
      </c>
    </row>
    <row r="1068" spans="1:13" ht="16.5" x14ac:dyDescent="0.15">
      <c r="A1068" s="3">
        <v>1065</v>
      </c>
      <c r="B1068" s="3">
        <f t="shared" si="15"/>
        <v>202</v>
      </c>
      <c r="C1068">
        <v>1366777</v>
      </c>
      <c r="D1068">
        <v>4262</v>
      </c>
      <c r="E1068">
        <v>1366776</v>
      </c>
      <c r="F1068">
        <v>4262</v>
      </c>
      <c r="G1068" s="3">
        <v>1</v>
      </c>
      <c r="H1068" s="3">
        <v>1</v>
      </c>
      <c r="I1068">
        <v>11387436</v>
      </c>
      <c r="J1068" s="3">
        <v>1600</v>
      </c>
      <c r="K1068" s="3">
        <v>80</v>
      </c>
      <c r="L1068" s="3">
        <v>200</v>
      </c>
      <c r="M1068" s="3">
        <v>0</v>
      </c>
    </row>
    <row r="1069" spans="1:13" ht="16.5" x14ac:dyDescent="0.15">
      <c r="A1069" s="3">
        <v>1066</v>
      </c>
      <c r="B1069" s="3">
        <f t="shared" si="15"/>
        <v>201</v>
      </c>
      <c r="C1069">
        <v>1369570</v>
      </c>
      <c r="D1069">
        <v>4266</v>
      </c>
      <c r="E1069">
        <v>1369569</v>
      </c>
      <c r="F1069">
        <v>4266</v>
      </c>
      <c r="G1069" s="3">
        <v>1</v>
      </c>
      <c r="H1069" s="3">
        <v>1</v>
      </c>
      <c r="I1069">
        <v>11410704</v>
      </c>
      <c r="J1069" s="3">
        <v>1600</v>
      </c>
      <c r="K1069" s="3">
        <v>80</v>
      </c>
      <c r="L1069" s="3">
        <v>200</v>
      </c>
      <c r="M1069" s="3">
        <v>0</v>
      </c>
    </row>
    <row r="1070" spans="1:13" ht="16.5" x14ac:dyDescent="0.15">
      <c r="A1070" s="3">
        <v>1067</v>
      </c>
      <c r="B1070" s="3">
        <f t="shared" si="15"/>
        <v>201</v>
      </c>
      <c r="C1070">
        <v>1372365</v>
      </c>
      <c r="D1070">
        <v>4270</v>
      </c>
      <c r="E1070">
        <v>1372364</v>
      </c>
      <c r="F1070">
        <v>4270</v>
      </c>
      <c r="G1070" s="3">
        <v>1</v>
      </c>
      <c r="H1070" s="3">
        <v>1</v>
      </c>
      <c r="I1070">
        <v>11433993</v>
      </c>
      <c r="J1070" s="3">
        <v>1600</v>
      </c>
      <c r="K1070" s="3">
        <v>80</v>
      </c>
      <c r="L1070" s="3">
        <v>200</v>
      </c>
      <c r="M1070" s="3">
        <v>0</v>
      </c>
    </row>
    <row r="1071" spans="1:13" ht="16.5" x14ac:dyDescent="0.15">
      <c r="A1071" s="3">
        <v>1068</v>
      </c>
      <c r="B1071" s="3">
        <f t="shared" si="15"/>
        <v>202</v>
      </c>
      <c r="C1071">
        <v>1375163</v>
      </c>
      <c r="D1071">
        <v>4275</v>
      </c>
      <c r="E1071">
        <v>1375162</v>
      </c>
      <c r="F1071">
        <v>4275</v>
      </c>
      <c r="G1071" s="3">
        <v>1</v>
      </c>
      <c r="H1071" s="3">
        <v>1</v>
      </c>
      <c r="I1071">
        <v>11456121</v>
      </c>
      <c r="J1071" s="3">
        <v>1600</v>
      </c>
      <c r="K1071" s="3">
        <v>80</v>
      </c>
      <c r="L1071" s="3">
        <v>200</v>
      </c>
      <c r="M1071" s="3">
        <v>0</v>
      </c>
    </row>
    <row r="1072" spans="1:13" ht="16.5" x14ac:dyDescent="0.15">
      <c r="A1072" s="3">
        <v>1069</v>
      </c>
      <c r="B1072" s="3">
        <f t="shared" si="15"/>
        <v>201</v>
      </c>
      <c r="C1072">
        <v>1377965</v>
      </c>
      <c r="D1072">
        <v>4279</v>
      </c>
      <c r="E1072">
        <v>1377964</v>
      </c>
      <c r="F1072">
        <v>4279</v>
      </c>
      <c r="G1072" s="3">
        <v>1</v>
      </c>
      <c r="H1072" s="3">
        <v>1</v>
      </c>
      <c r="I1072">
        <v>11479461</v>
      </c>
      <c r="J1072" s="3">
        <v>1600</v>
      </c>
      <c r="K1072" s="3">
        <v>80</v>
      </c>
      <c r="L1072" s="3">
        <v>200</v>
      </c>
      <c r="M1072" s="3">
        <v>0</v>
      </c>
    </row>
    <row r="1073" spans="1:13" ht="16.5" x14ac:dyDescent="0.15">
      <c r="A1073" s="3">
        <v>1070</v>
      </c>
      <c r="B1073" s="3">
        <f t="shared" si="15"/>
        <v>201</v>
      </c>
      <c r="C1073">
        <v>1380769</v>
      </c>
      <c r="D1073">
        <v>4283</v>
      </c>
      <c r="E1073">
        <v>1380768</v>
      </c>
      <c r="F1073">
        <v>4283</v>
      </c>
      <c r="G1073" s="3">
        <v>1</v>
      </c>
      <c r="H1073" s="3">
        <v>1</v>
      </c>
      <c r="I1073">
        <v>11502831</v>
      </c>
      <c r="J1073" s="3">
        <v>1600</v>
      </c>
      <c r="K1073" s="3">
        <v>80</v>
      </c>
      <c r="L1073" s="3">
        <v>200</v>
      </c>
      <c r="M1073" s="3">
        <v>0</v>
      </c>
    </row>
    <row r="1074" spans="1:13" ht="16.5" x14ac:dyDescent="0.15">
      <c r="A1074" s="3">
        <v>1071</v>
      </c>
      <c r="B1074" s="3">
        <f t="shared" si="15"/>
        <v>202</v>
      </c>
      <c r="C1074">
        <v>1383577</v>
      </c>
      <c r="D1074">
        <v>4287</v>
      </c>
      <c r="E1074">
        <v>1383576</v>
      </c>
      <c r="F1074">
        <v>4287</v>
      </c>
      <c r="G1074" s="3">
        <v>1</v>
      </c>
      <c r="H1074" s="3">
        <v>1</v>
      </c>
      <c r="I1074">
        <v>11526225</v>
      </c>
      <c r="J1074" s="3">
        <v>1600</v>
      </c>
      <c r="K1074" s="3">
        <v>80</v>
      </c>
      <c r="L1074" s="3">
        <v>200</v>
      </c>
      <c r="M1074" s="3">
        <v>0</v>
      </c>
    </row>
    <row r="1075" spans="1:13" ht="16.5" x14ac:dyDescent="0.15">
      <c r="A1075" s="3">
        <v>1072</v>
      </c>
      <c r="B1075" s="3">
        <f t="shared" si="15"/>
        <v>201</v>
      </c>
      <c r="C1075">
        <v>1386388</v>
      </c>
      <c r="D1075">
        <v>4291</v>
      </c>
      <c r="E1075">
        <v>1386387</v>
      </c>
      <c r="F1075">
        <v>4291</v>
      </c>
      <c r="G1075" s="3">
        <v>1</v>
      </c>
      <c r="H1075" s="3">
        <v>1</v>
      </c>
      <c r="I1075">
        <v>11549643</v>
      </c>
      <c r="J1075" s="3">
        <v>1600</v>
      </c>
      <c r="K1075" s="3">
        <v>80</v>
      </c>
      <c r="L1075" s="3">
        <v>200</v>
      </c>
      <c r="M1075" s="3">
        <v>0</v>
      </c>
    </row>
    <row r="1076" spans="1:13" ht="16.5" x14ac:dyDescent="0.15">
      <c r="A1076" s="3">
        <v>1073</v>
      </c>
      <c r="B1076" s="3">
        <f t="shared" si="15"/>
        <v>201</v>
      </c>
      <c r="C1076">
        <v>1389202</v>
      </c>
      <c r="D1076">
        <v>4295</v>
      </c>
      <c r="E1076">
        <v>1389201</v>
      </c>
      <c r="F1076">
        <v>4295</v>
      </c>
      <c r="G1076" s="3">
        <v>1</v>
      </c>
      <c r="H1076" s="3">
        <v>1</v>
      </c>
      <c r="I1076">
        <v>11573091</v>
      </c>
      <c r="J1076" s="3">
        <v>1600</v>
      </c>
      <c r="K1076" s="3">
        <v>80</v>
      </c>
      <c r="L1076" s="3">
        <v>200</v>
      </c>
      <c r="M1076" s="3">
        <v>0</v>
      </c>
    </row>
    <row r="1077" spans="1:13" ht="16.5" x14ac:dyDescent="0.15">
      <c r="A1077" s="3">
        <v>1074</v>
      </c>
      <c r="B1077" s="3">
        <f t="shared" si="15"/>
        <v>202</v>
      </c>
      <c r="C1077">
        <v>1392019</v>
      </c>
      <c r="D1077">
        <v>4299</v>
      </c>
      <c r="E1077">
        <v>1392018</v>
      </c>
      <c r="F1077">
        <v>4299</v>
      </c>
      <c r="G1077" s="3">
        <v>1</v>
      </c>
      <c r="H1077" s="3">
        <v>1</v>
      </c>
      <c r="I1077">
        <v>11596560</v>
      </c>
      <c r="J1077" s="3">
        <v>1600</v>
      </c>
      <c r="K1077" s="3">
        <v>80</v>
      </c>
      <c r="L1077" s="3">
        <v>200</v>
      </c>
      <c r="M1077" s="3">
        <v>0</v>
      </c>
    </row>
    <row r="1078" spans="1:13" ht="16.5" x14ac:dyDescent="0.15">
      <c r="A1078" s="3">
        <v>1075</v>
      </c>
      <c r="B1078" s="3">
        <f t="shared" si="15"/>
        <v>201</v>
      </c>
      <c r="C1078">
        <v>1394839</v>
      </c>
      <c r="D1078">
        <v>4303</v>
      </c>
      <c r="E1078">
        <v>1394838</v>
      </c>
      <c r="F1078">
        <v>4303</v>
      </c>
      <c r="G1078" s="3">
        <v>1</v>
      </c>
      <c r="H1078" s="3">
        <v>1</v>
      </c>
      <c r="I1078">
        <v>11620059</v>
      </c>
      <c r="J1078" s="3">
        <v>1600</v>
      </c>
      <c r="K1078" s="3">
        <v>80</v>
      </c>
      <c r="L1078" s="3">
        <v>200</v>
      </c>
      <c r="M1078" s="3">
        <v>0</v>
      </c>
    </row>
    <row r="1079" spans="1:13" ht="16.5" x14ac:dyDescent="0.15">
      <c r="A1079" s="3">
        <v>1076</v>
      </c>
      <c r="B1079" s="3">
        <f t="shared" si="15"/>
        <v>201</v>
      </c>
      <c r="C1079">
        <v>1397662</v>
      </c>
      <c r="D1079">
        <v>4307</v>
      </c>
      <c r="E1079">
        <v>1397661</v>
      </c>
      <c r="F1079">
        <v>4307</v>
      </c>
      <c r="G1079" s="3">
        <v>1</v>
      </c>
      <c r="H1079" s="3">
        <v>1</v>
      </c>
      <c r="I1079">
        <v>11643582</v>
      </c>
      <c r="J1079" s="3">
        <v>1600</v>
      </c>
      <c r="K1079" s="3">
        <v>80</v>
      </c>
      <c r="L1079" s="3">
        <v>200</v>
      </c>
      <c r="M1079" s="3">
        <v>0</v>
      </c>
    </row>
    <row r="1080" spans="1:13" ht="16.5" x14ac:dyDescent="0.15">
      <c r="A1080" s="3">
        <v>1077</v>
      </c>
      <c r="B1080" s="3">
        <f t="shared" si="15"/>
        <v>202</v>
      </c>
      <c r="C1080">
        <v>1400489</v>
      </c>
      <c r="D1080">
        <v>4311</v>
      </c>
      <c r="E1080">
        <v>1400488</v>
      </c>
      <c r="F1080">
        <v>4311</v>
      </c>
      <c r="G1080" s="3">
        <v>1</v>
      </c>
      <c r="H1080" s="3">
        <v>1</v>
      </c>
      <c r="I1080">
        <v>11667132</v>
      </c>
      <c r="J1080" s="3">
        <v>1600</v>
      </c>
      <c r="K1080" s="3">
        <v>80</v>
      </c>
      <c r="L1080" s="3">
        <v>200</v>
      </c>
      <c r="M1080" s="3">
        <v>0</v>
      </c>
    </row>
    <row r="1081" spans="1:13" ht="16.5" x14ac:dyDescent="0.15">
      <c r="A1081" s="3">
        <v>1078</v>
      </c>
      <c r="B1081" s="3">
        <f t="shared" si="15"/>
        <v>201</v>
      </c>
      <c r="C1081">
        <v>1403318</v>
      </c>
      <c r="D1081">
        <v>4315</v>
      </c>
      <c r="E1081">
        <v>1403317</v>
      </c>
      <c r="F1081">
        <v>4315</v>
      </c>
      <c r="G1081" s="3">
        <v>1</v>
      </c>
      <c r="H1081" s="3">
        <v>1</v>
      </c>
      <c r="I1081">
        <v>11690706</v>
      </c>
      <c r="J1081" s="3">
        <v>1600</v>
      </c>
      <c r="K1081" s="3">
        <v>80</v>
      </c>
      <c r="L1081" s="3">
        <v>200</v>
      </c>
      <c r="M1081" s="3">
        <v>0</v>
      </c>
    </row>
    <row r="1082" spans="1:13" ht="16.5" x14ac:dyDescent="0.15">
      <c r="A1082" s="3">
        <v>1079</v>
      </c>
      <c r="B1082" s="3">
        <f t="shared" si="15"/>
        <v>201</v>
      </c>
      <c r="C1082">
        <v>1406151</v>
      </c>
      <c r="D1082">
        <v>4319</v>
      </c>
      <c r="E1082">
        <v>1406150</v>
      </c>
      <c r="F1082">
        <v>4319</v>
      </c>
      <c r="G1082" s="3">
        <v>1</v>
      </c>
      <c r="H1082" s="3">
        <v>1</v>
      </c>
      <c r="I1082">
        <v>11714307</v>
      </c>
      <c r="J1082" s="3">
        <v>1600</v>
      </c>
      <c r="K1082" s="3">
        <v>80</v>
      </c>
      <c r="L1082" s="3">
        <v>200</v>
      </c>
      <c r="M1082" s="3">
        <v>0</v>
      </c>
    </row>
    <row r="1083" spans="1:13" ht="16.5" x14ac:dyDescent="0.15">
      <c r="A1083" s="3">
        <v>1080</v>
      </c>
      <c r="B1083" s="3">
        <f t="shared" si="15"/>
        <v>202</v>
      </c>
      <c r="C1083">
        <v>1408987</v>
      </c>
      <c r="D1083">
        <v>4323</v>
      </c>
      <c r="E1083">
        <v>1408986</v>
      </c>
      <c r="F1083">
        <v>4323</v>
      </c>
      <c r="G1083" s="3">
        <v>1</v>
      </c>
      <c r="H1083" s="3">
        <v>1</v>
      </c>
      <c r="I1083">
        <v>11737935</v>
      </c>
      <c r="J1083" s="3">
        <v>1600</v>
      </c>
      <c r="K1083" s="3">
        <v>80</v>
      </c>
      <c r="L1083" s="3">
        <v>200</v>
      </c>
      <c r="M1083" s="3">
        <v>0</v>
      </c>
    </row>
    <row r="1084" spans="1:13" ht="16.5" x14ac:dyDescent="0.15">
      <c r="A1084" s="3">
        <v>1081</v>
      </c>
      <c r="B1084" s="3">
        <f t="shared" si="15"/>
        <v>201</v>
      </c>
      <c r="C1084">
        <v>1411825</v>
      </c>
      <c r="D1084">
        <v>4327</v>
      </c>
      <c r="E1084">
        <v>1411824</v>
      </c>
      <c r="F1084">
        <v>4327</v>
      </c>
      <c r="G1084" s="3">
        <v>1</v>
      </c>
      <c r="H1084" s="3">
        <v>1</v>
      </c>
      <c r="I1084">
        <v>11761587</v>
      </c>
      <c r="J1084" s="3">
        <v>1600</v>
      </c>
      <c r="K1084" s="3">
        <v>80</v>
      </c>
      <c r="L1084" s="3">
        <v>200</v>
      </c>
      <c r="M1084" s="3">
        <v>0</v>
      </c>
    </row>
    <row r="1085" spans="1:13" ht="16.5" x14ac:dyDescent="0.15">
      <c r="A1085" s="3">
        <v>1082</v>
      </c>
      <c r="B1085" s="3">
        <f t="shared" si="15"/>
        <v>201</v>
      </c>
      <c r="C1085">
        <v>1414667</v>
      </c>
      <c r="D1085">
        <v>4331</v>
      </c>
      <c r="E1085">
        <v>1414666</v>
      </c>
      <c r="F1085">
        <v>4331</v>
      </c>
      <c r="G1085" s="3">
        <v>1</v>
      </c>
      <c r="H1085" s="3">
        <v>1</v>
      </c>
      <c r="I1085">
        <v>11785266</v>
      </c>
      <c r="J1085" s="3">
        <v>1600</v>
      </c>
      <c r="K1085" s="3">
        <v>80</v>
      </c>
      <c r="L1085" s="3">
        <v>200</v>
      </c>
      <c r="M1085" s="3">
        <v>0</v>
      </c>
    </row>
    <row r="1086" spans="1:13" ht="16.5" x14ac:dyDescent="0.15">
      <c r="A1086" s="3">
        <v>1083</v>
      </c>
      <c r="B1086" s="3">
        <f t="shared" si="15"/>
        <v>202</v>
      </c>
      <c r="C1086">
        <v>1417512</v>
      </c>
      <c r="D1086">
        <v>4336</v>
      </c>
      <c r="E1086">
        <v>1417511</v>
      </c>
      <c r="F1086">
        <v>4336</v>
      </c>
      <c r="G1086" s="3">
        <v>1</v>
      </c>
      <c r="H1086" s="3">
        <v>1</v>
      </c>
      <c r="I1086">
        <v>11807760</v>
      </c>
      <c r="J1086" s="3">
        <v>1600</v>
      </c>
      <c r="K1086" s="3">
        <v>80</v>
      </c>
      <c r="L1086" s="3">
        <v>200</v>
      </c>
      <c r="M1086" s="3">
        <v>0</v>
      </c>
    </row>
    <row r="1087" spans="1:13" ht="16.5" x14ac:dyDescent="0.15">
      <c r="A1087" s="3">
        <v>1084</v>
      </c>
      <c r="B1087" s="3">
        <f t="shared" si="15"/>
        <v>201</v>
      </c>
      <c r="C1087">
        <v>1420361</v>
      </c>
      <c r="D1087">
        <v>4340</v>
      </c>
      <c r="E1087">
        <v>1420360</v>
      </c>
      <c r="F1087">
        <v>4340</v>
      </c>
      <c r="G1087" s="3">
        <v>1</v>
      </c>
      <c r="H1087" s="3">
        <v>1</v>
      </c>
      <c r="I1087">
        <v>11831490</v>
      </c>
      <c r="J1087" s="3">
        <v>1600</v>
      </c>
      <c r="K1087" s="3">
        <v>80</v>
      </c>
      <c r="L1087" s="3">
        <v>200</v>
      </c>
      <c r="M1087" s="3">
        <v>0</v>
      </c>
    </row>
    <row r="1088" spans="1:13" ht="16.5" x14ac:dyDescent="0.15">
      <c r="A1088" s="3">
        <v>1085</v>
      </c>
      <c r="B1088" s="3">
        <f t="shared" si="15"/>
        <v>201</v>
      </c>
      <c r="C1088">
        <v>1423212</v>
      </c>
      <c r="D1088">
        <v>4344</v>
      </c>
      <c r="E1088">
        <v>1423211</v>
      </c>
      <c r="F1088">
        <v>4344</v>
      </c>
      <c r="G1088" s="3">
        <v>1</v>
      </c>
      <c r="H1088" s="3">
        <v>1</v>
      </c>
      <c r="I1088">
        <v>11855244</v>
      </c>
      <c r="J1088" s="3">
        <v>1600</v>
      </c>
      <c r="K1088" s="3">
        <v>80</v>
      </c>
      <c r="L1088" s="3">
        <v>200</v>
      </c>
      <c r="M1088" s="3">
        <v>0</v>
      </c>
    </row>
    <row r="1089" spans="1:13" ht="16.5" x14ac:dyDescent="0.15">
      <c r="A1089" s="3">
        <v>1086</v>
      </c>
      <c r="B1089" s="3">
        <f t="shared" ref="B1089:B1152" si="16">B1086</f>
        <v>202</v>
      </c>
      <c r="C1089">
        <v>1426066</v>
      </c>
      <c r="D1089">
        <v>4348</v>
      </c>
      <c r="E1089">
        <v>1426065</v>
      </c>
      <c r="F1089">
        <v>4348</v>
      </c>
      <c r="G1089" s="3">
        <v>1</v>
      </c>
      <c r="H1089" s="3">
        <v>1</v>
      </c>
      <c r="I1089">
        <v>11879025</v>
      </c>
      <c r="J1089" s="3">
        <v>1600</v>
      </c>
      <c r="K1089" s="3">
        <v>80</v>
      </c>
      <c r="L1089" s="3">
        <v>200</v>
      </c>
      <c r="M1089" s="3">
        <v>0</v>
      </c>
    </row>
    <row r="1090" spans="1:13" ht="16.5" x14ac:dyDescent="0.15">
      <c r="A1090" s="3">
        <v>1087</v>
      </c>
      <c r="B1090" s="3">
        <f t="shared" si="16"/>
        <v>201</v>
      </c>
      <c r="C1090">
        <v>1428924</v>
      </c>
      <c r="D1090">
        <v>4352</v>
      </c>
      <c r="E1090">
        <v>1428923</v>
      </c>
      <c r="F1090">
        <v>4352</v>
      </c>
      <c r="G1090" s="3">
        <v>1</v>
      </c>
      <c r="H1090" s="3">
        <v>1</v>
      </c>
      <c r="I1090">
        <v>11902833</v>
      </c>
      <c r="J1090" s="3">
        <v>1600</v>
      </c>
      <c r="K1090" s="3">
        <v>80</v>
      </c>
      <c r="L1090" s="3">
        <v>200</v>
      </c>
      <c r="M1090" s="3">
        <v>0</v>
      </c>
    </row>
    <row r="1091" spans="1:13" ht="16.5" x14ac:dyDescent="0.15">
      <c r="A1091" s="3">
        <v>1088</v>
      </c>
      <c r="B1091" s="3">
        <f t="shared" si="16"/>
        <v>201</v>
      </c>
      <c r="C1091">
        <v>1431784</v>
      </c>
      <c r="D1091">
        <v>4356</v>
      </c>
      <c r="E1091">
        <v>1431783</v>
      </c>
      <c r="F1091">
        <v>4356</v>
      </c>
      <c r="G1091" s="3">
        <v>1</v>
      </c>
      <c r="H1091" s="3">
        <v>1</v>
      </c>
      <c r="I1091">
        <v>11926665</v>
      </c>
      <c r="J1091" s="3">
        <v>1600</v>
      </c>
      <c r="K1091" s="3">
        <v>80</v>
      </c>
      <c r="L1091" s="3">
        <v>200</v>
      </c>
      <c r="M1091" s="3">
        <v>0</v>
      </c>
    </row>
    <row r="1092" spans="1:13" ht="16.5" x14ac:dyDescent="0.15">
      <c r="A1092" s="3">
        <v>1089</v>
      </c>
      <c r="B1092" s="3">
        <f t="shared" si="16"/>
        <v>202</v>
      </c>
      <c r="C1092">
        <v>1434648</v>
      </c>
      <c r="D1092">
        <v>4360</v>
      </c>
      <c r="E1092">
        <v>1434647</v>
      </c>
      <c r="F1092">
        <v>4360</v>
      </c>
      <c r="G1092" s="3">
        <v>1</v>
      </c>
      <c r="H1092" s="3">
        <v>1</v>
      </c>
      <c r="I1092">
        <v>11950527</v>
      </c>
      <c r="J1092" s="3">
        <v>1600</v>
      </c>
      <c r="K1092" s="3">
        <v>80</v>
      </c>
      <c r="L1092" s="3">
        <v>200</v>
      </c>
      <c r="M1092" s="3">
        <v>0</v>
      </c>
    </row>
    <row r="1093" spans="1:13" ht="16.5" x14ac:dyDescent="0.15">
      <c r="A1093" s="3">
        <v>1090</v>
      </c>
      <c r="B1093" s="3">
        <f t="shared" si="16"/>
        <v>201</v>
      </c>
      <c r="C1093">
        <v>1437515</v>
      </c>
      <c r="D1093">
        <v>4364</v>
      </c>
      <c r="E1093">
        <v>1437514</v>
      </c>
      <c r="F1093">
        <v>4364</v>
      </c>
      <c r="G1093" s="3">
        <v>1</v>
      </c>
      <c r="H1093" s="3">
        <v>1</v>
      </c>
      <c r="I1093">
        <v>11974410</v>
      </c>
      <c r="J1093" s="3">
        <v>1600</v>
      </c>
      <c r="K1093" s="3">
        <v>80</v>
      </c>
      <c r="L1093" s="3">
        <v>200</v>
      </c>
      <c r="M1093" s="3">
        <v>0</v>
      </c>
    </row>
    <row r="1094" spans="1:13" ht="16.5" x14ac:dyDescent="0.15">
      <c r="A1094" s="3">
        <v>1091</v>
      </c>
      <c r="B1094" s="3">
        <f t="shared" si="16"/>
        <v>201</v>
      </c>
      <c r="C1094">
        <v>1440385</v>
      </c>
      <c r="D1094">
        <v>4368</v>
      </c>
      <c r="E1094">
        <v>1440384</v>
      </c>
      <c r="F1094">
        <v>4368</v>
      </c>
      <c r="G1094" s="3">
        <v>1</v>
      </c>
      <c r="H1094" s="3">
        <v>1</v>
      </c>
      <c r="I1094">
        <v>11998323</v>
      </c>
      <c r="J1094" s="3">
        <v>1600</v>
      </c>
      <c r="K1094" s="3">
        <v>80</v>
      </c>
      <c r="L1094" s="3">
        <v>200</v>
      </c>
      <c r="M1094" s="3">
        <v>0</v>
      </c>
    </row>
    <row r="1095" spans="1:13" ht="16.5" x14ac:dyDescent="0.15">
      <c r="A1095" s="3">
        <v>1092</v>
      </c>
      <c r="B1095" s="3">
        <f t="shared" si="16"/>
        <v>202</v>
      </c>
      <c r="C1095">
        <v>1443258</v>
      </c>
      <c r="D1095">
        <v>4372</v>
      </c>
      <c r="E1095">
        <v>1443257</v>
      </c>
      <c r="F1095">
        <v>4372</v>
      </c>
      <c r="G1095" s="3">
        <v>1</v>
      </c>
      <c r="H1095" s="3">
        <v>1</v>
      </c>
      <c r="I1095">
        <v>12022260</v>
      </c>
      <c r="J1095" s="3">
        <v>1600</v>
      </c>
      <c r="K1095" s="3">
        <v>80</v>
      </c>
      <c r="L1095" s="3">
        <v>200</v>
      </c>
      <c r="M1095" s="3">
        <v>0</v>
      </c>
    </row>
    <row r="1096" spans="1:13" ht="16.5" x14ac:dyDescent="0.15">
      <c r="A1096" s="3">
        <v>1093</v>
      </c>
      <c r="B1096" s="3">
        <f t="shared" si="16"/>
        <v>201</v>
      </c>
      <c r="C1096">
        <v>1446134</v>
      </c>
      <c r="D1096">
        <v>4376</v>
      </c>
      <c r="E1096">
        <v>1446133</v>
      </c>
      <c r="F1096">
        <v>4376</v>
      </c>
      <c r="G1096" s="3">
        <v>1</v>
      </c>
      <c r="H1096" s="3">
        <v>1</v>
      </c>
      <c r="I1096">
        <v>12046224</v>
      </c>
      <c r="J1096" s="3">
        <v>1600</v>
      </c>
      <c r="K1096" s="3">
        <v>80</v>
      </c>
      <c r="L1096" s="3">
        <v>200</v>
      </c>
      <c r="M1096" s="3">
        <v>0</v>
      </c>
    </row>
    <row r="1097" spans="1:13" ht="16.5" x14ac:dyDescent="0.15">
      <c r="A1097" s="3">
        <v>1094</v>
      </c>
      <c r="B1097" s="3">
        <f t="shared" si="16"/>
        <v>201</v>
      </c>
      <c r="C1097">
        <v>1449014</v>
      </c>
      <c r="D1097">
        <v>4380</v>
      </c>
      <c r="E1097">
        <v>1449013</v>
      </c>
      <c r="F1097">
        <v>4380</v>
      </c>
      <c r="G1097" s="3">
        <v>1</v>
      </c>
      <c r="H1097" s="3">
        <v>1</v>
      </c>
      <c r="I1097">
        <v>12070212</v>
      </c>
      <c r="J1097" s="3">
        <v>1600</v>
      </c>
      <c r="K1097" s="3">
        <v>80</v>
      </c>
      <c r="L1097" s="3">
        <v>200</v>
      </c>
      <c r="M1097" s="3">
        <v>0</v>
      </c>
    </row>
    <row r="1098" spans="1:13" ht="16.5" x14ac:dyDescent="0.15">
      <c r="A1098" s="3">
        <v>1095</v>
      </c>
      <c r="B1098" s="3">
        <f t="shared" si="16"/>
        <v>202</v>
      </c>
      <c r="C1098">
        <v>1451896</v>
      </c>
      <c r="D1098">
        <v>4384</v>
      </c>
      <c r="E1098">
        <v>1451895</v>
      </c>
      <c r="F1098">
        <v>4384</v>
      </c>
      <c r="G1098" s="3">
        <v>1</v>
      </c>
      <c r="H1098" s="3">
        <v>1</v>
      </c>
      <c r="I1098">
        <v>12094227</v>
      </c>
      <c r="J1098" s="3">
        <v>1600</v>
      </c>
      <c r="K1098" s="3">
        <v>80</v>
      </c>
      <c r="L1098" s="3">
        <v>200</v>
      </c>
      <c r="M1098" s="3">
        <v>0</v>
      </c>
    </row>
    <row r="1099" spans="1:13" ht="16.5" x14ac:dyDescent="0.15">
      <c r="A1099" s="3">
        <v>1096</v>
      </c>
      <c r="B1099" s="3">
        <f t="shared" si="16"/>
        <v>201</v>
      </c>
      <c r="C1099">
        <v>1454782</v>
      </c>
      <c r="D1099">
        <v>4388</v>
      </c>
      <c r="E1099">
        <v>1454781</v>
      </c>
      <c r="F1099">
        <v>4388</v>
      </c>
      <c r="G1099" s="3">
        <v>1</v>
      </c>
      <c r="H1099" s="3">
        <v>1</v>
      </c>
      <c r="I1099">
        <v>12118269</v>
      </c>
      <c r="J1099" s="3">
        <v>1600</v>
      </c>
      <c r="K1099" s="3">
        <v>80</v>
      </c>
      <c r="L1099" s="3">
        <v>200</v>
      </c>
      <c r="M1099" s="3">
        <v>0</v>
      </c>
    </row>
    <row r="1100" spans="1:13" ht="16.5" x14ac:dyDescent="0.15">
      <c r="A1100" s="3">
        <v>1097</v>
      </c>
      <c r="B1100" s="3">
        <f t="shared" si="16"/>
        <v>201</v>
      </c>
      <c r="C1100">
        <v>1457671</v>
      </c>
      <c r="D1100">
        <v>4393</v>
      </c>
      <c r="E1100">
        <v>1457670</v>
      </c>
      <c r="F1100">
        <v>4393</v>
      </c>
      <c r="G1100" s="3">
        <v>1</v>
      </c>
      <c r="H1100" s="3">
        <v>1</v>
      </c>
      <c r="I1100">
        <v>12141108</v>
      </c>
      <c r="J1100" s="3">
        <v>1600</v>
      </c>
      <c r="K1100" s="3">
        <v>80</v>
      </c>
      <c r="L1100" s="3">
        <v>200</v>
      </c>
      <c r="M1100" s="3">
        <v>0</v>
      </c>
    </row>
    <row r="1101" spans="1:13" ht="16.5" x14ac:dyDescent="0.15">
      <c r="A1101" s="3">
        <v>1098</v>
      </c>
      <c r="B1101" s="3">
        <f t="shared" si="16"/>
        <v>202</v>
      </c>
      <c r="C1101">
        <v>1460562</v>
      </c>
      <c r="D1101">
        <v>4397</v>
      </c>
      <c r="E1101">
        <v>1460561</v>
      </c>
      <c r="F1101">
        <v>4397</v>
      </c>
      <c r="G1101" s="3">
        <v>1</v>
      </c>
      <c r="H1101" s="3">
        <v>1</v>
      </c>
      <c r="I1101">
        <v>12165201</v>
      </c>
      <c r="J1101" s="3">
        <v>1600</v>
      </c>
      <c r="K1101" s="3">
        <v>80</v>
      </c>
      <c r="L1101" s="3">
        <v>200</v>
      </c>
      <c r="M1101" s="3">
        <v>0</v>
      </c>
    </row>
    <row r="1102" spans="1:13" ht="16.5" x14ac:dyDescent="0.15">
      <c r="A1102" s="3">
        <v>1099</v>
      </c>
      <c r="B1102" s="3">
        <f t="shared" si="16"/>
        <v>201</v>
      </c>
      <c r="C1102">
        <v>1463457</v>
      </c>
      <c r="D1102">
        <v>4401</v>
      </c>
      <c r="E1102">
        <v>1463456</v>
      </c>
      <c r="F1102">
        <v>4401</v>
      </c>
      <c r="G1102" s="3">
        <v>1</v>
      </c>
      <c r="H1102" s="3">
        <v>1</v>
      </c>
      <c r="I1102">
        <v>12189318</v>
      </c>
      <c r="J1102" s="3">
        <v>1600</v>
      </c>
      <c r="K1102" s="3">
        <v>80</v>
      </c>
      <c r="L1102" s="3">
        <v>200</v>
      </c>
      <c r="M1102" s="3">
        <v>0</v>
      </c>
    </row>
    <row r="1103" spans="1:13" ht="16.5" x14ac:dyDescent="0.15">
      <c r="A1103" s="3">
        <v>1100</v>
      </c>
      <c r="B1103" s="3">
        <f t="shared" si="16"/>
        <v>201</v>
      </c>
      <c r="C1103">
        <v>1466356</v>
      </c>
      <c r="D1103">
        <v>4405</v>
      </c>
      <c r="E1103">
        <v>1466355</v>
      </c>
      <c r="F1103">
        <v>4405</v>
      </c>
      <c r="G1103" s="3">
        <v>1</v>
      </c>
      <c r="H1103" s="3">
        <v>1</v>
      </c>
      <c r="I1103">
        <v>12213462</v>
      </c>
      <c r="J1103" s="3">
        <v>1600</v>
      </c>
      <c r="K1103" s="3">
        <v>80</v>
      </c>
      <c r="L1103" s="3">
        <v>200</v>
      </c>
      <c r="M1103" s="3">
        <v>0</v>
      </c>
    </row>
    <row r="1104" spans="1:13" ht="16.5" x14ac:dyDescent="0.15">
      <c r="A1104" s="3">
        <v>1101</v>
      </c>
      <c r="B1104" s="3">
        <f t="shared" si="16"/>
        <v>202</v>
      </c>
      <c r="C1104">
        <v>1469257</v>
      </c>
      <c r="D1104">
        <v>4409</v>
      </c>
      <c r="E1104">
        <v>1469256</v>
      </c>
      <c r="F1104">
        <v>4409</v>
      </c>
      <c r="G1104" s="3">
        <v>1</v>
      </c>
      <c r="H1104" s="3">
        <v>1</v>
      </c>
      <c r="I1104">
        <v>12237633</v>
      </c>
      <c r="J1104" s="3">
        <v>1600</v>
      </c>
      <c r="K1104" s="3">
        <v>80</v>
      </c>
      <c r="L1104" s="3">
        <v>200</v>
      </c>
      <c r="M1104" s="3">
        <v>0</v>
      </c>
    </row>
    <row r="1105" spans="1:13" ht="16.5" x14ac:dyDescent="0.15">
      <c r="A1105" s="3">
        <v>1102</v>
      </c>
      <c r="B1105" s="3">
        <f t="shared" si="16"/>
        <v>201</v>
      </c>
      <c r="C1105">
        <v>1472161</v>
      </c>
      <c r="D1105">
        <v>4413</v>
      </c>
      <c r="E1105">
        <v>1472160</v>
      </c>
      <c r="F1105">
        <v>4413</v>
      </c>
      <c r="G1105" s="3">
        <v>1</v>
      </c>
      <c r="H1105" s="3">
        <v>1</v>
      </c>
      <c r="I1105">
        <v>12261831</v>
      </c>
      <c r="J1105" s="3">
        <v>1600</v>
      </c>
      <c r="K1105" s="3">
        <v>80</v>
      </c>
      <c r="L1105" s="3">
        <v>200</v>
      </c>
      <c r="M1105" s="3">
        <v>0</v>
      </c>
    </row>
    <row r="1106" spans="1:13" ht="16.5" x14ac:dyDescent="0.15">
      <c r="A1106" s="3">
        <v>1103</v>
      </c>
      <c r="B1106" s="3">
        <f t="shared" si="16"/>
        <v>201</v>
      </c>
      <c r="C1106">
        <v>1475069</v>
      </c>
      <c r="D1106">
        <v>4417</v>
      </c>
      <c r="E1106">
        <v>1475068</v>
      </c>
      <c r="F1106">
        <v>4417</v>
      </c>
      <c r="G1106" s="3">
        <v>1</v>
      </c>
      <c r="H1106" s="3">
        <v>1</v>
      </c>
      <c r="I1106">
        <v>12286053</v>
      </c>
      <c r="J1106" s="3">
        <v>1600</v>
      </c>
      <c r="K1106" s="3">
        <v>80</v>
      </c>
      <c r="L1106" s="3">
        <v>200</v>
      </c>
      <c r="M1106" s="3">
        <v>0</v>
      </c>
    </row>
    <row r="1107" spans="1:13" ht="16.5" x14ac:dyDescent="0.15">
      <c r="A1107" s="3">
        <v>1104</v>
      </c>
      <c r="B1107" s="3">
        <f t="shared" si="16"/>
        <v>202</v>
      </c>
      <c r="C1107">
        <v>1477979</v>
      </c>
      <c r="D1107">
        <v>4421</v>
      </c>
      <c r="E1107">
        <v>1477978</v>
      </c>
      <c r="F1107">
        <v>4421</v>
      </c>
      <c r="G1107" s="3">
        <v>1</v>
      </c>
      <c r="H1107" s="3">
        <v>1</v>
      </c>
      <c r="I1107">
        <v>12310299</v>
      </c>
      <c r="J1107" s="3">
        <v>1600</v>
      </c>
      <c r="K1107" s="3">
        <v>80</v>
      </c>
      <c r="L1107" s="3">
        <v>200</v>
      </c>
      <c r="M1107" s="3">
        <v>0</v>
      </c>
    </row>
    <row r="1108" spans="1:13" ht="16.5" x14ac:dyDescent="0.15">
      <c r="A1108" s="3">
        <v>1105</v>
      </c>
      <c r="B1108" s="3">
        <f t="shared" si="16"/>
        <v>201</v>
      </c>
      <c r="C1108">
        <v>1480893</v>
      </c>
      <c r="D1108">
        <v>4425</v>
      </c>
      <c r="E1108">
        <v>1480892</v>
      </c>
      <c r="F1108">
        <v>4425</v>
      </c>
      <c r="G1108" s="3">
        <v>1</v>
      </c>
      <c r="H1108" s="3">
        <v>1</v>
      </c>
      <c r="I1108">
        <v>12334575</v>
      </c>
      <c r="J1108" s="3">
        <v>1600</v>
      </c>
      <c r="K1108" s="3">
        <v>80</v>
      </c>
      <c r="L1108" s="3">
        <v>200</v>
      </c>
      <c r="M1108" s="3">
        <v>0</v>
      </c>
    </row>
    <row r="1109" spans="1:13" ht="16.5" x14ac:dyDescent="0.15">
      <c r="A1109" s="3">
        <v>1106</v>
      </c>
      <c r="B1109" s="3">
        <f t="shared" si="16"/>
        <v>201</v>
      </c>
      <c r="C1109">
        <v>1483810</v>
      </c>
      <c r="D1109">
        <v>4429</v>
      </c>
      <c r="E1109">
        <v>1483809</v>
      </c>
      <c r="F1109">
        <v>4429</v>
      </c>
      <c r="G1109" s="3">
        <v>1</v>
      </c>
      <c r="H1109" s="3">
        <v>1</v>
      </c>
      <c r="I1109">
        <v>12358875</v>
      </c>
      <c r="J1109" s="3">
        <v>1600</v>
      </c>
      <c r="K1109" s="3">
        <v>80</v>
      </c>
      <c r="L1109" s="3">
        <v>200</v>
      </c>
      <c r="M1109" s="3">
        <v>0</v>
      </c>
    </row>
    <row r="1110" spans="1:13" ht="16.5" x14ac:dyDescent="0.15">
      <c r="A1110" s="3">
        <v>1107</v>
      </c>
      <c r="B1110" s="3">
        <f t="shared" si="16"/>
        <v>202</v>
      </c>
      <c r="C1110">
        <v>1486730</v>
      </c>
      <c r="D1110">
        <v>4433</v>
      </c>
      <c r="E1110">
        <v>1486729</v>
      </c>
      <c r="F1110">
        <v>4433</v>
      </c>
      <c r="G1110" s="3">
        <v>1</v>
      </c>
      <c r="H1110" s="3">
        <v>1</v>
      </c>
      <c r="I1110">
        <v>12383202</v>
      </c>
      <c r="J1110" s="3">
        <v>1600</v>
      </c>
      <c r="K1110" s="3">
        <v>80</v>
      </c>
      <c r="L1110" s="3">
        <v>200</v>
      </c>
      <c r="M1110" s="3">
        <v>0</v>
      </c>
    </row>
    <row r="1111" spans="1:13" ht="16.5" x14ac:dyDescent="0.15">
      <c r="A1111" s="3">
        <v>1108</v>
      </c>
      <c r="B1111" s="3">
        <f t="shared" si="16"/>
        <v>201</v>
      </c>
      <c r="C1111">
        <v>1489653</v>
      </c>
      <c r="D1111">
        <v>4437</v>
      </c>
      <c r="E1111">
        <v>1489652</v>
      </c>
      <c r="F1111">
        <v>4437</v>
      </c>
      <c r="G1111" s="3">
        <v>1</v>
      </c>
      <c r="H1111" s="3">
        <v>1</v>
      </c>
      <c r="I1111">
        <v>12407556</v>
      </c>
      <c r="J1111" s="3">
        <v>1600</v>
      </c>
      <c r="K1111" s="3">
        <v>80</v>
      </c>
      <c r="L1111" s="3">
        <v>200</v>
      </c>
      <c r="M1111" s="3">
        <v>0</v>
      </c>
    </row>
    <row r="1112" spans="1:13" ht="16.5" x14ac:dyDescent="0.15">
      <c r="A1112" s="3">
        <v>1109</v>
      </c>
      <c r="B1112" s="3">
        <f t="shared" si="16"/>
        <v>201</v>
      </c>
      <c r="C1112">
        <v>1492579</v>
      </c>
      <c r="D1112">
        <v>4441</v>
      </c>
      <c r="E1112">
        <v>1492578</v>
      </c>
      <c r="F1112">
        <v>4441</v>
      </c>
      <c r="G1112" s="3">
        <v>1</v>
      </c>
      <c r="H1112" s="3">
        <v>1</v>
      </c>
      <c r="I1112">
        <v>12431934</v>
      </c>
      <c r="J1112" s="3">
        <v>1600</v>
      </c>
      <c r="K1112" s="3">
        <v>80</v>
      </c>
      <c r="L1112" s="3">
        <v>200</v>
      </c>
      <c r="M1112" s="3">
        <v>0</v>
      </c>
    </row>
    <row r="1113" spans="1:13" ht="16.5" x14ac:dyDescent="0.15">
      <c r="A1113" s="3">
        <v>1110</v>
      </c>
      <c r="B1113" s="3">
        <f t="shared" si="16"/>
        <v>202</v>
      </c>
      <c r="C1113">
        <v>1495509</v>
      </c>
      <c r="D1113">
        <v>4445</v>
      </c>
      <c r="E1113">
        <v>1495508</v>
      </c>
      <c r="F1113">
        <v>4445</v>
      </c>
      <c r="G1113" s="3">
        <v>1</v>
      </c>
      <c r="H1113" s="3">
        <v>1</v>
      </c>
      <c r="I1113">
        <v>12456339</v>
      </c>
      <c r="J1113" s="3">
        <v>1600</v>
      </c>
      <c r="K1113" s="3">
        <v>80</v>
      </c>
      <c r="L1113" s="3">
        <v>200</v>
      </c>
      <c r="M1113" s="3">
        <v>0</v>
      </c>
    </row>
    <row r="1114" spans="1:13" ht="16.5" x14ac:dyDescent="0.15">
      <c r="A1114" s="3">
        <v>1111</v>
      </c>
      <c r="B1114" s="3">
        <f t="shared" si="16"/>
        <v>201</v>
      </c>
      <c r="C1114">
        <v>1498441</v>
      </c>
      <c r="D1114">
        <v>4450</v>
      </c>
      <c r="E1114">
        <v>1498440</v>
      </c>
      <c r="F1114">
        <v>4450</v>
      </c>
      <c r="G1114" s="3">
        <v>1</v>
      </c>
      <c r="H1114" s="3">
        <v>1</v>
      </c>
      <c r="I1114">
        <v>12479523</v>
      </c>
      <c r="J1114" s="3">
        <v>1600</v>
      </c>
      <c r="K1114" s="3">
        <v>80</v>
      </c>
      <c r="L1114" s="3">
        <v>200</v>
      </c>
      <c r="M1114" s="3">
        <v>0</v>
      </c>
    </row>
    <row r="1115" spans="1:13" ht="16.5" x14ac:dyDescent="0.15">
      <c r="A1115" s="3">
        <v>1112</v>
      </c>
      <c r="B1115" s="3">
        <f t="shared" si="16"/>
        <v>201</v>
      </c>
      <c r="C1115">
        <v>1501377</v>
      </c>
      <c r="D1115">
        <v>4454</v>
      </c>
      <c r="E1115">
        <v>1501376</v>
      </c>
      <c r="F1115">
        <v>4454</v>
      </c>
      <c r="G1115" s="3">
        <v>1</v>
      </c>
      <c r="H1115" s="3">
        <v>1</v>
      </c>
      <c r="I1115">
        <v>12503979</v>
      </c>
      <c r="J1115" s="3">
        <v>1600</v>
      </c>
      <c r="K1115" s="3">
        <v>80</v>
      </c>
      <c r="L1115" s="3">
        <v>200</v>
      </c>
      <c r="M1115" s="3">
        <v>0</v>
      </c>
    </row>
    <row r="1116" spans="1:13" ht="16.5" x14ac:dyDescent="0.15">
      <c r="A1116" s="3">
        <v>1113</v>
      </c>
      <c r="B1116" s="3">
        <f t="shared" si="16"/>
        <v>202</v>
      </c>
      <c r="C1116">
        <v>1504316</v>
      </c>
      <c r="D1116">
        <v>4458</v>
      </c>
      <c r="E1116">
        <v>1504315</v>
      </c>
      <c r="F1116">
        <v>4458</v>
      </c>
      <c r="G1116" s="3">
        <v>1</v>
      </c>
      <c r="H1116" s="3">
        <v>1</v>
      </c>
      <c r="I1116">
        <v>12528462</v>
      </c>
      <c r="J1116" s="3">
        <v>1600</v>
      </c>
      <c r="K1116" s="3">
        <v>80</v>
      </c>
      <c r="L1116" s="3">
        <v>200</v>
      </c>
      <c r="M1116" s="3">
        <v>0</v>
      </c>
    </row>
    <row r="1117" spans="1:13" ht="16.5" x14ac:dyDescent="0.15">
      <c r="A1117" s="3">
        <v>1114</v>
      </c>
      <c r="B1117" s="3">
        <f t="shared" si="16"/>
        <v>201</v>
      </c>
      <c r="C1117">
        <v>1507258</v>
      </c>
      <c r="D1117">
        <v>4462</v>
      </c>
      <c r="E1117">
        <v>1507257</v>
      </c>
      <c r="F1117">
        <v>4462</v>
      </c>
      <c r="G1117" s="3">
        <v>1</v>
      </c>
      <c r="H1117" s="3">
        <v>1</v>
      </c>
      <c r="I1117">
        <v>12552969</v>
      </c>
      <c r="J1117" s="3">
        <v>1600</v>
      </c>
      <c r="K1117" s="3">
        <v>80</v>
      </c>
      <c r="L1117" s="3">
        <v>200</v>
      </c>
      <c r="M1117" s="3">
        <v>0</v>
      </c>
    </row>
    <row r="1118" spans="1:13" ht="16.5" x14ac:dyDescent="0.15">
      <c r="A1118" s="3">
        <v>1115</v>
      </c>
      <c r="B1118" s="3">
        <f t="shared" si="16"/>
        <v>201</v>
      </c>
      <c r="C1118">
        <v>1510203</v>
      </c>
      <c r="D1118">
        <v>4466</v>
      </c>
      <c r="E1118">
        <v>1510202</v>
      </c>
      <c r="F1118">
        <v>4466</v>
      </c>
      <c r="G1118" s="3">
        <v>1</v>
      </c>
      <c r="H1118" s="3">
        <v>1</v>
      </c>
      <c r="I1118">
        <v>12577503</v>
      </c>
      <c r="J1118" s="3">
        <v>1600</v>
      </c>
      <c r="K1118" s="3">
        <v>80</v>
      </c>
      <c r="L1118" s="3">
        <v>200</v>
      </c>
      <c r="M1118" s="3">
        <v>0</v>
      </c>
    </row>
    <row r="1119" spans="1:13" ht="16.5" x14ac:dyDescent="0.15">
      <c r="A1119" s="3">
        <v>1116</v>
      </c>
      <c r="B1119" s="3">
        <f t="shared" si="16"/>
        <v>202</v>
      </c>
      <c r="C1119">
        <v>1513151</v>
      </c>
      <c r="D1119">
        <v>4470</v>
      </c>
      <c r="E1119">
        <v>1513150</v>
      </c>
      <c r="F1119">
        <v>4470</v>
      </c>
      <c r="G1119" s="3">
        <v>1</v>
      </c>
      <c r="H1119" s="3">
        <v>1</v>
      </c>
      <c r="I1119">
        <v>12602064</v>
      </c>
      <c r="J1119" s="3">
        <v>1600</v>
      </c>
      <c r="K1119" s="3">
        <v>80</v>
      </c>
      <c r="L1119" s="3">
        <v>200</v>
      </c>
      <c r="M1119" s="3">
        <v>0</v>
      </c>
    </row>
    <row r="1120" spans="1:13" ht="16.5" x14ac:dyDescent="0.15">
      <c r="A1120" s="3">
        <v>1117</v>
      </c>
      <c r="B1120" s="3">
        <f t="shared" si="16"/>
        <v>201</v>
      </c>
      <c r="C1120">
        <v>1516102</v>
      </c>
      <c r="D1120">
        <v>4474</v>
      </c>
      <c r="E1120">
        <v>1516101</v>
      </c>
      <c r="F1120">
        <v>4474</v>
      </c>
      <c r="G1120" s="3">
        <v>1</v>
      </c>
      <c r="H1120" s="3">
        <v>1</v>
      </c>
      <c r="I1120">
        <v>12626652</v>
      </c>
      <c r="J1120" s="3">
        <v>1600</v>
      </c>
      <c r="K1120" s="3">
        <v>80</v>
      </c>
      <c r="L1120" s="3">
        <v>200</v>
      </c>
      <c r="M1120" s="3">
        <v>0</v>
      </c>
    </row>
    <row r="1121" spans="1:13" ht="16.5" x14ac:dyDescent="0.15">
      <c r="A1121" s="3">
        <v>1118</v>
      </c>
      <c r="B1121" s="3">
        <f t="shared" si="16"/>
        <v>201</v>
      </c>
      <c r="C1121">
        <v>1519057</v>
      </c>
      <c r="D1121">
        <v>4478</v>
      </c>
      <c r="E1121">
        <v>1519056</v>
      </c>
      <c r="F1121">
        <v>4478</v>
      </c>
      <c r="G1121" s="3">
        <v>1</v>
      </c>
      <c r="H1121" s="3">
        <v>1</v>
      </c>
      <c r="I1121">
        <v>12651264</v>
      </c>
      <c r="J1121" s="3">
        <v>1600</v>
      </c>
      <c r="K1121" s="3">
        <v>80</v>
      </c>
      <c r="L1121" s="3">
        <v>200</v>
      </c>
      <c r="M1121" s="3">
        <v>0</v>
      </c>
    </row>
    <row r="1122" spans="1:13" ht="16.5" x14ac:dyDescent="0.15">
      <c r="A1122" s="3">
        <v>1119</v>
      </c>
      <c r="B1122" s="3">
        <f t="shared" si="16"/>
        <v>202</v>
      </c>
      <c r="C1122">
        <v>1522014</v>
      </c>
      <c r="D1122">
        <v>4482</v>
      </c>
      <c r="E1122">
        <v>1522013</v>
      </c>
      <c r="F1122">
        <v>4482</v>
      </c>
      <c r="G1122" s="3">
        <v>1</v>
      </c>
      <c r="H1122" s="3">
        <v>1</v>
      </c>
      <c r="I1122">
        <v>12675903</v>
      </c>
      <c r="J1122" s="3">
        <v>1600</v>
      </c>
      <c r="K1122" s="3">
        <v>80</v>
      </c>
      <c r="L1122" s="3">
        <v>200</v>
      </c>
      <c r="M1122" s="3">
        <v>0</v>
      </c>
    </row>
    <row r="1123" spans="1:13" ht="16.5" x14ac:dyDescent="0.15">
      <c r="A1123" s="3">
        <v>1120</v>
      </c>
      <c r="B1123" s="3">
        <f t="shared" si="16"/>
        <v>201</v>
      </c>
      <c r="C1123">
        <v>1524975</v>
      </c>
      <c r="D1123">
        <v>4486</v>
      </c>
      <c r="E1123">
        <v>1524974</v>
      </c>
      <c r="F1123">
        <v>4486</v>
      </c>
      <c r="G1123" s="3">
        <v>1</v>
      </c>
      <c r="H1123" s="3">
        <v>1</v>
      </c>
      <c r="I1123">
        <v>12700566</v>
      </c>
      <c r="J1123" s="3">
        <v>1600</v>
      </c>
      <c r="K1123" s="3">
        <v>80</v>
      </c>
      <c r="L1123" s="3">
        <v>200</v>
      </c>
      <c r="M1123" s="3">
        <v>0</v>
      </c>
    </row>
    <row r="1124" spans="1:13" ht="16.5" x14ac:dyDescent="0.15">
      <c r="A1124" s="3">
        <v>1121</v>
      </c>
      <c r="B1124" s="3">
        <f t="shared" si="16"/>
        <v>201</v>
      </c>
      <c r="C1124">
        <v>1527939</v>
      </c>
      <c r="D1124">
        <v>4490</v>
      </c>
      <c r="E1124">
        <v>1527938</v>
      </c>
      <c r="F1124">
        <v>4490</v>
      </c>
      <c r="G1124" s="3">
        <v>1</v>
      </c>
      <c r="H1124" s="3">
        <v>1</v>
      </c>
      <c r="I1124">
        <v>12725256</v>
      </c>
      <c r="J1124" s="3">
        <v>1600</v>
      </c>
      <c r="K1124" s="3">
        <v>80</v>
      </c>
      <c r="L1124" s="3">
        <v>200</v>
      </c>
      <c r="M1124" s="3">
        <v>0</v>
      </c>
    </row>
    <row r="1125" spans="1:13" ht="16.5" x14ac:dyDescent="0.15">
      <c r="A1125" s="3">
        <v>1122</v>
      </c>
      <c r="B1125" s="3">
        <f t="shared" si="16"/>
        <v>202</v>
      </c>
      <c r="C1125">
        <v>1530906</v>
      </c>
      <c r="D1125">
        <v>4494</v>
      </c>
      <c r="E1125">
        <v>1530905</v>
      </c>
      <c r="F1125">
        <v>4494</v>
      </c>
      <c r="G1125" s="3">
        <v>1</v>
      </c>
      <c r="H1125" s="3">
        <v>1</v>
      </c>
      <c r="I1125">
        <v>12749973</v>
      </c>
      <c r="J1125" s="3">
        <v>1600</v>
      </c>
      <c r="K1125" s="3">
        <v>80</v>
      </c>
      <c r="L1125" s="3">
        <v>200</v>
      </c>
      <c r="M1125" s="3">
        <v>0</v>
      </c>
    </row>
    <row r="1126" spans="1:13" ht="16.5" x14ac:dyDescent="0.15">
      <c r="A1126" s="3">
        <v>1123</v>
      </c>
      <c r="B1126" s="3">
        <f t="shared" si="16"/>
        <v>201</v>
      </c>
      <c r="C1126">
        <v>1533876</v>
      </c>
      <c r="D1126">
        <v>4498</v>
      </c>
      <c r="E1126">
        <v>1533875</v>
      </c>
      <c r="F1126">
        <v>4498</v>
      </c>
      <c r="G1126" s="3">
        <v>1</v>
      </c>
      <c r="H1126" s="3">
        <v>1</v>
      </c>
      <c r="I1126">
        <v>12774717</v>
      </c>
      <c r="J1126" s="3">
        <v>1600</v>
      </c>
      <c r="K1126" s="3">
        <v>80</v>
      </c>
      <c r="L1126" s="3">
        <v>200</v>
      </c>
      <c r="M1126" s="3">
        <v>0</v>
      </c>
    </row>
    <row r="1127" spans="1:13" ht="16.5" x14ac:dyDescent="0.15">
      <c r="A1127" s="3">
        <v>1124</v>
      </c>
      <c r="B1127" s="3">
        <f t="shared" si="16"/>
        <v>201</v>
      </c>
      <c r="C1127">
        <v>1536849</v>
      </c>
      <c r="D1127">
        <v>4503</v>
      </c>
      <c r="E1127">
        <v>1536848</v>
      </c>
      <c r="F1127">
        <v>4503</v>
      </c>
      <c r="G1127" s="3">
        <v>1</v>
      </c>
      <c r="H1127" s="3">
        <v>1</v>
      </c>
      <c r="I1127">
        <v>12798222</v>
      </c>
      <c r="J1127" s="3">
        <v>1600</v>
      </c>
      <c r="K1127" s="3">
        <v>80</v>
      </c>
      <c r="L1127" s="3">
        <v>200</v>
      </c>
      <c r="M1127" s="3">
        <v>0</v>
      </c>
    </row>
    <row r="1128" spans="1:13" ht="16.5" x14ac:dyDescent="0.15">
      <c r="A1128" s="3">
        <v>1125</v>
      </c>
      <c r="B1128" s="3">
        <f t="shared" si="16"/>
        <v>202</v>
      </c>
      <c r="C1128">
        <v>1539826</v>
      </c>
      <c r="D1128">
        <v>4507</v>
      </c>
      <c r="E1128">
        <v>1539825</v>
      </c>
      <c r="F1128">
        <v>4507</v>
      </c>
      <c r="G1128" s="3">
        <v>1</v>
      </c>
      <c r="H1128" s="3">
        <v>1</v>
      </c>
      <c r="I1128">
        <v>12823017</v>
      </c>
      <c r="J1128" s="3">
        <v>1600</v>
      </c>
      <c r="K1128" s="3">
        <v>80</v>
      </c>
      <c r="L1128" s="3">
        <v>200</v>
      </c>
      <c r="M1128" s="3">
        <v>0</v>
      </c>
    </row>
    <row r="1129" spans="1:13" ht="16.5" x14ac:dyDescent="0.15">
      <c r="A1129" s="3">
        <v>1126</v>
      </c>
      <c r="B1129" s="3">
        <f t="shared" si="16"/>
        <v>201</v>
      </c>
      <c r="C1129">
        <v>1542805</v>
      </c>
      <c r="D1129">
        <v>4511</v>
      </c>
      <c r="E1129">
        <v>1542804</v>
      </c>
      <c r="F1129">
        <v>4511</v>
      </c>
      <c r="G1129" s="3">
        <v>1</v>
      </c>
      <c r="H1129" s="3">
        <v>1</v>
      </c>
      <c r="I1129">
        <v>12847836</v>
      </c>
      <c r="J1129" s="3">
        <v>1600</v>
      </c>
      <c r="K1129" s="3">
        <v>80</v>
      </c>
      <c r="L1129" s="3">
        <v>200</v>
      </c>
      <c r="M1129" s="3">
        <v>0</v>
      </c>
    </row>
    <row r="1130" spans="1:13" ht="16.5" x14ac:dyDescent="0.15">
      <c r="A1130" s="3">
        <v>1127</v>
      </c>
      <c r="B1130" s="3">
        <f t="shared" si="16"/>
        <v>201</v>
      </c>
      <c r="C1130">
        <v>1545788</v>
      </c>
      <c r="D1130">
        <v>4515</v>
      </c>
      <c r="E1130">
        <v>1545787</v>
      </c>
      <c r="F1130">
        <v>4515</v>
      </c>
      <c r="G1130" s="3">
        <v>1</v>
      </c>
      <c r="H1130" s="3">
        <v>1</v>
      </c>
      <c r="I1130">
        <v>12872682</v>
      </c>
      <c r="J1130" s="3">
        <v>1600</v>
      </c>
      <c r="K1130" s="3">
        <v>80</v>
      </c>
      <c r="L1130" s="3">
        <v>200</v>
      </c>
      <c r="M1130" s="3">
        <v>0</v>
      </c>
    </row>
    <row r="1131" spans="1:13" ht="16.5" x14ac:dyDescent="0.15">
      <c r="A1131" s="3">
        <v>1128</v>
      </c>
      <c r="B1131" s="3">
        <f t="shared" si="16"/>
        <v>202</v>
      </c>
      <c r="C1131">
        <v>1548774</v>
      </c>
      <c r="D1131">
        <v>4519</v>
      </c>
      <c r="E1131">
        <v>1548773</v>
      </c>
      <c r="F1131">
        <v>4519</v>
      </c>
      <c r="G1131" s="3">
        <v>1</v>
      </c>
      <c r="H1131" s="3">
        <v>1</v>
      </c>
      <c r="I1131">
        <v>12897555</v>
      </c>
      <c r="J1131" s="3">
        <v>1600</v>
      </c>
      <c r="K1131" s="3">
        <v>80</v>
      </c>
      <c r="L1131" s="3">
        <v>200</v>
      </c>
      <c r="M1131" s="3">
        <v>0</v>
      </c>
    </row>
    <row r="1132" spans="1:13" ht="16.5" x14ac:dyDescent="0.15">
      <c r="A1132" s="3">
        <v>1129</v>
      </c>
      <c r="B1132" s="3">
        <f t="shared" si="16"/>
        <v>201</v>
      </c>
      <c r="C1132">
        <v>1551763</v>
      </c>
      <c r="D1132">
        <v>4523</v>
      </c>
      <c r="E1132">
        <v>1551762</v>
      </c>
      <c r="F1132">
        <v>4523</v>
      </c>
      <c r="G1132" s="3">
        <v>1</v>
      </c>
      <c r="H1132" s="3">
        <v>1</v>
      </c>
      <c r="I1132">
        <v>12922455</v>
      </c>
      <c r="J1132" s="3">
        <v>1600</v>
      </c>
      <c r="K1132" s="3">
        <v>80</v>
      </c>
      <c r="L1132" s="3">
        <v>200</v>
      </c>
      <c r="M1132" s="3">
        <v>0</v>
      </c>
    </row>
    <row r="1133" spans="1:13" ht="16.5" x14ac:dyDescent="0.15">
      <c r="A1133" s="3">
        <v>1130</v>
      </c>
      <c r="B1133" s="3">
        <f t="shared" si="16"/>
        <v>201</v>
      </c>
      <c r="C1133">
        <v>1554755</v>
      </c>
      <c r="D1133">
        <v>4527</v>
      </c>
      <c r="E1133">
        <v>1554754</v>
      </c>
      <c r="F1133">
        <v>4527</v>
      </c>
      <c r="G1133" s="3">
        <v>1</v>
      </c>
      <c r="H1133" s="3">
        <v>1</v>
      </c>
      <c r="I1133">
        <v>12947379</v>
      </c>
      <c r="J1133" s="3">
        <v>1600</v>
      </c>
      <c r="K1133" s="3">
        <v>80</v>
      </c>
      <c r="L1133" s="3">
        <v>200</v>
      </c>
      <c r="M1133" s="3">
        <v>0</v>
      </c>
    </row>
    <row r="1134" spans="1:13" ht="16.5" x14ac:dyDescent="0.15">
      <c r="A1134" s="3">
        <v>1131</v>
      </c>
      <c r="B1134" s="3">
        <f t="shared" si="16"/>
        <v>202</v>
      </c>
      <c r="C1134">
        <v>1557750</v>
      </c>
      <c r="D1134">
        <v>4531</v>
      </c>
      <c r="E1134">
        <v>1557749</v>
      </c>
      <c r="F1134">
        <v>4531</v>
      </c>
      <c r="G1134" s="3">
        <v>1</v>
      </c>
      <c r="H1134" s="3">
        <v>1</v>
      </c>
      <c r="I1134">
        <v>12972330</v>
      </c>
      <c r="J1134" s="3">
        <v>1600</v>
      </c>
      <c r="K1134" s="3">
        <v>80</v>
      </c>
      <c r="L1134" s="3">
        <v>200</v>
      </c>
      <c r="M1134" s="3">
        <v>0</v>
      </c>
    </row>
    <row r="1135" spans="1:13" ht="16.5" x14ac:dyDescent="0.15">
      <c r="A1135" s="3">
        <v>1132</v>
      </c>
      <c r="B1135" s="3">
        <f t="shared" si="16"/>
        <v>201</v>
      </c>
      <c r="C1135">
        <v>1560748</v>
      </c>
      <c r="D1135">
        <v>4535</v>
      </c>
      <c r="E1135">
        <v>1560747</v>
      </c>
      <c r="F1135">
        <v>4535</v>
      </c>
      <c r="G1135" s="3">
        <v>1</v>
      </c>
      <c r="H1135" s="3">
        <v>1</v>
      </c>
      <c r="I1135">
        <v>12997308</v>
      </c>
      <c r="J1135" s="3">
        <v>1600</v>
      </c>
      <c r="K1135" s="3">
        <v>80</v>
      </c>
      <c r="L1135" s="3">
        <v>200</v>
      </c>
      <c r="M1135" s="3">
        <v>0</v>
      </c>
    </row>
    <row r="1136" spans="1:13" ht="16.5" x14ac:dyDescent="0.15">
      <c r="A1136" s="3">
        <v>1133</v>
      </c>
      <c r="B1136" s="3">
        <f t="shared" si="16"/>
        <v>201</v>
      </c>
      <c r="C1136">
        <v>1563750</v>
      </c>
      <c r="D1136">
        <v>4539</v>
      </c>
      <c r="E1136">
        <v>1563749</v>
      </c>
      <c r="F1136">
        <v>4539</v>
      </c>
      <c r="G1136" s="3">
        <v>1</v>
      </c>
      <c r="H1136" s="3">
        <v>1</v>
      </c>
      <c r="I1136">
        <v>13022313</v>
      </c>
      <c r="J1136" s="3">
        <v>1600</v>
      </c>
      <c r="K1136" s="3">
        <v>80</v>
      </c>
      <c r="L1136" s="3">
        <v>200</v>
      </c>
      <c r="M1136" s="3">
        <v>0</v>
      </c>
    </row>
    <row r="1137" spans="1:13" ht="16.5" x14ac:dyDescent="0.15">
      <c r="A1137" s="3">
        <v>1134</v>
      </c>
      <c r="B1137" s="3">
        <f t="shared" si="16"/>
        <v>202</v>
      </c>
      <c r="C1137">
        <v>1566755</v>
      </c>
      <c r="D1137">
        <v>4543</v>
      </c>
      <c r="E1137">
        <v>1566754</v>
      </c>
      <c r="F1137">
        <v>4543</v>
      </c>
      <c r="G1137" s="3">
        <v>1</v>
      </c>
      <c r="H1137" s="3">
        <v>1</v>
      </c>
      <c r="I1137">
        <v>13047342</v>
      </c>
      <c r="J1137" s="3">
        <v>1600</v>
      </c>
      <c r="K1137" s="3">
        <v>80</v>
      </c>
      <c r="L1137" s="3">
        <v>200</v>
      </c>
      <c r="M1137" s="3">
        <v>0</v>
      </c>
    </row>
    <row r="1138" spans="1:13" ht="16.5" x14ac:dyDescent="0.15">
      <c r="A1138" s="3">
        <v>1135</v>
      </c>
      <c r="B1138" s="3">
        <f t="shared" si="16"/>
        <v>201</v>
      </c>
      <c r="C1138">
        <v>1569762</v>
      </c>
      <c r="D1138">
        <v>4547</v>
      </c>
      <c r="E1138">
        <v>1569761</v>
      </c>
      <c r="F1138">
        <v>4547</v>
      </c>
      <c r="G1138" s="3">
        <v>1</v>
      </c>
      <c r="H1138" s="3">
        <v>1</v>
      </c>
      <c r="I1138">
        <v>13072398</v>
      </c>
      <c r="J1138" s="3">
        <v>1600</v>
      </c>
      <c r="K1138" s="3">
        <v>80</v>
      </c>
      <c r="L1138" s="3">
        <v>200</v>
      </c>
      <c r="M1138" s="3">
        <v>0</v>
      </c>
    </row>
    <row r="1139" spans="1:13" ht="16.5" x14ac:dyDescent="0.15">
      <c r="A1139" s="3">
        <v>1136</v>
      </c>
      <c r="B1139" s="3">
        <f t="shared" si="16"/>
        <v>201</v>
      </c>
      <c r="C1139">
        <v>1572773</v>
      </c>
      <c r="D1139">
        <v>4551</v>
      </c>
      <c r="E1139">
        <v>1572772</v>
      </c>
      <c r="F1139">
        <v>4551</v>
      </c>
      <c r="G1139" s="3">
        <v>1</v>
      </c>
      <c r="H1139" s="3">
        <v>1</v>
      </c>
      <c r="I1139">
        <v>13097478</v>
      </c>
      <c r="J1139" s="3">
        <v>1600</v>
      </c>
      <c r="K1139" s="3">
        <v>80</v>
      </c>
      <c r="L1139" s="3">
        <v>200</v>
      </c>
      <c r="M1139" s="3">
        <v>0</v>
      </c>
    </row>
    <row r="1140" spans="1:13" ht="16.5" x14ac:dyDescent="0.15">
      <c r="A1140" s="3">
        <v>1137</v>
      </c>
      <c r="B1140" s="3">
        <f t="shared" si="16"/>
        <v>202</v>
      </c>
      <c r="C1140">
        <v>1575788</v>
      </c>
      <c r="D1140">
        <v>4555</v>
      </c>
      <c r="E1140">
        <v>1575787</v>
      </c>
      <c r="F1140">
        <v>4555</v>
      </c>
      <c r="G1140" s="3">
        <v>1</v>
      </c>
      <c r="H1140" s="3">
        <v>1</v>
      </c>
      <c r="I1140">
        <v>13122588</v>
      </c>
      <c r="J1140" s="3">
        <v>1600</v>
      </c>
      <c r="K1140" s="3">
        <v>80</v>
      </c>
      <c r="L1140" s="3">
        <v>200</v>
      </c>
      <c r="M1140" s="3">
        <v>0</v>
      </c>
    </row>
    <row r="1141" spans="1:13" ht="16.5" x14ac:dyDescent="0.15">
      <c r="A1141" s="3">
        <v>1138</v>
      </c>
      <c r="B1141" s="3">
        <f t="shared" si="16"/>
        <v>201</v>
      </c>
      <c r="C1141">
        <v>1578805</v>
      </c>
      <c r="D1141">
        <v>4560</v>
      </c>
      <c r="E1141">
        <v>1578804</v>
      </c>
      <c r="F1141">
        <v>4560</v>
      </c>
      <c r="G1141" s="3">
        <v>1</v>
      </c>
      <c r="H1141" s="3">
        <v>1</v>
      </c>
      <c r="I1141">
        <v>13146441</v>
      </c>
      <c r="J1141" s="3">
        <v>1600</v>
      </c>
      <c r="K1141" s="3">
        <v>80</v>
      </c>
      <c r="L1141" s="3">
        <v>200</v>
      </c>
      <c r="M1141" s="3">
        <v>0</v>
      </c>
    </row>
    <row r="1142" spans="1:13" ht="16.5" x14ac:dyDescent="0.15">
      <c r="A1142" s="3">
        <v>1139</v>
      </c>
      <c r="B1142" s="3">
        <f t="shared" si="16"/>
        <v>201</v>
      </c>
      <c r="C1142">
        <v>1581825</v>
      </c>
      <c r="D1142">
        <v>4564</v>
      </c>
      <c r="E1142">
        <v>1581824</v>
      </c>
      <c r="F1142">
        <v>4564</v>
      </c>
      <c r="G1142" s="3">
        <v>1</v>
      </c>
      <c r="H1142" s="3">
        <v>1</v>
      </c>
      <c r="I1142">
        <v>13171599</v>
      </c>
      <c r="J1142" s="3">
        <v>1600</v>
      </c>
      <c r="K1142" s="3">
        <v>80</v>
      </c>
      <c r="L1142" s="3">
        <v>200</v>
      </c>
      <c r="M1142" s="3">
        <v>0</v>
      </c>
    </row>
    <row r="1143" spans="1:13" ht="16.5" x14ac:dyDescent="0.15">
      <c r="A1143" s="3">
        <v>1140</v>
      </c>
      <c r="B1143" s="3">
        <f t="shared" si="16"/>
        <v>202</v>
      </c>
      <c r="C1143">
        <v>1584849</v>
      </c>
      <c r="D1143">
        <v>4568</v>
      </c>
      <c r="E1143">
        <v>1584848</v>
      </c>
      <c r="F1143">
        <v>4568</v>
      </c>
      <c r="G1143" s="3">
        <v>1</v>
      </c>
      <c r="H1143" s="3">
        <v>1</v>
      </c>
      <c r="I1143">
        <v>13196784</v>
      </c>
      <c r="J1143" s="3">
        <v>1600</v>
      </c>
      <c r="K1143" s="3">
        <v>80</v>
      </c>
      <c r="L1143" s="3">
        <v>200</v>
      </c>
      <c r="M1143" s="3">
        <v>0</v>
      </c>
    </row>
    <row r="1144" spans="1:13" ht="16.5" x14ac:dyDescent="0.15">
      <c r="A1144" s="3">
        <v>1141</v>
      </c>
      <c r="B1144" s="3">
        <f t="shared" si="16"/>
        <v>201</v>
      </c>
      <c r="C1144">
        <v>1587876</v>
      </c>
      <c r="D1144">
        <v>4572</v>
      </c>
      <c r="E1144">
        <v>1587875</v>
      </c>
      <c r="F1144">
        <v>4572</v>
      </c>
      <c r="G1144" s="3">
        <v>1</v>
      </c>
      <c r="H1144" s="3">
        <v>1</v>
      </c>
      <c r="I1144">
        <v>13221999</v>
      </c>
      <c r="J1144" s="3">
        <v>1600</v>
      </c>
      <c r="K1144" s="3">
        <v>80</v>
      </c>
      <c r="L1144" s="3">
        <v>200</v>
      </c>
      <c r="M1144" s="3">
        <v>0</v>
      </c>
    </row>
    <row r="1145" spans="1:13" ht="16.5" x14ac:dyDescent="0.15">
      <c r="A1145" s="3">
        <v>1142</v>
      </c>
      <c r="B1145" s="3">
        <f t="shared" si="16"/>
        <v>201</v>
      </c>
      <c r="C1145">
        <v>1590905</v>
      </c>
      <c r="D1145">
        <v>4576</v>
      </c>
      <c r="E1145">
        <v>1590904</v>
      </c>
      <c r="F1145">
        <v>4576</v>
      </c>
      <c r="G1145" s="3">
        <v>1</v>
      </c>
      <c r="H1145" s="3">
        <v>1</v>
      </c>
      <c r="I1145">
        <v>13247235</v>
      </c>
      <c r="J1145" s="3">
        <v>1600</v>
      </c>
      <c r="K1145" s="3">
        <v>80</v>
      </c>
      <c r="L1145" s="3">
        <v>200</v>
      </c>
      <c r="M1145" s="3">
        <v>0</v>
      </c>
    </row>
    <row r="1146" spans="1:13" ht="16.5" x14ac:dyDescent="0.15">
      <c r="A1146" s="3">
        <v>1143</v>
      </c>
      <c r="B1146" s="3">
        <f t="shared" si="16"/>
        <v>202</v>
      </c>
      <c r="C1146">
        <v>1593938</v>
      </c>
      <c r="D1146">
        <v>4580</v>
      </c>
      <c r="E1146">
        <v>1593937</v>
      </c>
      <c r="F1146">
        <v>4580</v>
      </c>
      <c r="G1146" s="3">
        <v>1</v>
      </c>
      <c r="H1146" s="3">
        <v>1</v>
      </c>
      <c r="I1146">
        <v>13272501</v>
      </c>
      <c r="J1146" s="3">
        <v>1600</v>
      </c>
      <c r="K1146" s="3">
        <v>80</v>
      </c>
      <c r="L1146" s="3">
        <v>200</v>
      </c>
      <c r="M1146" s="3">
        <v>0</v>
      </c>
    </row>
    <row r="1147" spans="1:13" ht="16.5" x14ac:dyDescent="0.15">
      <c r="A1147" s="3">
        <v>1144</v>
      </c>
      <c r="B1147" s="3">
        <f t="shared" si="16"/>
        <v>201</v>
      </c>
      <c r="C1147">
        <v>1596975</v>
      </c>
      <c r="D1147">
        <v>4584</v>
      </c>
      <c r="E1147">
        <v>1596974</v>
      </c>
      <c r="F1147">
        <v>4584</v>
      </c>
      <c r="G1147" s="3">
        <v>1</v>
      </c>
      <c r="H1147" s="3">
        <v>1</v>
      </c>
      <c r="I1147">
        <v>13297791</v>
      </c>
      <c r="J1147" s="3">
        <v>1600</v>
      </c>
      <c r="K1147" s="3">
        <v>80</v>
      </c>
      <c r="L1147" s="3">
        <v>200</v>
      </c>
      <c r="M1147" s="3">
        <v>0</v>
      </c>
    </row>
    <row r="1148" spans="1:13" ht="16.5" x14ac:dyDescent="0.15">
      <c r="A1148" s="3">
        <v>1145</v>
      </c>
      <c r="B1148" s="3">
        <f t="shared" si="16"/>
        <v>201</v>
      </c>
      <c r="C1148">
        <v>1600014</v>
      </c>
      <c r="D1148">
        <v>4588</v>
      </c>
      <c r="E1148">
        <v>1600013</v>
      </c>
      <c r="F1148">
        <v>4588</v>
      </c>
      <c r="G1148" s="3">
        <v>1</v>
      </c>
      <c r="H1148" s="3">
        <v>1</v>
      </c>
      <c r="I1148">
        <v>13323108</v>
      </c>
      <c r="J1148" s="3">
        <v>1600</v>
      </c>
      <c r="K1148" s="3">
        <v>80</v>
      </c>
      <c r="L1148" s="3">
        <v>200</v>
      </c>
      <c r="M1148" s="3">
        <v>0</v>
      </c>
    </row>
    <row r="1149" spans="1:13" ht="16.5" x14ac:dyDescent="0.15">
      <c r="A1149" s="3">
        <v>1146</v>
      </c>
      <c r="B1149" s="3">
        <f t="shared" si="16"/>
        <v>202</v>
      </c>
      <c r="C1149">
        <v>1603056</v>
      </c>
      <c r="D1149">
        <v>4592</v>
      </c>
      <c r="E1149">
        <v>1603055</v>
      </c>
      <c r="F1149">
        <v>4592</v>
      </c>
      <c r="G1149" s="3">
        <v>1</v>
      </c>
      <c r="H1149" s="3">
        <v>1</v>
      </c>
      <c r="I1149">
        <v>13348452</v>
      </c>
      <c r="J1149" s="3">
        <v>1600</v>
      </c>
      <c r="K1149" s="3">
        <v>80</v>
      </c>
      <c r="L1149" s="3">
        <v>200</v>
      </c>
      <c r="M1149" s="3">
        <v>0</v>
      </c>
    </row>
    <row r="1150" spans="1:13" ht="16.5" x14ac:dyDescent="0.15">
      <c r="A1150" s="3">
        <v>1147</v>
      </c>
      <c r="B1150" s="3">
        <f t="shared" si="16"/>
        <v>201</v>
      </c>
      <c r="C1150">
        <v>1606102</v>
      </c>
      <c r="D1150">
        <v>4596</v>
      </c>
      <c r="E1150">
        <v>1606101</v>
      </c>
      <c r="F1150">
        <v>4596</v>
      </c>
      <c r="G1150" s="3">
        <v>1</v>
      </c>
      <c r="H1150" s="3">
        <v>1</v>
      </c>
      <c r="I1150">
        <v>13373820</v>
      </c>
      <c r="J1150" s="3">
        <v>1600</v>
      </c>
      <c r="K1150" s="3">
        <v>80</v>
      </c>
      <c r="L1150" s="3">
        <v>200</v>
      </c>
      <c r="M1150" s="3">
        <v>0</v>
      </c>
    </row>
    <row r="1151" spans="1:13" ht="16.5" x14ac:dyDescent="0.15">
      <c r="A1151" s="3">
        <v>1148</v>
      </c>
      <c r="B1151" s="3">
        <f t="shared" si="16"/>
        <v>201</v>
      </c>
      <c r="C1151">
        <v>1609151</v>
      </c>
      <c r="D1151">
        <v>4600</v>
      </c>
      <c r="E1151">
        <v>1609150</v>
      </c>
      <c r="F1151">
        <v>4600</v>
      </c>
      <c r="G1151" s="3">
        <v>1</v>
      </c>
      <c r="H1151" s="3">
        <v>1</v>
      </c>
      <c r="I1151">
        <v>13399218</v>
      </c>
      <c r="J1151" s="3">
        <v>1600</v>
      </c>
      <c r="K1151" s="3">
        <v>80</v>
      </c>
      <c r="L1151" s="3">
        <v>200</v>
      </c>
      <c r="M1151" s="3">
        <v>0</v>
      </c>
    </row>
    <row r="1152" spans="1:13" ht="16.5" x14ac:dyDescent="0.15">
      <c r="A1152" s="3">
        <v>1149</v>
      </c>
      <c r="B1152" s="3">
        <f t="shared" si="16"/>
        <v>202</v>
      </c>
      <c r="C1152">
        <v>1612203</v>
      </c>
      <c r="D1152">
        <v>4604</v>
      </c>
      <c r="E1152">
        <v>1612202</v>
      </c>
      <c r="F1152">
        <v>4604</v>
      </c>
      <c r="G1152" s="3">
        <v>1</v>
      </c>
      <c r="H1152" s="3">
        <v>1</v>
      </c>
      <c r="I1152">
        <v>13424640</v>
      </c>
      <c r="J1152" s="3">
        <v>1600</v>
      </c>
      <c r="K1152" s="3">
        <v>80</v>
      </c>
      <c r="L1152" s="3">
        <v>200</v>
      </c>
      <c r="M1152" s="3">
        <v>0</v>
      </c>
    </row>
    <row r="1153" spans="1:13" ht="16.5" x14ac:dyDescent="0.15">
      <c r="A1153" s="3">
        <v>1150</v>
      </c>
      <c r="B1153" s="3">
        <f t="shared" ref="B1153:B1216" si="17">B1150</f>
        <v>201</v>
      </c>
      <c r="C1153">
        <v>1615258</v>
      </c>
      <c r="D1153">
        <v>4608</v>
      </c>
      <c r="E1153">
        <v>1615257</v>
      </c>
      <c r="F1153">
        <v>4608</v>
      </c>
      <c r="G1153" s="3">
        <v>1</v>
      </c>
      <c r="H1153" s="3">
        <v>1</v>
      </c>
      <c r="I1153">
        <v>13450086</v>
      </c>
      <c r="J1153" s="3">
        <v>1600</v>
      </c>
      <c r="K1153" s="3">
        <v>80</v>
      </c>
      <c r="L1153" s="3">
        <v>200</v>
      </c>
      <c r="M1153" s="3">
        <v>0</v>
      </c>
    </row>
    <row r="1154" spans="1:13" ht="16.5" x14ac:dyDescent="0.15">
      <c r="A1154" s="3">
        <v>1151</v>
      </c>
      <c r="B1154" s="3">
        <f t="shared" si="17"/>
        <v>201</v>
      </c>
      <c r="C1154">
        <v>1618316</v>
      </c>
      <c r="D1154">
        <v>4613</v>
      </c>
      <c r="E1154">
        <v>1618315</v>
      </c>
      <c r="F1154">
        <v>4613</v>
      </c>
      <c r="G1154" s="3">
        <v>1</v>
      </c>
      <c r="H1154" s="3">
        <v>1</v>
      </c>
      <c r="I1154">
        <v>13474263</v>
      </c>
      <c r="J1154" s="3">
        <v>1600</v>
      </c>
      <c r="K1154" s="3">
        <v>80</v>
      </c>
      <c r="L1154" s="3">
        <v>200</v>
      </c>
      <c r="M1154" s="3">
        <v>0</v>
      </c>
    </row>
    <row r="1155" spans="1:13" ht="16.5" x14ac:dyDescent="0.15">
      <c r="A1155" s="3">
        <v>1152</v>
      </c>
      <c r="B1155" s="3">
        <f t="shared" si="17"/>
        <v>202</v>
      </c>
      <c r="C1155">
        <v>1621377</v>
      </c>
      <c r="D1155">
        <v>4617</v>
      </c>
      <c r="E1155">
        <v>1621376</v>
      </c>
      <c r="F1155">
        <v>4617</v>
      </c>
      <c r="G1155" s="3">
        <v>1</v>
      </c>
      <c r="H1155" s="3">
        <v>1</v>
      </c>
      <c r="I1155">
        <v>13499763</v>
      </c>
      <c r="J1155" s="3">
        <v>1600</v>
      </c>
      <c r="K1155" s="3">
        <v>80</v>
      </c>
      <c r="L1155" s="3">
        <v>200</v>
      </c>
      <c r="M1155" s="3">
        <v>0</v>
      </c>
    </row>
    <row r="1156" spans="1:13" ht="16.5" x14ac:dyDescent="0.15">
      <c r="A1156" s="3">
        <v>1153</v>
      </c>
      <c r="B1156" s="3">
        <f t="shared" si="17"/>
        <v>201</v>
      </c>
      <c r="C1156">
        <v>1624442</v>
      </c>
      <c r="D1156">
        <v>4621</v>
      </c>
      <c r="E1156">
        <v>1624441</v>
      </c>
      <c r="F1156">
        <v>4621</v>
      </c>
      <c r="G1156" s="3">
        <v>1</v>
      </c>
      <c r="H1156" s="3">
        <v>1</v>
      </c>
      <c r="I1156">
        <v>13525287</v>
      </c>
      <c r="J1156" s="3">
        <v>1600</v>
      </c>
      <c r="K1156" s="3">
        <v>80</v>
      </c>
      <c r="L1156" s="3">
        <v>200</v>
      </c>
      <c r="M1156" s="3">
        <v>0</v>
      </c>
    </row>
    <row r="1157" spans="1:13" ht="16.5" x14ac:dyDescent="0.15">
      <c r="A1157" s="3">
        <v>1154</v>
      </c>
      <c r="B1157" s="3">
        <f t="shared" si="17"/>
        <v>201</v>
      </c>
      <c r="C1157">
        <v>1627510</v>
      </c>
      <c r="D1157">
        <v>4625</v>
      </c>
      <c r="E1157">
        <v>1627509</v>
      </c>
      <c r="F1157">
        <v>4625</v>
      </c>
      <c r="G1157" s="3">
        <v>1</v>
      </c>
      <c r="H1157" s="3">
        <v>1</v>
      </c>
      <c r="I1157">
        <v>13550841</v>
      </c>
      <c r="J1157" s="3">
        <v>1600</v>
      </c>
      <c r="K1157" s="3">
        <v>80</v>
      </c>
      <c r="L1157" s="3">
        <v>200</v>
      </c>
      <c r="M1157" s="3">
        <v>0</v>
      </c>
    </row>
    <row r="1158" spans="1:13" ht="16.5" x14ac:dyDescent="0.15">
      <c r="A1158" s="3">
        <v>1155</v>
      </c>
      <c r="B1158" s="3">
        <f t="shared" si="17"/>
        <v>202</v>
      </c>
      <c r="C1158">
        <v>1630581</v>
      </c>
      <c r="D1158">
        <v>4629</v>
      </c>
      <c r="E1158">
        <v>1630580</v>
      </c>
      <c r="F1158">
        <v>4629</v>
      </c>
      <c r="G1158" s="3">
        <v>1</v>
      </c>
      <c r="H1158" s="3">
        <v>1</v>
      </c>
      <c r="I1158">
        <v>13576419</v>
      </c>
      <c r="J1158" s="3">
        <v>1600</v>
      </c>
      <c r="K1158" s="3">
        <v>80</v>
      </c>
      <c r="L1158" s="3">
        <v>200</v>
      </c>
      <c r="M1158" s="3">
        <v>0</v>
      </c>
    </row>
    <row r="1159" spans="1:13" ht="16.5" x14ac:dyDescent="0.15">
      <c r="A1159" s="3">
        <v>1156</v>
      </c>
      <c r="B1159" s="3">
        <f t="shared" si="17"/>
        <v>201</v>
      </c>
      <c r="C1159">
        <v>1633655</v>
      </c>
      <c r="D1159">
        <v>4633</v>
      </c>
      <c r="E1159">
        <v>1633654</v>
      </c>
      <c r="F1159">
        <v>4633</v>
      </c>
      <c r="G1159" s="3">
        <v>1</v>
      </c>
      <c r="H1159" s="3">
        <v>1</v>
      </c>
      <c r="I1159">
        <v>13602024</v>
      </c>
      <c r="J1159" s="3">
        <v>1600</v>
      </c>
      <c r="K1159" s="3">
        <v>80</v>
      </c>
      <c r="L1159" s="3">
        <v>200</v>
      </c>
      <c r="M1159" s="3">
        <v>0</v>
      </c>
    </row>
    <row r="1160" spans="1:13" ht="16.5" x14ac:dyDescent="0.15">
      <c r="A1160" s="3">
        <v>1157</v>
      </c>
      <c r="B1160" s="3">
        <f t="shared" si="17"/>
        <v>201</v>
      </c>
      <c r="C1160">
        <v>1636732</v>
      </c>
      <c r="D1160">
        <v>4637</v>
      </c>
      <c r="E1160">
        <v>1636731</v>
      </c>
      <c r="F1160">
        <v>4637</v>
      </c>
      <c r="G1160" s="3">
        <v>1</v>
      </c>
      <c r="H1160" s="3">
        <v>1</v>
      </c>
      <c r="I1160">
        <v>13627656</v>
      </c>
      <c r="J1160" s="3">
        <v>1600</v>
      </c>
      <c r="K1160" s="3">
        <v>80</v>
      </c>
      <c r="L1160" s="3">
        <v>200</v>
      </c>
      <c r="M1160" s="3">
        <v>0</v>
      </c>
    </row>
    <row r="1161" spans="1:13" ht="16.5" x14ac:dyDescent="0.15">
      <c r="A1161" s="3">
        <v>1158</v>
      </c>
      <c r="B1161" s="3">
        <f t="shared" si="17"/>
        <v>202</v>
      </c>
      <c r="C1161">
        <v>1639812</v>
      </c>
      <c r="D1161">
        <v>4641</v>
      </c>
      <c r="E1161">
        <v>1639811</v>
      </c>
      <c r="F1161">
        <v>4641</v>
      </c>
      <c r="G1161" s="3">
        <v>1</v>
      </c>
      <c r="H1161" s="3">
        <v>1</v>
      </c>
      <c r="I1161">
        <v>13653312</v>
      </c>
      <c r="J1161" s="3">
        <v>1600</v>
      </c>
      <c r="K1161" s="3">
        <v>80</v>
      </c>
      <c r="L1161" s="3">
        <v>200</v>
      </c>
      <c r="M1161" s="3">
        <v>0</v>
      </c>
    </row>
    <row r="1162" spans="1:13" ht="16.5" x14ac:dyDescent="0.15">
      <c r="A1162" s="3">
        <v>1159</v>
      </c>
      <c r="B1162" s="3">
        <f t="shared" si="17"/>
        <v>201</v>
      </c>
      <c r="C1162">
        <v>1642896</v>
      </c>
      <c r="D1162">
        <v>4645</v>
      </c>
      <c r="E1162">
        <v>1642895</v>
      </c>
      <c r="F1162">
        <v>4645</v>
      </c>
      <c r="G1162" s="3">
        <v>1</v>
      </c>
      <c r="H1162" s="3">
        <v>1</v>
      </c>
      <c r="I1162">
        <v>13678995</v>
      </c>
      <c r="J1162" s="3">
        <v>1600</v>
      </c>
      <c r="K1162" s="3">
        <v>80</v>
      </c>
      <c r="L1162" s="3">
        <v>200</v>
      </c>
      <c r="M1162" s="3">
        <v>0</v>
      </c>
    </row>
    <row r="1163" spans="1:13" ht="16.5" x14ac:dyDescent="0.15">
      <c r="A1163" s="3">
        <v>1160</v>
      </c>
      <c r="B1163" s="3">
        <f t="shared" si="17"/>
        <v>201</v>
      </c>
      <c r="C1163">
        <v>1645982</v>
      </c>
      <c r="D1163">
        <v>4649</v>
      </c>
      <c r="E1163">
        <v>1645981</v>
      </c>
      <c r="F1163">
        <v>4649</v>
      </c>
      <c r="G1163" s="3">
        <v>1</v>
      </c>
      <c r="H1163" s="3">
        <v>1</v>
      </c>
      <c r="I1163">
        <v>13704705</v>
      </c>
      <c r="J1163" s="3">
        <v>1600</v>
      </c>
      <c r="K1163" s="3">
        <v>80</v>
      </c>
      <c r="L1163" s="3">
        <v>200</v>
      </c>
      <c r="M1163" s="3">
        <v>0</v>
      </c>
    </row>
    <row r="1164" spans="1:13" ht="16.5" x14ac:dyDescent="0.15">
      <c r="A1164" s="3">
        <v>1161</v>
      </c>
      <c r="B1164" s="3">
        <f t="shared" si="17"/>
        <v>202</v>
      </c>
      <c r="C1164">
        <v>1649072</v>
      </c>
      <c r="D1164">
        <v>4653</v>
      </c>
      <c r="E1164">
        <v>1649071</v>
      </c>
      <c r="F1164">
        <v>4653</v>
      </c>
      <c r="G1164" s="3">
        <v>1</v>
      </c>
      <c r="H1164" s="3">
        <v>1</v>
      </c>
      <c r="I1164">
        <v>13730442</v>
      </c>
      <c r="J1164" s="3">
        <v>1600</v>
      </c>
      <c r="K1164" s="3">
        <v>80</v>
      </c>
      <c r="L1164" s="3">
        <v>200</v>
      </c>
      <c r="M1164" s="3">
        <v>0</v>
      </c>
    </row>
    <row r="1165" spans="1:13" ht="16.5" x14ac:dyDescent="0.15">
      <c r="A1165" s="3">
        <v>1162</v>
      </c>
      <c r="B1165" s="3">
        <f t="shared" si="17"/>
        <v>201</v>
      </c>
      <c r="C1165">
        <v>1652165</v>
      </c>
      <c r="D1165">
        <v>4657</v>
      </c>
      <c r="E1165">
        <v>1652164</v>
      </c>
      <c r="F1165">
        <v>4657</v>
      </c>
      <c r="G1165" s="3">
        <v>1</v>
      </c>
      <c r="H1165" s="3">
        <v>1</v>
      </c>
      <c r="I1165">
        <v>13756206</v>
      </c>
      <c r="J1165" s="3">
        <v>1600</v>
      </c>
      <c r="K1165" s="3">
        <v>80</v>
      </c>
      <c r="L1165" s="3">
        <v>200</v>
      </c>
      <c r="M1165" s="3">
        <v>0</v>
      </c>
    </row>
    <row r="1166" spans="1:13" ht="16.5" x14ac:dyDescent="0.15">
      <c r="A1166" s="3">
        <v>1163</v>
      </c>
      <c r="B1166" s="3">
        <f t="shared" si="17"/>
        <v>201</v>
      </c>
      <c r="C1166">
        <v>1655261</v>
      </c>
      <c r="D1166">
        <v>4661</v>
      </c>
      <c r="E1166">
        <v>1655260</v>
      </c>
      <c r="F1166">
        <v>4661</v>
      </c>
      <c r="G1166" s="3">
        <v>1</v>
      </c>
      <c r="H1166" s="3">
        <v>1</v>
      </c>
      <c r="I1166">
        <v>13781994</v>
      </c>
      <c r="J1166" s="3">
        <v>1600</v>
      </c>
      <c r="K1166" s="3">
        <v>80</v>
      </c>
      <c r="L1166" s="3">
        <v>200</v>
      </c>
      <c r="M1166" s="3">
        <v>0</v>
      </c>
    </row>
    <row r="1167" spans="1:13" ht="16.5" x14ac:dyDescent="0.15">
      <c r="A1167" s="3">
        <v>1164</v>
      </c>
      <c r="B1167" s="3">
        <f t="shared" si="17"/>
        <v>202</v>
      </c>
      <c r="C1167">
        <v>1658360</v>
      </c>
      <c r="D1167">
        <v>4666</v>
      </c>
      <c r="E1167">
        <v>1658359</v>
      </c>
      <c r="F1167">
        <v>4666</v>
      </c>
      <c r="G1167" s="3">
        <v>1</v>
      </c>
      <c r="H1167" s="3">
        <v>1</v>
      </c>
      <c r="I1167">
        <v>13806492</v>
      </c>
      <c r="J1167" s="3">
        <v>1600</v>
      </c>
      <c r="K1167" s="3">
        <v>80</v>
      </c>
      <c r="L1167" s="3">
        <v>200</v>
      </c>
      <c r="M1167" s="3">
        <v>0</v>
      </c>
    </row>
    <row r="1168" spans="1:13" ht="16.5" x14ac:dyDescent="0.15">
      <c r="A1168" s="3">
        <v>1165</v>
      </c>
      <c r="B1168" s="3">
        <f t="shared" si="17"/>
        <v>201</v>
      </c>
      <c r="C1168">
        <v>1661463</v>
      </c>
      <c r="D1168">
        <v>4670</v>
      </c>
      <c r="E1168">
        <v>1661462</v>
      </c>
      <c r="F1168">
        <v>4670</v>
      </c>
      <c r="G1168" s="3">
        <v>1</v>
      </c>
      <c r="H1168" s="3">
        <v>1</v>
      </c>
      <c r="I1168">
        <v>13832334</v>
      </c>
      <c r="J1168" s="3">
        <v>1600</v>
      </c>
      <c r="K1168" s="3">
        <v>80</v>
      </c>
      <c r="L1168" s="3">
        <v>200</v>
      </c>
      <c r="M1168" s="3">
        <v>0</v>
      </c>
    </row>
    <row r="1169" spans="1:13" ht="16.5" x14ac:dyDescent="0.15">
      <c r="A1169" s="3">
        <v>1166</v>
      </c>
      <c r="B1169" s="3">
        <f t="shared" si="17"/>
        <v>201</v>
      </c>
      <c r="C1169">
        <v>1664568</v>
      </c>
      <c r="D1169">
        <v>4674</v>
      </c>
      <c r="E1169">
        <v>1664567</v>
      </c>
      <c r="F1169">
        <v>4674</v>
      </c>
      <c r="G1169" s="3">
        <v>1</v>
      </c>
      <c r="H1169" s="3">
        <v>1</v>
      </c>
      <c r="I1169">
        <v>13858200</v>
      </c>
      <c r="J1169" s="3">
        <v>1600</v>
      </c>
      <c r="K1169" s="3">
        <v>80</v>
      </c>
      <c r="L1169" s="3">
        <v>200</v>
      </c>
      <c r="M1169" s="3">
        <v>0</v>
      </c>
    </row>
    <row r="1170" spans="1:13" ht="16.5" x14ac:dyDescent="0.15">
      <c r="A1170" s="3">
        <v>1167</v>
      </c>
      <c r="B1170" s="3">
        <f t="shared" si="17"/>
        <v>202</v>
      </c>
      <c r="C1170">
        <v>1667677</v>
      </c>
      <c r="D1170">
        <v>4678</v>
      </c>
      <c r="E1170">
        <v>1667676</v>
      </c>
      <c r="F1170">
        <v>4678</v>
      </c>
      <c r="G1170" s="3">
        <v>1</v>
      </c>
      <c r="H1170" s="3">
        <v>1</v>
      </c>
      <c r="I1170">
        <v>13884093</v>
      </c>
      <c r="J1170" s="3">
        <v>1600</v>
      </c>
      <c r="K1170" s="3">
        <v>80</v>
      </c>
      <c r="L1170" s="3">
        <v>200</v>
      </c>
      <c r="M1170" s="3">
        <v>0</v>
      </c>
    </row>
    <row r="1171" spans="1:13" ht="16.5" x14ac:dyDescent="0.15">
      <c r="A1171" s="3">
        <v>1168</v>
      </c>
      <c r="B1171" s="3">
        <f t="shared" si="17"/>
        <v>201</v>
      </c>
      <c r="C1171">
        <v>1670789</v>
      </c>
      <c r="D1171">
        <v>4682</v>
      </c>
      <c r="E1171">
        <v>1670788</v>
      </c>
      <c r="F1171">
        <v>4682</v>
      </c>
      <c r="G1171" s="3">
        <v>1</v>
      </c>
      <c r="H1171" s="3">
        <v>1</v>
      </c>
      <c r="I1171">
        <v>13910013</v>
      </c>
      <c r="J1171" s="3">
        <v>1600</v>
      </c>
      <c r="K1171" s="3">
        <v>80</v>
      </c>
      <c r="L1171" s="3">
        <v>200</v>
      </c>
      <c r="M1171" s="3">
        <v>0</v>
      </c>
    </row>
    <row r="1172" spans="1:13" ht="16.5" x14ac:dyDescent="0.15">
      <c r="A1172" s="3">
        <v>1169</v>
      </c>
      <c r="B1172" s="3">
        <f t="shared" si="17"/>
        <v>201</v>
      </c>
      <c r="C1172">
        <v>1673904</v>
      </c>
      <c r="D1172">
        <v>4686</v>
      </c>
      <c r="E1172">
        <v>1673903</v>
      </c>
      <c r="F1172">
        <v>4686</v>
      </c>
      <c r="G1172" s="3">
        <v>1</v>
      </c>
      <c r="H1172" s="3">
        <v>1</v>
      </c>
      <c r="I1172">
        <v>13935960</v>
      </c>
      <c r="J1172" s="3">
        <v>1600</v>
      </c>
      <c r="K1172" s="3">
        <v>80</v>
      </c>
      <c r="L1172" s="3">
        <v>200</v>
      </c>
      <c r="M1172" s="3">
        <v>0</v>
      </c>
    </row>
    <row r="1173" spans="1:13" ht="16.5" x14ac:dyDescent="0.15">
      <c r="A1173" s="3">
        <v>1170</v>
      </c>
      <c r="B1173" s="3">
        <f t="shared" si="17"/>
        <v>202</v>
      </c>
      <c r="C1173">
        <v>1677023</v>
      </c>
      <c r="D1173">
        <v>4690</v>
      </c>
      <c r="E1173">
        <v>1677022</v>
      </c>
      <c r="F1173">
        <v>4690</v>
      </c>
      <c r="G1173" s="3">
        <v>1</v>
      </c>
      <c r="H1173" s="3">
        <v>1</v>
      </c>
      <c r="I1173">
        <v>13961931</v>
      </c>
      <c r="J1173" s="3">
        <v>1600</v>
      </c>
      <c r="K1173" s="3">
        <v>80</v>
      </c>
      <c r="L1173" s="3">
        <v>200</v>
      </c>
      <c r="M1173" s="3">
        <v>0</v>
      </c>
    </row>
    <row r="1174" spans="1:13" ht="16.5" x14ac:dyDescent="0.15">
      <c r="A1174" s="3">
        <v>1171</v>
      </c>
      <c r="B1174" s="3">
        <f t="shared" si="17"/>
        <v>201</v>
      </c>
      <c r="C1174">
        <v>1680144</v>
      </c>
      <c r="D1174">
        <v>4694</v>
      </c>
      <c r="E1174">
        <v>1680143</v>
      </c>
      <c r="F1174">
        <v>4694</v>
      </c>
      <c r="G1174" s="3">
        <v>1</v>
      </c>
      <c r="H1174" s="3">
        <v>1</v>
      </c>
      <c r="I1174">
        <v>13987929</v>
      </c>
      <c r="J1174" s="3">
        <v>1600</v>
      </c>
      <c r="K1174" s="3">
        <v>80</v>
      </c>
      <c r="L1174" s="3">
        <v>200</v>
      </c>
      <c r="M1174" s="3">
        <v>0</v>
      </c>
    </row>
    <row r="1175" spans="1:13" ht="16.5" x14ac:dyDescent="0.15">
      <c r="A1175" s="3">
        <v>1172</v>
      </c>
      <c r="B1175" s="3">
        <f t="shared" si="17"/>
        <v>201</v>
      </c>
      <c r="C1175">
        <v>1683269</v>
      </c>
      <c r="D1175">
        <v>4698</v>
      </c>
      <c r="E1175">
        <v>1683268</v>
      </c>
      <c r="F1175">
        <v>4698</v>
      </c>
      <c r="G1175" s="3">
        <v>1</v>
      </c>
      <c r="H1175" s="3">
        <v>1</v>
      </c>
      <c r="I1175">
        <v>14013954</v>
      </c>
      <c r="J1175" s="3">
        <v>1600</v>
      </c>
      <c r="K1175" s="3">
        <v>80</v>
      </c>
      <c r="L1175" s="3">
        <v>200</v>
      </c>
      <c r="M1175" s="3">
        <v>0</v>
      </c>
    </row>
    <row r="1176" spans="1:13" ht="16.5" x14ac:dyDescent="0.15">
      <c r="A1176" s="3">
        <v>1173</v>
      </c>
      <c r="B1176" s="3">
        <f t="shared" si="17"/>
        <v>202</v>
      </c>
      <c r="C1176">
        <v>1686396</v>
      </c>
      <c r="D1176">
        <v>4702</v>
      </c>
      <c r="E1176">
        <v>1686395</v>
      </c>
      <c r="F1176">
        <v>4702</v>
      </c>
      <c r="G1176" s="3">
        <v>1</v>
      </c>
      <c r="H1176" s="3">
        <v>1</v>
      </c>
      <c r="I1176">
        <v>14040006</v>
      </c>
      <c r="J1176" s="3">
        <v>1600</v>
      </c>
      <c r="K1176" s="3">
        <v>80</v>
      </c>
      <c r="L1176" s="3">
        <v>200</v>
      </c>
      <c r="M1176" s="3">
        <v>0</v>
      </c>
    </row>
    <row r="1177" spans="1:13" ht="16.5" x14ac:dyDescent="0.15">
      <c r="A1177" s="3">
        <v>1174</v>
      </c>
      <c r="B1177" s="3">
        <f t="shared" si="17"/>
        <v>201</v>
      </c>
      <c r="C1177">
        <v>1689527</v>
      </c>
      <c r="D1177">
        <v>4706</v>
      </c>
      <c r="E1177">
        <v>1689526</v>
      </c>
      <c r="F1177">
        <v>4706</v>
      </c>
      <c r="G1177" s="3">
        <v>1</v>
      </c>
      <c r="H1177" s="3">
        <v>1</v>
      </c>
      <c r="I1177">
        <v>14066085</v>
      </c>
      <c r="J1177" s="3">
        <v>1600</v>
      </c>
      <c r="K1177" s="3">
        <v>80</v>
      </c>
      <c r="L1177" s="3">
        <v>200</v>
      </c>
      <c r="M1177" s="3">
        <v>0</v>
      </c>
    </row>
    <row r="1178" spans="1:13" ht="16.5" x14ac:dyDescent="0.15">
      <c r="A1178" s="3">
        <v>1175</v>
      </c>
      <c r="B1178" s="3">
        <f t="shared" si="17"/>
        <v>201</v>
      </c>
      <c r="C1178">
        <v>1692662</v>
      </c>
      <c r="D1178">
        <v>4710</v>
      </c>
      <c r="E1178">
        <v>1692661</v>
      </c>
      <c r="F1178">
        <v>4710</v>
      </c>
      <c r="G1178" s="3">
        <v>1</v>
      </c>
      <c r="H1178" s="3">
        <v>1</v>
      </c>
      <c r="I1178">
        <v>14092188</v>
      </c>
      <c r="J1178" s="3">
        <v>1600</v>
      </c>
      <c r="K1178" s="3">
        <v>80</v>
      </c>
      <c r="L1178" s="3">
        <v>200</v>
      </c>
      <c r="M1178" s="3">
        <v>0</v>
      </c>
    </row>
    <row r="1179" spans="1:13" ht="16.5" x14ac:dyDescent="0.15">
      <c r="A1179" s="3">
        <v>1176</v>
      </c>
      <c r="B1179" s="3">
        <f t="shared" si="17"/>
        <v>202</v>
      </c>
      <c r="C1179">
        <v>1695799</v>
      </c>
      <c r="D1179">
        <v>4714</v>
      </c>
      <c r="E1179">
        <v>1695798</v>
      </c>
      <c r="F1179">
        <v>4714</v>
      </c>
      <c r="G1179" s="3">
        <v>1</v>
      </c>
      <c r="H1179" s="3">
        <v>1</v>
      </c>
      <c r="I1179">
        <v>14118318</v>
      </c>
      <c r="J1179" s="3">
        <v>1600</v>
      </c>
      <c r="K1179" s="3">
        <v>80</v>
      </c>
      <c r="L1179" s="3">
        <v>200</v>
      </c>
      <c r="M1179" s="3">
        <v>0</v>
      </c>
    </row>
    <row r="1180" spans="1:13" ht="16.5" x14ac:dyDescent="0.15">
      <c r="A1180" s="3">
        <v>1177</v>
      </c>
      <c r="B1180" s="3">
        <f t="shared" si="17"/>
        <v>201</v>
      </c>
      <c r="C1180">
        <v>1698939</v>
      </c>
      <c r="D1180">
        <v>4719</v>
      </c>
      <c r="E1180">
        <v>1698938</v>
      </c>
      <c r="F1180">
        <v>4719</v>
      </c>
      <c r="G1180" s="3">
        <v>1</v>
      </c>
      <c r="H1180" s="3">
        <v>1</v>
      </c>
      <c r="I1180">
        <v>14143143</v>
      </c>
      <c r="J1180" s="3">
        <v>1600</v>
      </c>
      <c r="K1180" s="3">
        <v>80</v>
      </c>
      <c r="L1180" s="3">
        <v>200</v>
      </c>
      <c r="M1180" s="3">
        <v>0</v>
      </c>
    </row>
    <row r="1181" spans="1:13" ht="16.5" x14ac:dyDescent="0.15">
      <c r="A1181" s="3">
        <v>1178</v>
      </c>
      <c r="B1181" s="3">
        <f t="shared" si="17"/>
        <v>201</v>
      </c>
      <c r="C1181">
        <v>1702083</v>
      </c>
      <c r="D1181">
        <v>4723</v>
      </c>
      <c r="E1181">
        <v>1702082</v>
      </c>
      <c r="F1181">
        <v>4723</v>
      </c>
      <c r="G1181" s="3">
        <v>1</v>
      </c>
      <c r="H1181" s="3">
        <v>1</v>
      </c>
      <c r="I1181">
        <v>14169324</v>
      </c>
      <c r="J1181" s="3">
        <v>1600</v>
      </c>
      <c r="K1181" s="3">
        <v>80</v>
      </c>
      <c r="L1181" s="3">
        <v>200</v>
      </c>
      <c r="M1181" s="3">
        <v>0</v>
      </c>
    </row>
    <row r="1182" spans="1:13" ht="16.5" x14ac:dyDescent="0.15">
      <c r="A1182" s="3">
        <v>1179</v>
      </c>
      <c r="B1182" s="3">
        <f t="shared" si="17"/>
        <v>202</v>
      </c>
      <c r="C1182">
        <v>1705230</v>
      </c>
      <c r="D1182">
        <v>4727</v>
      </c>
      <c r="E1182">
        <v>1705229</v>
      </c>
      <c r="F1182">
        <v>4727</v>
      </c>
      <c r="G1182" s="3">
        <v>1</v>
      </c>
      <c r="H1182" s="3">
        <v>1</v>
      </c>
      <c r="I1182">
        <v>14195532</v>
      </c>
      <c r="J1182" s="3">
        <v>1600</v>
      </c>
      <c r="K1182" s="3">
        <v>80</v>
      </c>
      <c r="L1182" s="3">
        <v>200</v>
      </c>
      <c r="M1182" s="3">
        <v>0</v>
      </c>
    </row>
    <row r="1183" spans="1:13" ht="16.5" x14ac:dyDescent="0.15">
      <c r="A1183" s="3">
        <v>1180</v>
      </c>
      <c r="B1183" s="3">
        <f t="shared" si="17"/>
        <v>201</v>
      </c>
      <c r="C1183">
        <v>1708380</v>
      </c>
      <c r="D1183">
        <v>4731</v>
      </c>
      <c r="E1183">
        <v>1708379</v>
      </c>
      <c r="F1183">
        <v>4731</v>
      </c>
      <c r="G1183" s="3">
        <v>1</v>
      </c>
      <c r="H1183" s="3">
        <v>1</v>
      </c>
      <c r="I1183">
        <v>14221767</v>
      </c>
      <c r="J1183" s="3">
        <v>1600</v>
      </c>
      <c r="K1183" s="3">
        <v>80</v>
      </c>
      <c r="L1183" s="3">
        <v>200</v>
      </c>
      <c r="M1183" s="3">
        <v>0</v>
      </c>
    </row>
    <row r="1184" spans="1:13" ht="16.5" x14ac:dyDescent="0.15">
      <c r="A1184" s="3">
        <v>1181</v>
      </c>
      <c r="B1184" s="3">
        <f t="shared" si="17"/>
        <v>201</v>
      </c>
      <c r="C1184">
        <v>1711533</v>
      </c>
      <c r="D1184">
        <v>4735</v>
      </c>
      <c r="E1184">
        <v>1711532</v>
      </c>
      <c r="F1184">
        <v>4735</v>
      </c>
      <c r="G1184" s="3">
        <v>1</v>
      </c>
      <c r="H1184" s="3">
        <v>1</v>
      </c>
      <c r="I1184">
        <v>14248029</v>
      </c>
      <c r="J1184" s="3">
        <v>1600</v>
      </c>
      <c r="K1184" s="3">
        <v>80</v>
      </c>
      <c r="L1184" s="3">
        <v>200</v>
      </c>
      <c r="M1184" s="3">
        <v>0</v>
      </c>
    </row>
    <row r="1185" spans="1:13" ht="16.5" x14ac:dyDescent="0.15">
      <c r="A1185" s="3">
        <v>1182</v>
      </c>
      <c r="B1185" s="3">
        <f t="shared" si="17"/>
        <v>202</v>
      </c>
      <c r="C1185">
        <v>1714689</v>
      </c>
      <c r="D1185">
        <v>4739</v>
      </c>
      <c r="E1185">
        <v>1714688</v>
      </c>
      <c r="F1185">
        <v>4739</v>
      </c>
      <c r="G1185" s="3">
        <v>1</v>
      </c>
      <c r="H1185" s="3">
        <v>1</v>
      </c>
      <c r="I1185">
        <v>14274318</v>
      </c>
      <c r="J1185" s="3">
        <v>1600</v>
      </c>
      <c r="K1185" s="3">
        <v>80</v>
      </c>
      <c r="L1185" s="3">
        <v>200</v>
      </c>
      <c r="M1185" s="3">
        <v>0</v>
      </c>
    </row>
    <row r="1186" spans="1:13" ht="16.5" x14ac:dyDescent="0.15">
      <c r="A1186" s="3">
        <v>1183</v>
      </c>
      <c r="B1186" s="3">
        <f t="shared" si="17"/>
        <v>201</v>
      </c>
      <c r="C1186">
        <v>1717848</v>
      </c>
      <c r="D1186">
        <v>4743</v>
      </c>
      <c r="E1186">
        <v>1717847</v>
      </c>
      <c r="F1186">
        <v>4743</v>
      </c>
      <c r="G1186" s="3">
        <v>1</v>
      </c>
      <c r="H1186" s="3">
        <v>1</v>
      </c>
      <c r="I1186">
        <v>14300631</v>
      </c>
      <c r="J1186" s="3">
        <v>1600</v>
      </c>
      <c r="K1186" s="3">
        <v>80</v>
      </c>
      <c r="L1186" s="3">
        <v>200</v>
      </c>
      <c r="M1186" s="3">
        <v>0</v>
      </c>
    </row>
    <row r="1187" spans="1:13" ht="16.5" x14ac:dyDescent="0.15">
      <c r="A1187" s="3">
        <v>1184</v>
      </c>
      <c r="B1187" s="3">
        <f t="shared" si="17"/>
        <v>201</v>
      </c>
      <c r="C1187">
        <v>1721011</v>
      </c>
      <c r="D1187">
        <v>4747</v>
      </c>
      <c r="E1187">
        <v>1721010</v>
      </c>
      <c r="F1187">
        <v>4747</v>
      </c>
      <c r="G1187" s="3">
        <v>1</v>
      </c>
      <c r="H1187" s="3">
        <v>1</v>
      </c>
      <c r="I1187">
        <v>14326971</v>
      </c>
      <c r="J1187" s="3">
        <v>1600</v>
      </c>
      <c r="K1187" s="3">
        <v>80</v>
      </c>
      <c r="L1187" s="3">
        <v>200</v>
      </c>
      <c r="M1187" s="3">
        <v>0</v>
      </c>
    </row>
    <row r="1188" spans="1:13" ht="16.5" x14ac:dyDescent="0.15">
      <c r="A1188" s="3">
        <v>1185</v>
      </c>
      <c r="B1188" s="3">
        <f t="shared" si="17"/>
        <v>202</v>
      </c>
      <c r="C1188">
        <v>1724177</v>
      </c>
      <c r="D1188">
        <v>4751</v>
      </c>
      <c r="E1188">
        <v>1724176</v>
      </c>
      <c r="F1188">
        <v>4751</v>
      </c>
      <c r="G1188" s="3">
        <v>1</v>
      </c>
      <c r="H1188" s="3">
        <v>1</v>
      </c>
      <c r="I1188">
        <v>14353338</v>
      </c>
      <c r="J1188" s="3">
        <v>1600</v>
      </c>
      <c r="K1188" s="3">
        <v>80</v>
      </c>
      <c r="L1188" s="3">
        <v>200</v>
      </c>
      <c r="M1188" s="3">
        <v>0</v>
      </c>
    </row>
    <row r="1189" spans="1:13" ht="16.5" x14ac:dyDescent="0.15">
      <c r="A1189" s="3">
        <v>1186</v>
      </c>
      <c r="B1189" s="3">
        <f t="shared" si="17"/>
        <v>201</v>
      </c>
      <c r="C1189">
        <v>1727346</v>
      </c>
      <c r="D1189">
        <v>4755</v>
      </c>
      <c r="E1189">
        <v>1727345</v>
      </c>
      <c r="F1189">
        <v>4755</v>
      </c>
      <c r="G1189" s="3">
        <v>1</v>
      </c>
      <c r="H1189" s="3">
        <v>1</v>
      </c>
      <c r="I1189">
        <v>14379732</v>
      </c>
      <c r="J1189" s="3">
        <v>1600</v>
      </c>
      <c r="K1189" s="3">
        <v>80</v>
      </c>
      <c r="L1189" s="3">
        <v>200</v>
      </c>
      <c r="M1189" s="3">
        <v>0</v>
      </c>
    </row>
    <row r="1190" spans="1:13" ht="16.5" x14ac:dyDescent="0.15">
      <c r="A1190" s="3">
        <v>1187</v>
      </c>
      <c r="B1190" s="3">
        <f t="shared" si="17"/>
        <v>201</v>
      </c>
      <c r="C1190">
        <v>1730518</v>
      </c>
      <c r="D1190">
        <v>4759</v>
      </c>
      <c r="E1190">
        <v>1730517</v>
      </c>
      <c r="F1190">
        <v>4759</v>
      </c>
      <c r="G1190" s="3">
        <v>1</v>
      </c>
      <c r="H1190" s="3">
        <v>1</v>
      </c>
      <c r="I1190">
        <v>14406153</v>
      </c>
      <c r="J1190" s="3">
        <v>1600</v>
      </c>
      <c r="K1190" s="3">
        <v>80</v>
      </c>
      <c r="L1190" s="3">
        <v>200</v>
      </c>
      <c r="M1190" s="3">
        <v>0</v>
      </c>
    </row>
    <row r="1191" spans="1:13" ht="16.5" x14ac:dyDescent="0.15">
      <c r="A1191" s="3">
        <v>1188</v>
      </c>
      <c r="B1191" s="3">
        <f t="shared" si="17"/>
        <v>202</v>
      </c>
      <c r="C1191">
        <v>1733693</v>
      </c>
      <c r="D1191">
        <v>4763</v>
      </c>
      <c r="E1191">
        <v>1733692</v>
      </c>
      <c r="F1191">
        <v>4763</v>
      </c>
      <c r="G1191" s="3">
        <v>1</v>
      </c>
      <c r="H1191" s="3">
        <v>1</v>
      </c>
      <c r="I1191">
        <v>14432598</v>
      </c>
      <c r="J1191" s="3">
        <v>1600</v>
      </c>
      <c r="K1191" s="3">
        <v>80</v>
      </c>
      <c r="L1191" s="3">
        <v>200</v>
      </c>
      <c r="M1191" s="3">
        <v>0</v>
      </c>
    </row>
    <row r="1192" spans="1:13" ht="16.5" x14ac:dyDescent="0.15">
      <c r="A1192" s="3">
        <v>1189</v>
      </c>
      <c r="B1192" s="3">
        <f t="shared" si="17"/>
        <v>201</v>
      </c>
      <c r="C1192">
        <v>1736872</v>
      </c>
      <c r="D1192">
        <v>4767</v>
      </c>
      <c r="E1192">
        <v>1736871</v>
      </c>
      <c r="F1192">
        <v>4767</v>
      </c>
      <c r="G1192" s="3">
        <v>1</v>
      </c>
      <c r="H1192" s="3">
        <v>1</v>
      </c>
      <c r="I1192">
        <v>14459073</v>
      </c>
      <c r="J1192" s="3">
        <v>1600</v>
      </c>
      <c r="K1192" s="3">
        <v>80</v>
      </c>
      <c r="L1192" s="3">
        <v>200</v>
      </c>
      <c r="M1192" s="3">
        <v>0</v>
      </c>
    </row>
    <row r="1193" spans="1:13" ht="16.5" x14ac:dyDescent="0.15">
      <c r="A1193" s="3">
        <v>1190</v>
      </c>
      <c r="B1193" s="3">
        <f t="shared" si="17"/>
        <v>201</v>
      </c>
      <c r="C1193">
        <v>1740054</v>
      </c>
      <c r="D1193">
        <v>4772</v>
      </c>
      <c r="E1193">
        <v>1740053</v>
      </c>
      <c r="F1193">
        <v>4772</v>
      </c>
      <c r="G1193" s="3">
        <v>1</v>
      </c>
      <c r="H1193" s="3">
        <v>1</v>
      </c>
      <c r="I1193">
        <v>14484219</v>
      </c>
      <c r="J1193" s="3">
        <v>1600</v>
      </c>
      <c r="K1193" s="3">
        <v>80</v>
      </c>
      <c r="L1193" s="3">
        <v>200</v>
      </c>
      <c r="M1193" s="3">
        <v>0</v>
      </c>
    </row>
    <row r="1194" spans="1:13" ht="16.5" x14ac:dyDescent="0.15">
      <c r="A1194" s="3">
        <v>1191</v>
      </c>
      <c r="B1194" s="3">
        <f t="shared" si="17"/>
        <v>202</v>
      </c>
      <c r="C1194">
        <v>1743238</v>
      </c>
      <c r="D1194">
        <v>4776</v>
      </c>
      <c r="E1194">
        <v>1743237</v>
      </c>
      <c r="F1194">
        <v>4776</v>
      </c>
      <c r="G1194" s="3">
        <v>1</v>
      </c>
      <c r="H1194" s="3">
        <v>1</v>
      </c>
      <c r="I1194">
        <v>14510745</v>
      </c>
      <c r="J1194" s="3">
        <v>1600</v>
      </c>
      <c r="K1194" s="3">
        <v>80</v>
      </c>
      <c r="L1194" s="3">
        <v>200</v>
      </c>
      <c r="M1194" s="3">
        <v>0</v>
      </c>
    </row>
    <row r="1195" spans="1:13" ht="16.5" x14ac:dyDescent="0.15">
      <c r="A1195" s="3">
        <v>1192</v>
      </c>
      <c r="B1195" s="3">
        <f t="shared" si="17"/>
        <v>201</v>
      </c>
      <c r="C1195">
        <v>1746426</v>
      </c>
      <c r="D1195">
        <v>4780</v>
      </c>
      <c r="E1195">
        <v>1746425</v>
      </c>
      <c r="F1195">
        <v>4780</v>
      </c>
      <c r="G1195" s="3">
        <v>1</v>
      </c>
      <c r="H1195" s="3">
        <v>1</v>
      </c>
      <c r="I1195">
        <v>14537295</v>
      </c>
      <c r="J1195" s="3">
        <v>1600</v>
      </c>
      <c r="K1195" s="3">
        <v>80</v>
      </c>
      <c r="L1195" s="3">
        <v>200</v>
      </c>
      <c r="M1195" s="3">
        <v>0</v>
      </c>
    </row>
    <row r="1196" spans="1:13" ht="16.5" x14ac:dyDescent="0.15">
      <c r="A1196" s="3">
        <v>1193</v>
      </c>
      <c r="B1196" s="3">
        <f t="shared" si="17"/>
        <v>201</v>
      </c>
      <c r="C1196">
        <v>1749618</v>
      </c>
      <c r="D1196">
        <v>4784</v>
      </c>
      <c r="E1196">
        <v>1749617</v>
      </c>
      <c r="F1196">
        <v>4784</v>
      </c>
      <c r="G1196" s="3">
        <v>1</v>
      </c>
      <c r="H1196" s="3">
        <v>1</v>
      </c>
      <c r="I1196">
        <v>14563872</v>
      </c>
      <c r="J1196" s="3">
        <v>1600</v>
      </c>
      <c r="K1196" s="3">
        <v>80</v>
      </c>
      <c r="L1196" s="3">
        <v>200</v>
      </c>
      <c r="M1196" s="3">
        <v>0</v>
      </c>
    </row>
    <row r="1197" spans="1:13" ht="16.5" x14ac:dyDescent="0.15">
      <c r="A1197" s="3">
        <v>1194</v>
      </c>
      <c r="B1197" s="3">
        <f t="shared" si="17"/>
        <v>202</v>
      </c>
      <c r="C1197">
        <v>1752812</v>
      </c>
      <c r="D1197">
        <v>4788</v>
      </c>
      <c r="E1197">
        <v>1752811</v>
      </c>
      <c r="F1197">
        <v>4788</v>
      </c>
      <c r="G1197" s="3">
        <v>1</v>
      </c>
      <c r="H1197" s="3">
        <v>1</v>
      </c>
      <c r="I1197">
        <v>14590476</v>
      </c>
      <c r="J1197" s="3">
        <v>1600</v>
      </c>
      <c r="K1197" s="3">
        <v>80</v>
      </c>
      <c r="L1197" s="3">
        <v>200</v>
      </c>
      <c r="M1197" s="3">
        <v>0</v>
      </c>
    </row>
    <row r="1198" spans="1:13" ht="16.5" x14ac:dyDescent="0.15">
      <c r="A1198" s="3">
        <v>1195</v>
      </c>
      <c r="B1198" s="3">
        <f t="shared" si="17"/>
        <v>201</v>
      </c>
      <c r="C1198">
        <v>1756010</v>
      </c>
      <c r="D1198">
        <v>4792</v>
      </c>
      <c r="E1198">
        <v>1756009</v>
      </c>
      <c r="F1198">
        <v>4792</v>
      </c>
      <c r="G1198" s="3">
        <v>1</v>
      </c>
      <c r="H1198" s="3">
        <v>1</v>
      </c>
      <c r="I1198">
        <v>14617107</v>
      </c>
      <c r="J1198" s="3">
        <v>1600</v>
      </c>
      <c r="K1198" s="3">
        <v>80</v>
      </c>
      <c r="L1198" s="3">
        <v>200</v>
      </c>
      <c r="M1198" s="3">
        <v>0</v>
      </c>
    </row>
    <row r="1199" spans="1:13" ht="16.5" x14ac:dyDescent="0.15">
      <c r="A1199" s="3">
        <v>1196</v>
      </c>
      <c r="B1199" s="3">
        <f t="shared" si="17"/>
        <v>201</v>
      </c>
      <c r="C1199">
        <v>1759210</v>
      </c>
      <c r="D1199">
        <v>4796</v>
      </c>
      <c r="E1199">
        <v>1759209</v>
      </c>
      <c r="F1199">
        <v>4796</v>
      </c>
      <c r="G1199" s="3">
        <v>1</v>
      </c>
      <c r="H1199" s="3">
        <v>1</v>
      </c>
      <c r="I1199">
        <v>14643762</v>
      </c>
      <c r="J1199" s="3">
        <v>1600</v>
      </c>
      <c r="K1199" s="3">
        <v>80</v>
      </c>
      <c r="L1199" s="3">
        <v>200</v>
      </c>
      <c r="M1199" s="3">
        <v>0</v>
      </c>
    </row>
    <row r="1200" spans="1:13" ht="16.5" x14ac:dyDescent="0.15">
      <c r="A1200" s="3">
        <v>1197</v>
      </c>
      <c r="B1200" s="3">
        <f t="shared" si="17"/>
        <v>202</v>
      </c>
      <c r="C1200">
        <v>1762414</v>
      </c>
      <c r="D1200">
        <v>4800</v>
      </c>
      <c r="E1200">
        <v>1762413</v>
      </c>
      <c r="F1200">
        <v>4800</v>
      </c>
      <c r="G1200" s="3">
        <v>1</v>
      </c>
      <c r="H1200" s="3">
        <v>1</v>
      </c>
      <c r="I1200">
        <v>14670447</v>
      </c>
      <c r="J1200" s="3">
        <v>1600</v>
      </c>
      <c r="K1200" s="3">
        <v>80</v>
      </c>
      <c r="L1200" s="3">
        <v>200</v>
      </c>
      <c r="M1200" s="3">
        <v>0</v>
      </c>
    </row>
    <row r="1201" spans="1:13" ht="16.5" x14ac:dyDescent="0.15">
      <c r="A1201" s="3">
        <v>1198</v>
      </c>
      <c r="B1201" s="3">
        <f t="shared" si="17"/>
        <v>201</v>
      </c>
      <c r="C1201">
        <v>1765622</v>
      </c>
      <c r="D1201">
        <v>4804</v>
      </c>
      <c r="E1201">
        <v>1765621</v>
      </c>
      <c r="F1201">
        <v>4804</v>
      </c>
      <c r="G1201" s="3">
        <v>1</v>
      </c>
      <c r="H1201" s="3">
        <v>1</v>
      </c>
      <c r="I1201">
        <v>14697159</v>
      </c>
      <c r="J1201" s="3">
        <v>1600</v>
      </c>
      <c r="K1201" s="3">
        <v>80</v>
      </c>
      <c r="L1201" s="3">
        <v>200</v>
      </c>
      <c r="M1201" s="3">
        <v>0</v>
      </c>
    </row>
    <row r="1202" spans="1:13" ht="16.5" x14ac:dyDescent="0.15">
      <c r="A1202" s="3">
        <v>1199</v>
      </c>
      <c r="B1202" s="3">
        <f t="shared" si="17"/>
        <v>201</v>
      </c>
      <c r="C1202">
        <v>1768832</v>
      </c>
      <c r="D1202">
        <v>4808</v>
      </c>
      <c r="E1202">
        <v>1768831</v>
      </c>
      <c r="F1202">
        <v>4808</v>
      </c>
      <c r="G1202" s="3">
        <v>1</v>
      </c>
      <c r="H1202" s="3">
        <v>1</v>
      </c>
      <c r="I1202">
        <v>14723892</v>
      </c>
      <c r="J1202" s="3">
        <v>1600</v>
      </c>
      <c r="K1202" s="3">
        <v>80</v>
      </c>
      <c r="L1202" s="3">
        <v>200</v>
      </c>
      <c r="M1202" s="3">
        <v>0</v>
      </c>
    </row>
    <row r="1203" spans="1:13" ht="16.5" x14ac:dyDescent="0.15">
      <c r="A1203" s="3">
        <v>1200</v>
      </c>
      <c r="B1203" s="3">
        <f t="shared" si="17"/>
        <v>202</v>
      </c>
      <c r="C1203">
        <v>1772045</v>
      </c>
      <c r="D1203">
        <v>4812</v>
      </c>
      <c r="E1203">
        <v>1772044</v>
      </c>
      <c r="F1203">
        <v>4812</v>
      </c>
      <c r="G1203" s="3">
        <v>1</v>
      </c>
      <c r="H1203" s="3">
        <v>1</v>
      </c>
      <c r="I1203">
        <v>14750655</v>
      </c>
      <c r="J1203" s="3">
        <v>1600</v>
      </c>
      <c r="K1203" s="3">
        <v>80</v>
      </c>
      <c r="L1203" s="3">
        <v>200</v>
      </c>
      <c r="M1203" s="3">
        <v>0</v>
      </c>
    </row>
    <row r="1204" spans="1:13" ht="16.5" x14ac:dyDescent="0.15">
      <c r="A1204" s="3">
        <v>1201</v>
      </c>
      <c r="B1204" s="3">
        <f t="shared" si="17"/>
        <v>201</v>
      </c>
      <c r="C1204">
        <v>1775262</v>
      </c>
      <c r="D1204">
        <v>4816</v>
      </c>
      <c r="E1204">
        <v>1775261</v>
      </c>
      <c r="F1204">
        <v>4816</v>
      </c>
      <c r="G1204" s="3">
        <v>1</v>
      </c>
      <c r="H1204" s="3">
        <v>1</v>
      </c>
      <c r="I1204">
        <v>14777445</v>
      </c>
      <c r="J1204" s="3">
        <v>1600</v>
      </c>
      <c r="K1204" s="3">
        <v>80</v>
      </c>
      <c r="L1204" s="3">
        <v>200</v>
      </c>
      <c r="M1204" s="3">
        <v>0</v>
      </c>
    </row>
    <row r="1205" spans="1:13" ht="16.5" x14ac:dyDescent="0.15">
      <c r="A1205" s="3">
        <v>1202</v>
      </c>
      <c r="B1205" s="3">
        <f t="shared" si="17"/>
        <v>201</v>
      </c>
      <c r="C1205">
        <v>1778482</v>
      </c>
      <c r="D1205">
        <v>4820</v>
      </c>
      <c r="E1205">
        <v>1778481</v>
      </c>
      <c r="F1205">
        <v>4820</v>
      </c>
      <c r="G1205" s="3">
        <v>1</v>
      </c>
      <c r="H1205" s="3">
        <v>1</v>
      </c>
      <c r="I1205">
        <v>14804259</v>
      </c>
      <c r="J1205" s="3">
        <v>1600</v>
      </c>
      <c r="K1205" s="3">
        <v>80</v>
      </c>
      <c r="L1205" s="3">
        <v>200</v>
      </c>
      <c r="M1205" s="3">
        <v>0</v>
      </c>
    </row>
    <row r="1206" spans="1:13" ht="16.5" x14ac:dyDescent="0.15">
      <c r="A1206" s="3">
        <v>1203</v>
      </c>
      <c r="B1206" s="3">
        <f t="shared" si="17"/>
        <v>202</v>
      </c>
      <c r="C1206">
        <v>1781705</v>
      </c>
      <c r="D1206">
        <v>4825</v>
      </c>
      <c r="E1206">
        <v>1781704</v>
      </c>
      <c r="F1206">
        <v>4825</v>
      </c>
      <c r="G1206" s="3">
        <v>1</v>
      </c>
      <c r="H1206" s="3">
        <v>1</v>
      </c>
      <c r="I1206">
        <v>14829735</v>
      </c>
      <c r="J1206" s="3">
        <v>1600</v>
      </c>
      <c r="K1206" s="3">
        <v>80</v>
      </c>
      <c r="L1206" s="3">
        <v>200</v>
      </c>
      <c r="M1206" s="3">
        <v>0</v>
      </c>
    </row>
    <row r="1207" spans="1:13" ht="16.5" x14ac:dyDescent="0.15">
      <c r="A1207" s="3">
        <v>1204</v>
      </c>
      <c r="B1207" s="3">
        <f t="shared" si="17"/>
        <v>201</v>
      </c>
      <c r="C1207">
        <v>1784931</v>
      </c>
      <c r="D1207">
        <v>4829</v>
      </c>
      <c r="E1207">
        <v>1784930</v>
      </c>
      <c r="F1207">
        <v>4829</v>
      </c>
      <c r="G1207" s="3">
        <v>1</v>
      </c>
      <c r="H1207" s="3">
        <v>1</v>
      </c>
      <c r="I1207">
        <v>14856603</v>
      </c>
      <c r="J1207" s="3">
        <v>1600</v>
      </c>
      <c r="K1207" s="3">
        <v>80</v>
      </c>
      <c r="L1207" s="3">
        <v>200</v>
      </c>
      <c r="M1207" s="3">
        <v>0</v>
      </c>
    </row>
    <row r="1208" spans="1:13" ht="16.5" x14ac:dyDescent="0.15">
      <c r="A1208" s="3">
        <v>1205</v>
      </c>
      <c r="B1208" s="3">
        <f t="shared" si="17"/>
        <v>201</v>
      </c>
      <c r="C1208">
        <v>1788160</v>
      </c>
      <c r="D1208">
        <v>4833</v>
      </c>
      <c r="E1208">
        <v>1788159</v>
      </c>
      <c r="F1208">
        <v>4833</v>
      </c>
      <c r="G1208" s="3">
        <v>1</v>
      </c>
      <c r="H1208" s="3">
        <v>1</v>
      </c>
      <c r="I1208">
        <v>14883495</v>
      </c>
      <c r="J1208" s="3">
        <v>1600</v>
      </c>
      <c r="K1208" s="3">
        <v>80</v>
      </c>
      <c r="L1208" s="3">
        <v>200</v>
      </c>
      <c r="M1208" s="3">
        <v>0</v>
      </c>
    </row>
    <row r="1209" spans="1:13" ht="16.5" x14ac:dyDescent="0.15">
      <c r="A1209" s="3">
        <v>1206</v>
      </c>
      <c r="B1209" s="3">
        <f t="shared" si="17"/>
        <v>202</v>
      </c>
      <c r="C1209">
        <v>1791393</v>
      </c>
      <c r="D1209">
        <v>4837</v>
      </c>
      <c r="E1209">
        <v>1791392</v>
      </c>
      <c r="F1209">
        <v>4837</v>
      </c>
      <c r="G1209" s="3">
        <v>1</v>
      </c>
      <c r="H1209" s="3">
        <v>1</v>
      </c>
      <c r="I1209">
        <v>14910417</v>
      </c>
      <c r="J1209" s="3">
        <v>1600</v>
      </c>
      <c r="K1209" s="3">
        <v>80</v>
      </c>
      <c r="L1209" s="3">
        <v>200</v>
      </c>
      <c r="M1209" s="3">
        <v>0</v>
      </c>
    </row>
    <row r="1210" spans="1:13" ht="16.5" x14ac:dyDescent="0.15">
      <c r="A1210" s="3">
        <v>1207</v>
      </c>
      <c r="B1210" s="3">
        <f t="shared" si="17"/>
        <v>201</v>
      </c>
      <c r="C1210">
        <v>1794629</v>
      </c>
      <c r="D1210">
        <v>4841</v>
      </c>
      <c r="E1210">
        <v>1794628</v>
      </c>
      <c r="F1210">
        <v>4841</v>
      </c>
      <c r="G1210" s="3">
        <v>1</v>
      </c>
      <c r="H1210" s="3">
        <v>1</v>
      </c>
      <c r="I1210">
        <v>14937363</v>
      </c>
      <c r="J1210" s="3">
        <v>1600</v>
      </c>
      <c r="K1210" s="3">
        <v>80</v>
      </c>
      <c r="L1210" s="3">
        <v>200</v>
      </c>
      <c r="M1210" s="3">
        <v>0</v>
      </c>
    </row>
    <row r="1211" spans="1:13" ht="16.5" x14ac:dyDescent="0.15">
      <c r="A1211" s="3">
        <v>1208</v>
      </c>
      <c r="B1211" s="3">
        <f t="shared" si="17"/>
        <v>201</v>
      </c>
      <c r="C1211">
        <v>1797868</v>
      </c>
      <c r="D1211">
        <v>4845</v>
      </c>
      <c r="E1211">
        <v>1797867</v>
      </c>
      <c r="F1211">
        <v>4845</v>
      </c>
      <c r="G1211" s="3">
        <v>1</v>
      </c>
      <c r="H1211" s="3">
        <v>1</v>
      </c>
      <c r="I1211">
        <v>14964339</v>
      </c>
      <c r="J1211" s="3">
        <v>1600</v>
      </c>
      <c r="K1211" s="3">
        <v>80</v>
      </c>
      <c r="L1211" s="3">
        <v>200</v>
      </c>
      <c r="M1211" s="3">
        <v>0</v>
      </c>
    </row>
    <row r="1212" spans="1:13" ht="16.5" x14ac:dyDescent="0.15">
      <c r="A1212" s="3">
        <v>1209</v>
      </c>
      <c r="B1212" s="3">
        <f t="shared" si="17"/>
        <v>202</v>
      </c>
      <c r="C1212">
        <v>1801110</v>
      </c>
      <c r="D1212">
        <v>4849</v>
      </c>
      <c r="E1212">
        <v>1801109</v>
      </c>
      <c r="F1212">
        <v>4849</v>
      </c>
      <c r="G1212" s="3">
        <v>1</v>
      </c>
      <c r="H1212" s="3">
        <v>1</v>
      </c>
      <c r="I1212">
        <v>14991339</v>
      </c>
      <c r="J1212" s="3">
        <v>1600</v>
      </c>
      <c r="K1212" s="3">
        <v>80</v>
      </c>
      <c r="L1212" s="3">
        <v>200</v>
      </c>
      <c r="M1212" s="3">
        <v>0</v>
      </c>
    </row>
    <row r="1213" spans="1:13" ht="16.5" x14ac:dyDescent="0.15">
      <c r="A1213" s="3">
        <v>1210</v>
      </c>
      <c r="B1213" s="3">
        <f t="shared" si="17"/>
        <v>201</v>
      </c>
      <c r="C1213">
        <v>1804355</v>
      </c>
      <c r="D1213">
        <v>4853</v>
      </c>
      <c r="E1213">
        <v>1804354</v>
      </c>
      <c r="F1213">
        <v>4853</v>
      </c>
      <c r="G1213" s="3">
        <v>1</v>
      </c>
      <c r="H1213" s="3">
        <v>1</v>
      </c>
      <c r="I1213">
        <v>15018366</v>
      </c>
      <c r="J1213" s="3">
        <v>1600</v>
      </c>
      <c r="K1213" s="3">
        <v>80</v>
      </c>
      <c r="L1213" s="3">
        <v>200</v>
      </c>
      <c r="M1213" s="3">
        <v>0</v>
      </c>
    </row>
    <row r="1214" spans="1:13" ht="16.5" x14ac:dyDescent="0.15">
      <c r="A1214" s="3">
        <v>1211</v>
      </c>
      <c r="B1214" s="3">
        <f t="shared" si="17"/>
        <v>201</v>
      </c>
      <c r="C1214">
        <v>1807604</v>
      </c>
      <c r="D1214">
        <v>4857</v>
      </c>
      <c r="E1214">
        <v>1807603</v>
      </c>
      <c r="F1214">
        <v>4857</v>
      </c>
      <c r="G1214" s="3">
        <v>1</v>
      </c>
      <c r="H1214" s="3">
        <v>1</v>
      </c>
      <c r="I1214">
        <v>15045420</v>
      </c>
      <c r="J1214" s="3">
        <v>1600</v>
      </c>
      <c r="K1214" s="3">
        <v>80</v>
      </c>
      <c r="L1214" s="3">
        <v>200</v>
      </c>
      <c r="M1214" s="3">
        <v>0</v>
      </c>
    </row>
    <row r="1215" spans="1:13" ht="16.5" x14ac:dyDescent="0.15">
      <c r="A1215" s="3">
        <v>1212</v>
      </c>
      <c r="B1215" s="3">
        <f t="shared" si="17"/>
        <v>202</v>
      </c>
      <c r="C1215">
        <v>1810855</v>
      </c>
      <c r="D1215">
        <v>4861</v>
      </c>
      <c r="E1215">
        <v>1810854</v>
      </c>
      <c r="F1215">
        <v>4861</v>
      </c>
      <c r="G1215" s="3">
        <v>1</v>
      </c>
      <c r="H1215" s="3">
        <v>1</v>
      </c>
      <c r="I1215">
        <v>15072498</v>
      </c>
      <c r="J1215" s="3">
        <v>1600</v>
      </c>
      <c r="K1215" s="3">
        <v>80</v>
      </c>
      <c r="L1215" s="3">
        <v>200</v>
      </c>
      <c r="M1215" s="3">
        <v>0</v>
      </c>
    </row>
    <row r="1216" spans="1:13" ht="16.5" x14ac:dyDescent="0.15">
      <c r="A1216" s="3">
        <v>1213</v>
      </c>
      <c r="B1216" s="3">
        <f t="shared" si="17"/>
        <v>201</v>
      </c>
      <c r="C1216">
        <v>1814110</v>
      </c>
      <c r="D1216">
        <v>4865</v>
      </c>
      <c r="E1216">
        <v>1814109</v>
      </c>
      <c r="F1216">
        <v>4865</v>
      </c>
      <c r="G1216" s="3">
        <v>1</v>
      </c>
      <c r="H1216" s="3">
        <v>1</v>
      </c>
      <c r="I1216">
        <v>15099606</v>
      </c>
      <c r="J1216" s="3">
        <v>1600</v>
      </c>
      <c r="K1216" s="3">
        <v>80</v>
      </c>
      <c r="L1216" s="3">
        <v>200</v>
      </c>
      <c r="M1216" s="3">
        <v>0</v>
      </c>
    </row>
    <row r="1217" spans="1:13" ht="16.5" x14ac:dyDescent="0.15">
      <c r="A1217" s="3">
        <v>1214</v>
      </c>
      <c r="B1217" s="3">
        <f t="shared" ref="B1217:B1280" si="18">B1214</f>
        <v>201</v>
      </c>
      <c r="C1217">
        <v>1817368</v>
      </c>
      <c r="D1217">
        <v>4869</v>
      </c>
      <c r="E1217">
        <v>1817367</v>
      </c>
      <c r="F1217">
        <v>4869</v>
      </c>
      <c r="G1217" s="3">
        <v>1</v>
      </c>
      <c r="H1217" s="3">
        <v>1</v>
      </c>
      <c r="I1217">
        <v>15126738</v>
      </c>
      <c r="J1217" s="3">
        <v>1600</v>
      </c>
      <c r="K1217" s="3">
        <v>80</v>
      </c>
      <c r="L1217" s="3">
        <v>200</v>
      </c>
      <c r="M1217" s="3">
        <v>0</v>
      </c>
    </row>
    <row r="1218" spans="1:13" ht="16.5" x14ac:dyDescent="0.15">
      <c r="A1218" s="3">
        <v>1215</v>
      </c>
      <c r="B1218" s="3">
        <f t="shared" si="18"/>
        <v>202</v>
      </c>
      <c r="C1218">
        <v>1820629</v>
      </c>
      <c r="D1218">
        <v>4873</v>
      </c>
      <c r="E1218">
        <v>1820628</v>
      </c>
      <c r="F1218">
        <v>4873</v>
      </c>
      <c r="G1218" s="3">
        <v>1</v>
      </c>
      <c r="H1218" s="3">
        <v>1</v>
      </c>
      <c r="I1218">
        <v>15153897</v>
      </c>
      <c r="J1218" s="3">
        <v>1600</v>
      </c>
      <c r="K1218" s="3">
        <v>80</v>
      </c>
      <c r="L1218" s="3">
        <v>200</v>
      </c>
      <c r="M1218" s="3">
        <v>0</v>
      </c>
    </row>
    <row r="1219" spans="1:13" ht="16.5" x14ac:dyDescent="0.15">
      <c r="A1219" s="3">
        <v>1216</v>
      </c>
      <c r="B1219" s="3">
        <f t="shared" si="18"/>
        <v>201</v>
      </c>
      <c r="C1219">
        <v>1823894</v>
      </c>
      <c r="D1219">
        <v>4878</v>
      </c>
      <c r="E1219">
        <v>1823893</v>
      </c>
      <c r="F1219">
        <v>4878</v>
      </c>
      <c r="G1219" s="3">
        <v>1</v>
      </c>
      <c r="H1219" s="3">
        <v>1</v>
      </c>
      <c r="I1219">
        <v>15179697</v>
      </c>
      <c r="J1219" s="3">
        <v>1600</v>
      </c>
      <c r="K1219" s="3">
        <v>80</v>
      </c>
      <c r="L1219" s="3">
        <v>200</v>
      </c>
      <c r="M1219" s="3">
        <v>0</v>
      </c>
    </row>
    <row r="1220" spans="1:13" ht="16.5" x14ac:dyDescent="0.15">
      <c r="A1220" s="3">
        <v>1217</v>
      </c>
      <c r="B1220" s="3">
        <f t="shared" si="18"/>
        <v>201</v>
      </c>
      <c r="C1220">
        <v>1827161</v>
      </c>
      <c r="D1220">
        <v>4882</v>
      </c>
      <c r="E1220">
        <v>1827160</v>
      </c>
      <c r="F1220">
        <v>4882</v>
      </c>
      <c r="G1220" s="3">
        <v>1</v>
      </c>
      <c r="H1220" s="3">
        <v>1</v>
      </c>
      <c r="I1220">
        <v>15206907</v>
      </c>
      <c r="J1220" s="3">
        <v>1600</v>
      </c>
      <c r="K1220" s="3">
        <v>80</v>
      </c>
      <c r="L1220" s="3">
        <v>200</v>
      </c>
      <c r="M1220" s="3">
        <v>0</v>
      </c>
    </row>
    <row r="1221" spans="1:13" ht="16.5" x14ac:dyDescent="0.15">
      <c r="A1221" s="3">
        <v>1218</v>
      </c>
      <c r="B1221" s="3">
        <f t="shared" si="18"/>
        <v>202</v>
      </c>
      <c r="C1221">
        <v>1830432</v>
      </c>
      <c r="D1221">
        <v>4886</v>
      </c>
      <c r="E1221">
        <v>1830431</v>
      </c>
      <c r="F1221">
        <v>4886</v>
      </c>
      <c r="G1221" s="3">
        <v>1</v>
      </c>
      <c r="H1221" s="3">
        <v>1</v>
      </c>
      <c r="I1221">
        <v>15234147</v>
      </c>
      <c r="J1221" s="3">
        <v>1600</v>
      </c>
      <c r="K1221" s="3">
        <v>80</v>
      </c>
      <c r="L1221" s="3">
        <v>200</v>
      </c>
      <c r="M1221" s="3">
        <v>0</v>
      </c>
    </row>
    <row r="1222" spans="1:13" ht="16.5" x14ac:dyDescent="0.15">
      <c r="A1222" s="3">
        <v>1219</v>
      </c>
      <c r="B1222" s="3">
        <f t="shared" si="18"/>
        <v>201</v>
      </c>
      <c r="C1222">
        <v>1833706</v>
      </c>
      <c r="D1222">
        <v>4890</v>
      </c>
      <c r="E1222">
        <v>1833705</v>
      </c>
      <c r="F1222">
        <v>4890</v>
      </c>
      <c r="G1222" s="3">
        <v>1</v>
      </c>
      <c r="H1222" s="3">
        <v>1</v>
      </c>
      <c r="I1222">
        <v>15261411</v>
      </c>
      <c r="J1222" s="3">
        <v>1600</v>
      </c>
      <c r="K1222" s="3">
        <v>80</v>
      </c>
      <c r="L1222" s="3">
        <v>200</v>
      </c>
      <c r="M1222" s="3">
        <v>0</v>
      </c>
    </row>
    <row r="1223" spans="1:13" ht="16.5" x14ac:dyDescent="0.15">
      <c r="A1223" s="3">
        <v>1220</v>
      </c>
      <c r="B1223" s="3">
        <f t="shared" si="18"/>
        <v>201</v>
      </c>
      <c r="C1223">
        <v>1836983</v>
      </c>
      <c r="D1223">
        <v>4894</v>
      </c>
      <c r="E1223">
        <v>1836982</v>
      </c>
      <c r="F1223">
        <v>4894</v>
      </c>
      <c r="G1223" s="3">
        <v>1</v>
      </c>
      <c r="H1223" s="3">
        <v>1</v>
      </c>
      <c r="I1223">
        <v>15288702</v>
      </c>
      <c r="J1223" s="3">
        <v>1600</v>
      </c>
      <c r="K1223" s="3">
        <v>80</v>
      </c>
      <c r="L1223" s="3">
        <v>200</v>
      </c>
      <c r="M1223" s="3">
        <v>0</v>
      </c>
    </row>
    <row r="1224" spans="1:13" ht="16.5" x14ac:dyDescent="0.15">
      <c r="A1224" s="3">
        <v>1221</v>
      </c>
      <c r="B1224" s="3">
        <f t="shared" si="18"/>
        <v>202</v>
      </c>
      <c r="C1224">
        <v>1840264</v>
      </c>
      <c r="D1224">
        <v>4898</v>
      </c>
      <c r="E1224">
        <v>1840263</v>
      </c>
      <c r="F1224">
        <v>4898</v>
      </c>
      <c r="G1224" s="3">
        <v>1</v>
      </c>
      <c r="H1224" s="3">
        <v>1</v>
      </c>
      <c r="I1224">
        <v>15316020</v>
      </c>
      <c r="J1224" s="3">
        <v>1600</v>
      </c>
      <c r="K1224" s="3">
        <v>80</v>
      </c>
      <c r="L1224" s="3">
        <v>200</v>
      </c>
      <c r="M1224" s="3">
        <v>0</v>
      </c>
    </row>
    <row r="1225" spans="1:13" ht="16.5" x14ac:dyDescent="0.15">
      <c r="A1225" s="3">
        <v>1222</v>
      </c>
      <c r="B1225" s="3">
        <f t="shared" si="18"/>
        <v>201</v>
      </c>
      <c r="C1225">
        <v>1843547</v>
      </c>
      <c r="D1225">
        <v>4902</v>
      </c>
      <c r="E1225">
        <v>1843546</v>
      </c>
      <c r="F1225">
        <v>4902</v>
      </c>
      <c r="G1225" s="3">
        <v>1</v>
      </c>
      <c r="H1225" s="3">
        <v>1</v>
      </c>
      <c r="I1225">
        <v>15343365</v>
      </c>
      <c r="J1225" s="3">
        <v>1600</v>
      </c>
      <c r="K1225" s="3">
        <v>80</v>
      </c>
      <c r="L1225" s="3">
        <v>200</v>
      </c>
      <c r="M1225" s="3">
        <v>0</v>
      </c>
    </row>
    <row r="1226" spans="1:13" ht="16.5" x14ac:dyDescent="0.15">
      <c r="A1226" s="3">
        <v>1223</v>
      </c>
      <c r="B1226" s="3">
        <f t="shared" si="18"/>
        <v>201</v>
      </c>
      <c r="C1226">
        <v>1846834</v>
      </c>
      <c r="D1226">
        <v>4906</v>
      </c>
      <c r="E1226">
        <v>1846833</v>
      </c>
      <c r="F1226">
        <v>4906</v>
      </c>
      <c r="G1226" s="3">
        <v>1</v>
      </c>
      <c r="H1226" s="3">
        <v>1</v>
      </c>
      <c r="I1226">
        <v>15370734</v>
      </c>
      <c r="J1226" s="3">
        <v>1600</v>
      </c>
      <c r="K1226" s="3">
        <v>80</v>
      </c>
      <c r="L1226" s="3">
        <v>200</v>
      </c>
      <c r="M1226" s="3">
        <v>0</v>
      </c>
    </row>
    <row r="1227" spans="1:13" ht="16.5" x14ac:dyDescent="0.15">
      <c r="A1227" s="3">
        <v>1224</v>
      </c>
      <c r="B1227" s="3">
        <f t="shared" si="18"/>
        <v>202</v>
      </c>
      <c r="C1227">
        <v>1850124</v>
      </c>
      <c r="D1227">
        <v>4910</v>
      </c>
      <c r="E1227">
        <v>1850123</v>
      </c>
      <c r="F1227">
        <v>4910</v>
      </c>
      <c r="G1227" s="3">
        <v>1</v>
      </c>
      <c r="H1227" s="3">
        <v>1</v>
      </c>
      <c r="I1227">
        <v>15398133</v>
      </c>
      <c r="J1227" s="3">
        <v>1600</v>
      </c>
      <c r="K1227" s="3">
        <v>80</v>
      </c>
      <c r="L1227" s="3">
        <v>200</v>
      </c>
      <c r="M1227" s="3">
        <v>0</v>
      </c>
    </row>
    <row r="1228" spans="1:13" ht="16.5" x14ac:dyDescent="0.15">
      <c r="A1228" s="3">
        <v>1225</v>
      </c>
      <c r="B1228" s="3">
        <f t="shared" si="18"/>
        <v>201</v>
      </c>
      <c r="C1228">
        <v>1853417</v>
      </c>
      <c r="D1228">
        <v>4914</v>
      </c>
      <c r="E1228">
        <v>1853416</v>
      </c>
      <c r="F1228">
        <v>4914</v>
      </c>
      <c r="G1228" s="3">
        <v>1</v>
      </c>
      <c r="H1228" s="3">
        <v>1</v>
      </c>
      <c r="I1228">
        <v>15425556</v>
      </c>
      <c r="J1228" s="3">
        <v>1600</v>
      </c>
      <c r="K1228" s="3">
        <v>80</v>
      </c>
      <c r="L1228" s="3">
        <v>200</v>
      </c>
      <c r="M1228" s="3">
        <v>0</v>
      </c>
    </row>
    <row r="1229" spans="1:13" ht="16.5" x14ac:dyDescent="0.15">
      <c r="A1229" s="3">
        <v>1226</v>
      </c>
      <c r="B1229" s="3">
        <f t="shared" si="18"/>
        <v>201</v>
      </c>
      <c r="C1229">
        <v>1856714</v>
      </c>
      <c r="D1229">
        <v>4918</v>
      </c>
      <c r="E1229">
        <v>1856713</v>
      </c>
      <c r="F1229">
        <v>4918</v>
      </c>
      <c r="G1229" s="3">
        <v>1</v>
      </c>
      <c r="H1229" s="3">
        <v>1</v>
      </c>
      <c r="I1229">
        <v>15453009</v>
      </c>
      <c r="J1229" s="3">
        <v>1600</v>
      </c>
      <c r="K1229" s="3">
        <v>80</v>
      </c>
      <c r="L1229" s="3">
        <v>200</v>
      </c>
      <c r="M1229" s="3">
        <v>0</v>
      </c>
    </row>
    <row r="1230" spans="1:13" ht="16.5" x14ac:dyDescent="0.15">
      <c r="A1230" s="3">
        <v>1227</v>
      </c>
      <c r="B1230" s="3">
        <f t="shared" si="18"/>
        <v>202</v>
      </c>
      <c r="C1230">
        <v>1860013</v>
      </c>
      <c r="D1230">
        <v>4922</v>
      </c>
      <c r="E1230">
        <v>1860012</v>
      </c>
      <c r="F1230">
        <v>4922</v>
      </c>
      <c r="G1230" s="3">
        <v>1</v>
      </c>
      <c r="H1230" s="3">
        <v>1</v>
      </c>
      <c r="I1230">
        <v>15480486</v>
      </c>
      <c r="J1230" s="3">
        <v>1600</v>
      </c>
      <c r="K1230" s="3">
        <v>80</v>
      </c>
      <c r="L1230" s="3">
        <v>200</v>
      </c>
      <c r="M1230" s="3">
        <v>0</v>
      </c>
    </row>
    <row r="1231" spans="1:13" ht="16.5" x14ac:dyDescent="0.15">
      <c r="A1231" s="3">
        <v>1228</v>
      </c>
      <c r="B1231" s="3">
        <f t="shared" si="18"/>
        <v>201</v>
      </c>
      <c r="C1231">
        <v>1863316</v>
      </c>
      <c r="D1231">
        <v>4927</v>
      </c>
      <c r="E1231">
        <v>1863315</v>
      </c>
      <c r="F1231">
        <v>4927</v>
      </c>
      <c r="G1231" s="3">
        <v>1</v>
      </c>
      <c r="H1231" s="3">
        <v>1</v>
      </c>
      <c r="I1231">
        <v>15506589</v>
      </c>
      <c r="J1231" s="3">
        <v>1600</v>
      </c>
      <c r="K1231" s="3">
        <v>80</v>
      </c>
      <c r="L1231" s="3">
        <v>200</v>
      </c>
      <c r="M1231" s="3">
        <v>0</v>
      </c>
    </row>
    <row r="1232" spans="1:13" ht="16.5" x14ac:dyDescent="0.15">
      <c r="A1232" s="3">
        <v>1229</v>
      </c>
      <c r="B1232" s="3">
        <f t="shared" si="18"/>
        <v>201</v>
      </c>
      <c r="C1232">
        <v>1866622</v>
      </c>
      <c r="D1232">
        <v>4931</v>
      </c>
      <c r="E1232">
        <v>1866621</v>
      </c>
      <c r="F1232">
        <v>4931</v>
      </c>
      <c r="G1232" s="3">
        <v>1</v>
      </c>
      <c r="H1232" s="3">
        <v>1</v>
      </c>
      <c r="I1232">
        <v>15534120</v>
      </c>
      <c r="J1232" s="3">
        <v>1600</v>
      </c>
      <c r="K1232" s="3">
        <v>80</v>
      </c>
      <c r="L1232" s="3">
        <v>200</v>
      </c>
      <c r="M1232" s="3">
        <v>0</v>
      </c>
    </row>
    <row r="1233" spans="1:13" ht="16.5" x14ac:dyDescent="0.15">
      <c r="A1233" s="3">
        <v>1230</v>
      </c>
      <c r="B1233" s="3">
        <f t="shared" si="18"/>
        <v>202</v>
      </c>
      <c r="C1233">
        <v>1869931</v>
      </c>
      <c r="D1233">
        <v>4935</v>
      </c>
      <c r="E1233">
        <v>1869930</v>
      </c>
      <c r="F1233">
        <v>4935</v>
      </c>
      <c r="G1233" s="3">
        <v>1</v>
      </c>
      <c r="H1233" s="3">
        <v>1</v>
      </c>
      <c r="I1233">
        <v>15561675</v>
      </c>
      <c r="J1233" s="3">
        <v>1600</v>
      </c>
      <c r="K1233" s="3">
        <v>80</v>
      </c>
      <c r="L1233" s="3">
        <v>200</v>
      </c>
      <c r="M1233" s="3">
        <v>0</v>
      </c>
    </row>
    <row r="1234" spans="1:13" ht="16.5" x14ac:dyDescent="0.15">
      <c r="A1234" s="3">
        <v>1231</v>
      </c>
      <c r="B1234" s="3">
        <f t="shared" si="18"/>
        <v>201</v>
      </c>
      <c r="C1234">
        <v>1873244</v>
      </c>
      <c r="D1234">
        <v>4939</v>
      </c>
      <c r="E1234">
        <v>1873243</v>
      </c>
      <c r="F1234">
        <v>4939</v>
      </c>
      <c r="G1234" s="3">
        <v>1</v>
      </c>
      <c r="H1234" s="3">
        <v>1</v>
      </c>
      <c r="I1234">
        <v>15589260</v>
      </c>
      <c r="J1234" s="3">
        <v>1600</v>
      </c>
      <c r="K1234" s="3">
        <v>80</v>
      </c>
      <c r="L1234" s="3">
        <v>200</v>
      </c>
      <c r="M1234" s="3">
        <v>0</v>
      </c>
    </row>
    <row r="1235" spans="1:13" ht="16.5" x14ac:dyDescent="0.15">
      <c r="A1235" s="3">
        <v>1232</v>
      </c>
      <c r="B1235" s="3">
        <f t="shared" si="18"/>
        <v>201</v>
      </c>
      <c r="C1235">
        <v>1876559</v>
      </c>
      <c r="D1235">
        <v>4943</v>
      </c>
      <c r="E1235">
        <v>1876558</v>
      </c>
      <c r="F1235">
        <v>4943</v>
      </c>
      <c r="G1235" s="3">
        <v>1</v>
      </c>
      <c r="H1235" s="3">
        <v>1</v>
      </c>
      <c r="I1235">
        <v>15616869</v>
      </c>
      <c r="J1235" s="3">
        <v>1600</v>
      </c>
      <c r="K1235" s="3">
        <v>80</v>
      </c>
      <c r="L1235" s="3">
        <v>200</v>
      </c>
      <c r="M1235" s="3">
        <v>0</v>
      </c>
    </row>
    <row r="1236" spans="1:13" ht="16.5" x14ac:dyDescent="0.15">
      <c r="A1236" s="3">
        <v>1233</v>
      </c>
      <c r="B1236" s="3">
        <f t="shared" si="18"/>
        <v>202</v>
      </c>
      <c r="C1236">
        <v>1879878</v>
      </c>
      <c r="D1236">
        <v>4947</v>
      </c>
      <c r="E1236">
        <v>1879877</v>
      </c>
      <c r="F1236">
        <v>4947</v>
      </c>
      <c r="G1236" s="3">
        <v>1</v>
      </c>
      <c r="H1236" s="3">
        <v>1</v>
      </c>
      <c r="I1236">
        <v>15644505</v>
      </c>
      <c r="J1236" s="3">
        <v>1600</v>
      </c>
      <c r="K1236" s="3">
        <v>80</v>
      </c>
      <c r="L1236" s="3">
        <v>200</v>
      </c>
      <c r="M1236" s="3">
        <v>0</v>
      </c>
    </row>
    <row r="1237" spans="1:13" ht="16.5" x14ac:dyDescent="0.15">
      <c r="A1237" s="3">
        <v>1234</v>
      </c>
      <c r="B1237" s="3">
        <f t="shared" si="18"/>
        <v>201</v>
      </c>
      <c r="C1237">
        <v>1883200</v>
      </c>
      <c r="D1237">
        <v>4951</v>
      </c>
      <c r="E1237">
        <v>1883199</v>
      </c>
      <c r="F1237">
        <v>4951</v>
      </c>
      <c r="G1237" s="3">
        <v>1</v>
      </c>
      <c r="H1237" s="3">
        <v>1</v>
      </c>
      <c r="I1237">
        <v>15672168</v>
      </c>
      <c r="J1237" s="3">
        <v>1600</v>
      </c>
      <c r="K1237" s="3">
        <v>80</v>
      </c>
      <c r="L1237" s="3">
        <v>200</v>
      </c>
      <c r="M1237" s="3">
        <v>0</v>
      </c>
    </row>
    <row r="1238" spans="1:13" ht="16.5" x14ac:dyDescent="0.15">
      <c r="A1238" s="3">
        <v>1235</v>
      </c>
      <c r="B1238" s="3">
        <f t="shared" si="18"/>
        <v>201</v>
      </c>
      <c r="C1238">
        <v>1886525</v>
      </c>
      <c r="D1238">
        <v>4955</v>
      </c>
      <c r="E1238">
        <v>1886524</v>
      </c>
      <c r="F1238">
        <v>4955</v>
      </c>
      <c r="G1238" s="3">
        <v>1</v>
      </c>
      <c r="H1238" s="3">
        <v>1</v>
      </c>
      <c r="I1238">
        <v>15699858</v>
      </c>
      <c r="J1238" s="3">
        <v>1600</v>
      </c>
      <c r="K1238" s="3">
        <v>80</v>
      </c>
      <c r="L1238" s="3">
        <v>200</v>
      </c>
      <c r="M1238" s="3">
        <v>0</v>
      </c>
    </row>
    <row r="1239" spans="1:13" ht="16.5" x14ac:dyDescent="0.15">
      <c r="A1239" s="3">
        <v>1236</v>
      </c>
      <c r="B1239" s="3">
        <f t="shared" si="18"/>
        <v>202</v>
      </c>
      <c r="C1239">
        <v>1889854</v>
      </c>
      <c r="D1239">
        <v>4959</v>
      </c>
      <c r="E1239">
        <v>1889853</v>
      </c>
      <c r="F1239">
        <v>4959</v>
      </c>
      <c r="G1239" s="3">
        <v>1</v>
      </c>
      <c r="H1239" s="3">
        <v>1</v>
      </c>
      <c r="I1239">
        <v>15727575</v>
      </c>
      <c r="J1239" s="3">
        <v>1600</v>
      </c>
      <c r="K1239" s="3">
        <v>80</v>
      </c>
      <c r="L1239" s="3">
        <v>200</v>
      </c>
      <c r="M1239" s="3">
        <v>0</v>
      </c>
    </row>
    <row r="1240" spans="1:13" ht="16.5" x14ac:dyDescent="0.15">
      <c r="A1240" s="3">
        <v>1237</v>
      </c>
      <c r="B1240" s="3">
        <f t="shared" si="18"/>
        <v>201</v>
      </c>
      <c r="C1240">
        <v>1893185</v>
      </c>
      <c r="D1240">
        <v>4963</v>
      </c>
      <c r="E1240">
        <v>1893184</v>
      </c>
      <c r="F1240">
        <v>4963</v>
      </c>
      <c r="G1240" s="3">
        <v>1</v>
      </c>
      <c r="H1240" s="3">
        <v>1</v>
      </c>
      <c r="I1240">
        <v>15755316</v>
      </c>
      <c r="J1240" s="3">
        <v>1600</v>
      </c>
      <c r="K1240" s="3">
        <v>80</v>
      </c>
      <c r="L1240" s="3">
        <v>200</v>
      </c>
      <c r="M1240" s="3">
        <v>0</v>
      </c>
    </row>
    <row r="1241" spans="1:13" ht="16.5" x14ac:dyDescent="0.15">
      <c r="A1241" s="3">
        <v>1238</v>
      </c>
      <c r="B1241" s="3">
        <f t="shared" si="18"/>
        <v>201</v>
      </c>
      <c r="C1241">
        <v>1896520</v>
      </c>
      <c r="D1241">
        <v>4967</v>
      </c>
      <c r="E1241">
        <v>1896519</v>
      </c>
      <c r="F1241">
        <v>4967</v>
      </c>
      <c r="G1241" s="3">
        <v>1</v>
      </c>
      <c r="H1241" s="3">
        <v>1</v>
      </c>
      <c r="I1241">
        <v>15783087</v>
      </c>
      <c r="J1241" s="3">
        <v>1600</v>
      </c>
      <c r="K1241" s="3">
        <v>80</v>
      </c>
      <c r="L1241" s="3">
        <v>200</v>
      </c>
      <c r="M1241" s="3">
        <v>0</v>
      </c>
    </row>
    <row r="1242" spans="1:13" ht="16.5" x14ac:dyDescent="0.15">
      <c r="A1242" s="3">
        <v>1239</v>
      </c>
      <c r="B1242" s="3">
        <f t="shared" si="18"/>
        <v>202</v>
      </c>
      <c r="C1242">
        <v>1899858</v>
      </c>
      <c r="D1242">
        <v>4971</v>
      </c>
      <c r="E1242">
        <v>1899857</v>
      </c>
      <c r="F1242">
        <v>4971</v>
      </c>
      <c r="G1242" s="3">
        <v>1</v>
      </c>
      <c r="H1242" s="3">
        <v>1</v>
      </c>
      <c r="I1242">
        <v>15810882</v>
      </c>
      <c r="J1242" s="3">
        <v>1600</v>
      </c>
      <c r="K1242" s="3">
        <v>80</v>
      </c>
      <c r="L1242" s="3">
        <v>200</v>
      </c>
      <c r="M1242" s="3">
        <v>0</v>
      </c>
    </row>
    <row r="1243" spans="1:13" ht="16.5" x14ac:dyDescent="0.15">
      <c r="A1243" s="3">
        <v>1240</v>
      </c>
      <c r="B1243" s="3">
        <f t="shared" si="18"/>
        <v>201</v>
      </c>
      <c r="C1243">
        <v>1903199</v>
      </c>
      <c r="D1243">
        <v>4975</v>
      </c>
      <c r="E1243">
        <v>1903198</v>
      </c>
      <c r="F1243">
        <v>4975</v>
      </c>
      <c r="G1243" s="3">
        <v>1</v>
      </c>
      <c r="H1243" s="3">
        <v>1</v>
      </c>
      <c r="I1243">
        <v>15838707</v>
      </c>
      <c r="J1243" s="3">
        <v>1600</v>
      </c>
      <c r="K1243" s="3">
        <v>80</v>
      </c>
      <c r="L1243" s="3">
        <v>200</v>
      </c>
      <c r="M1243" s="3">
        <v>0</v>
      </c>
    </row>
    <row r="1244" spans="1:13" ht="16.5" x14ac:dyDescent="0.15">
      <c r="A1244" s="3">
        <v>1241</v>
      </c>
      <c r="B1244" s="3">
        <f t="shared" si="18"/>
        <v>201</v>
      </c>
      <c r="C1244">
        <v>1906544</v>
      </c>
      <c r="D1244">
        <v>4980</v>
      </c>
      <c r="E1244">
        <v>1906543</v>
      </c>
      <c r="F1244">
        <v>4980</v>
      </c>
      <c r="G1244" s="3">
        <v>1</v>
      </c>
      <c r="H1244" s="3">
        <v>1</v>
      </c>
      <c r="I1244">
        <v>15865137</v>
      </c>
      <c r="J1244" s="3">
        <v>1600</v>
      </c>
      <c r="K1244" s="3">
        <v>80</v>
      </c>
      <c r="L1244" s="3">
        <v>200</v>
      </c>
      <c r="M1244" s="3">
        <v>0</v>
      </c>
    </row>
    <row r="1245" spans="1:13" ht="16.5" x14ac:dyDescent="0.15">
      <c r="A1245" s="3">
        <v>1242</v>
      </c>
      <c r="B1245" s="3">
        <f t="shared" si="18"/>
        <v>202</v>
      </c>
      <c r="C1245">
        <v>1909891</v>
      </c>
      <c r="D1245">
        <v>4984</v>
      </c>
      <c r="E1245">
        <v>1909890</v>
      </c>
      <c r="F1245">
        <v>4984</v>
      </c>
      <c r="G1245" s="3">
        <v>1</v>
      </c>
      <c r="H1245" s="3">
        <v>1</v>
      </c>
      <c r="I1245">
        <v>15893013</v>
      </c>
      <c r="J1245" s="3">
        <v>1600</v>
      </c>
      <c r="K1245" s="3">
        <v>80</v>
      </c>
      <c r="L1245" s="3">
        <v>200</v>
      </c>
      <c r="M1245" s="3">
        <v>0</v>
      </c>
    </row>
    <row r="1246" spans="1:13" ht="16.5" x14ac:dyDescent="0.15">
      <c r="A1246" s="3">
        <v>1243</v>
      </c>
      <c r="B1246" s="3">
        <f t="shared" si="18"/>
        <v>201</v>
      </c>
      <c r="C1246">
        <v>1913242</v>
      </c>
      <c r="D1246">
        <v>4988</v>
      </c>
      <c r="E1246">
        <v>1913241</v>
      </c>
      <c r="F1246">
        <v>4988</v>
      </c>
      <c r="G1246" s="3">
        <v>1</v>
      </c>
      <c r="H1246" s="3">
        <v>1</v>
      </c>
      <c r="I1246">
        <v>15920916</v>
      </c>
      <c r="J1246" s="3">
        <v>1600</v>
      </c>
      <c r="K1246" s="3">
        <v>80</v>
      </c>
      <c r="L1246" s="3">
        <v>200</v>
      </c>
      <c r="M1246" s="3">
        <v>0</v>
      </c>
    </row>
    <row r="1247" spans="1:13" ht="16.5" x14ac:dyDescent="0.15">
      <c r="A1247" s="3">
        <v>1244</v>
      </c>
      <c r="B1247" s="3">
        <f t="shared" si="18"/>
        <v>201</v>
      </c>
      <c r="C1247">
        <v>1916596</v>
      </c>
      <c r="D1247">
        <v>4992</v>
      </c>
      <c r="E1247">
        <v>1916595</v>
      </c>
      <c r="F1247">
        <v>4992</v>
      </c>
      <c r="G1247" s="3">
        <v>1</v>
      </c>
      <c r="H1247" s="3">
        <v>1</v>
      </c>
      <c r="I1247">
        <v>15948843</v>
      </c>
      <c r="J1247" s="3">
        <v>1600</v>
      </c>
      <c r="K1247" s="3">
        <v>80</v>
      </c>
      <c r="L1247" s="3">
        <v>200</v>
      </c>
      <c r="M1247" s="3">
        <v>0</v>
      </c>
    </row>
    <row r="1248" spans="1:13" ht="16.5" x14ac:dyDescent="0.15">
      <c r="A1248" s="3">
        <v>1245</v>
      </c>
      <c r="B1248" s="3">
        <f t="shared" si="18"/>
        <v>202</v>
      </c>
      <c r="C1248">
        <v>1919953</v>
      </c>
      <c r="D1248">
        <v>4996</v>
      </c>
      <c r="E1248">
        <v>1919952</v>
      </c>
      <c r="F1248">
        <v>4996</v>
      </c>
      <c r="G1248" s="3">
        <v>1</v>
      </c>
      <c r="H1248" s="3">
        <v>1</v>
      </c>
      <c r="I1248">
        <v>15976797</v>
      </c>
      <c r="J1248" s="3">
        <v>1600</v>
      </c>
      <c r="K1248" s="3">
        <v>80</v>
      </c>
      <c r="L1248" s="3">
        <v>200</v>
      </c>
      <c r="M1248" s="3">
        <v>0</v>
      </c>
    </row>
    <row r="1249" spans="1:13" ht="16.5" x14ac:dyDescent="0.15">
      <c r="A1249" s="3">
        <v>1246</v>
      </c>
      <c r="B1249" s="3">
        <f t="shared" si="18"/>
        <v>201</v>
      </c>
      <c r="C1249">
        <v>1923314</v>
      </c>
      <c r="D1249">
        <v>5000</v>
      </c>
      <c r="E1249">
        <v>1923313</v>
      </c>
      <c r="F1249">
        <v>5000</v>
      </c>
      <c r="G1249" s="3">
        <v>1</v>
      </c>
      <c r="H1249" s="3">
        <v>1</v>
      </c>
      <c r="I1249">
        <v>16004781</v>
      </c>
      <c r="J1249" s="3">
        <v>1600</v>
      </c>
      <c r="K1249" s="3">
        <v>80</v>
      </c>
      <c r="L1249" s="3">
        <v>200</v>
      </c>
      <c r="M1249" s="3">
        <v>0</v>
      </c>
    </row>
    <row r="1250" spans="1:13" ht="16.5" x14ac:dyDescent="0.15">
      <c r="A1250" s="3">
        <v>1247</v>
      </c>
      <c r="B1250" s="3">
        <f t="shared" si="18"/>
        <v>201</v>
      </c>
      <c r="C1250">
        <v>1926677</v>
      </c>
      <c r="D1250">
        <v>5004</v>
      </c>
      <c r="E1250">
        <v>1926676</v>
      </c>
      <c r="F1250">
        <v>5004</v>
      </c>
      <c r="G1250" s="3">
        <v>1</v>
      </c>
      <c r="H1250" s="3">
        <v>1</v>
      </c>
      <c r="I1250">
        <v>16032789</v>
      </c>
      <c r="J1250" s="3">
        <v>1600</v>
      </c>
      <c r="K1250" s="3">
        <v>80</v>
      </c>
      <c r="L1250" s="3">
        <v>200</v>
      </c>
      <c r="M1250" s="3">
        <v>0</v>
      </c>
    </row>
    <row r="1251" spans="1:13" ht="16.5" x14ac:dyDescent="0.15">
      <c r="A1251" s="3">
        <v>1248</v>
      </c>
      <c r="B1251" s="3">
        <f t="shared" si="18"/>
        <v>202</v>
      </c>
      <c r="C1251">
        <v>1930044</v>
      </c>
      <c r="D1251">
        <v>5008</v>
      </c>
      <c r="E1251">
        <v>1930043</v>
      </c>
      <c r="F1251">
        <v>5008</v>
      </c>
      <c r="G1251" s="3">
        <v>1</v>
      </c>
      <c r="H1251" s="3">
        <v>1</v>
      </c>
      <c r="I1251">
        <v>16060824</v>
      </c>
      <c r="J1251" s="3">
        <v>1600</v>
      </c>
      <c r="K1251" s="3">
        <v>80</v>
      </c>
      <c r="L1251" s="3">
        <v>200</v>
      </c>
      <c r="M1251" s="3">
        <v>0</v>
      </c>
    </row>
    <row r="1252" spans="1:13" ht="16.5" x14ac:dyDescent="0.15">
      <c r="A1252" s="3">
        <v>1249</v>
      </c>
      <c r="B1252" s="3">
        <f t="shared" si="18"/>
        <v>201</v>
      </c>
      <c r="C1252">
        <v>1933414</v>
      </c>
      <c r="D1252">
        <v>5012</v>
      </c>
      <c r="E1252">
        <v>1933413</v>
      </c>
      <c r="F1252">
        <v>5012</v>
      </c>
      <c r="G1252" s="3">
        <v>1</v>
      </c>
      <c r="H1252" s="3">
        <v>1</v>
      </c>
      <c r="I1252">
        <v>16088886</v>
      </c>
      <c r="J1252" s="3">
        <v>1600</v>
      </c>
      <c r="K1252" s="3">
        <v>80</v>
      </c>
      <c r="L1252" s="3">
        <v>200</v>
      </c>
      <c r="M1252" s="3">
        <v>0</v>
      </c>
    </row>
    <row r="1253" spans="1:13" ht="16.5" x14ac:dyDescent="0.15">
      <c r="A1253" s="3">
        <v>1250</v>
      </c>
      <c r="B1253" s="3">
        <f t="shared" si="18"/>
        <v>201</v>
      </c>
      <c r="C1253">
        <v>1936787</v>
      </c>
      <c r="D1253">
        <v>5016</v>
      </c>
      <c r="E1253">
        <v>1936786</v>
      </c>
      <c r="F1253">
        <v>5016</v>
      </c>
      <c r="G1253" s="3">
        <v>1</v>
      </c>
      <c r="H1253" s="3">
        <v>1</v>
      </c>
      <c r="I1253">
        <v>16116972</v>
      </c>
      <c r="J1253" s="3">
        <v>1600</v>
      </c>
      <c r="K1253" s="3">
        <v>80</v>
      </c>
      <c r="L1253" s="3">
        <v>200</v>
      </c>
      <c r="M1253" s="3">
        <v>0</v>
      </c>
    </row>
    <row r="1254" spans="1:13" ht="16.5" x14ac:dyDescent="0.15">
      <c r="A1254" s="3">
        <v>1251</v>
      </c>
      <c r="B1254" s="3">
        <f t="shared" si="18"/>
        <v>202</v>
      </c>
      <c r="C1254">
        <v>1940164</v>
      </c>
      <c r="D1254">
        <v>5020</v>
      </c>
      <c r="E1254">
        <v>1940163</v>
      </c>
      <c r="F1254">
        <v>5020</v>
      </c>
      <c r="G1254" s="3">
        <v>1</v>
      </c>
      <c r="H1254" s="3">
        <v>1</v>
      </c>
      <c r="I1254">
        <v>16145088</v>
      </c>
      <c r="J1254" s="3">
        <v>1600</v>
      </c>
      <c r="K1254" s="3">
        <v>80</v>
      </c>
      <c r="L1254" s="3">
        <v>200</v>
      </c>
      <c r="M1254" s="3">
        <v>0</v>
      </c>
    </row>
    <row r="1255" spans="1:13" ht="16.5" x14ac:dyDescent="0.15">
      <c r="A1255" s="3">
        <v>1252</v>
      </c>
      <c r="B1255" s="3">
        <f t="shared" si="18"/>
        <v>201</v>
      </c>
      <c r="C1255">
        <v>1943543</v>
      </c>
      <c r="D1255">
        <v>5024</v>
      </c>
      <c r="E1255">
        <v>1943542</v>
      </c>
      <c r="F1255">
        <v>5024</v>
      </c>
      <c r="G1255" s="3">
        <v>1</v>
      </c>
      <c r="H1255" s="3">
        <v>1</v>
      </c>
      <c r="I1255">
        <v>16173231</v>
      </c>
      <c r="J1255" s="3">
        <v>1600</v>
      </c>
      <c r="K1255" s="3">
        <v>80</v>
      </c>
      <c r="L1255" s="3">
        <v>200</v>
      </c>
      <c r="M1255" s="3">
        <v>0</v>
      </c>
    </row>
    <row r="1256" spans="1:13" ht="16.5" x14ac:dyDescent="0.15">
      <c r="A1256" s="3">
        <v>1253</v>
      </c>
      <c r="B1256" s="3">
        <f t="shared" si="18"/>
        <v>201</v>
      </c>
      <c r="C1256">
        <v>1946926</v>
      </c>
      <c r="D1256">
        <v>5029</v>
      </c>
      <c r="E1256">
        <v>1946925</v>
      </c>
      <c r="F1256">
        <v>5029</v>
      </c>
      <c r="G1256" s="3">
        <v>1</v>
      </c>
      <c r="H1256" s="3">
        <v>1</v>
      </c>
      <c r="I1256">
        <v>16199964</v>
      </c>
      <c r="J1256" s="3">
        <v>1600</v>
      </c>
      <c r="K1256" s="3">
        <v>80</v>
      </c>
      <c r="L1256" s="3">
        <v>200</v>
      </c>
      <c r="M1256" s="3">
        <v>0</v>
      </c>
    </row>
    <row r="1257" spans="1:13" ht="16.5" x14ac:dyDescent="0.15">
      <c r="A1257" s="3">
        <v>1254</v>
      </c>
      <c r="B1257" s="3">
        <f t="shared" si="18"/>
        <v>202</v>
      </c>
      <c r="C1257">
        <v>1950312</v>
      </c>
      <c r="D1257">
        <v>5033</v>
      </c>
      <c r="E1257">
        <v>1950311</v>
      </c>
      <c r="F1257">
        <v>5033</v>
      </c>
      <c r="G1257" s="3">
        <v>1</v>
      </c>
      <c r="H1257" s="3">
        <v>1</v>
      </c>
      <c r="I1257">
        <v>16228158</v>
      </c>
      <c r="J1257" s="3">
        <v>1600</v>
      </c>
      <c r="K1257" s="3">
        <v>80</v>
      </c>
      <c r="L1257" s="3">
        <v>200</v>
      </c>
      <c r="M1257" s="3">
        <v>0</v>
      </c>
    </row>
    <row r="1258" spans="1:13" ht="16.5" x14ac:dyDescent="0.15">
      <c r="A1258" s="3">
        <v>1255</v>
      </c>
      <c r="B1258" s="3">
        <f t="shared" si="18"/>
        <v>201</v>
      </c>
      <c r="C1258">
        <v>1953701</v>
      </c>
      <c r="D1258">
        <v>5037</v>
      </c>
      <c r="E1258">
        <v>1953700</v>
      </c>
      <c r="F1258">
        <v>5037</v>
      </c>
      <c r="G1258" s="3">
        <v>1</v>
      </c>
      <c r="H1258" s="3">
        <v>1</v>
      </c>
      <c r="I1258">
        <v>16256379</v>
      </c>
      <c r="J1258" s="3">
        <v>1600</v>
      </c>
      <c r="K1258" s="3">
        <v>80</v>
      </c>
      <c r="L1258" s="3">
        <v>200</v>
      </c>
      <c r="M1258" s="3">
        <v>0</v>
      </c>
    </row>
    <row r="1259" spans="1:13" ht="16.5" x14ac:dyDescent="0.15">
      <c r="A1259" s="3">
        <v>1256</v>
      </c>
      <c r="B1259" s="3">
        <f t="shared" si="18"/>
        <v>201</v>
      </c>
      <c r="C1259">
        <v>1957094</v>
      </c>
      <c r="D1259">
        <v>5041</v>
      </c>
      <c r="E1259">
        <v>1957093</v>
      </c>
      <c r="F1259">
        <v>5041</v>
      </c>
      <c r="G1259" s="3">
        <v>1</v>
      </c>
      <c r="H1259" s="3">
        <v>1</v>
      </c>
      <c r="I1259">
        <v>16284624</v>
      </c>
      <c r="J1259" s="3">
        <v>1600</v>
      </c>
      <c r="K1259" s="3">
        <v>80</v>
      </c>
      <c r="L1259" s="3">
        <v>200</v>
      </c>
      <c r="M1259" s="3">
        <v>0</v>
      </c>
    </row>
    <row r="1260" spans="1:13" ht="16.5" x14ac:dyDescent="0.15">
      <c r="A1260" s="3">
        <v>1257</v>
      </c>
      <c r="B1260" s="3">
        <f t="shared" si="18"/>
        <v>202</v>
      </c>
      <c r="C1260">
        <v>1960489</v>
      </c>
      <c r="D1260">
        <v>5045</v>
      </c>
      <c r="E1260">
        <v>1960488</v>
      </c>
      <c r="F1260">
        <v>5045</v>
      </c>
      <c r="G1260" s="3">
        <v>1</v>
      </c>
      <c r="H1260" s="3">
        <v>1</v>
      </c>
      <c r="I1260">
        <v>16312899</v>
      </c>
      <c r="J1260" s="3">
        <v>1600</v>
      </c>
      <c r="K1260" s="3">
        <v>80</v>
      </c>
      <c r="L1260" s="3">
        <v>200</v>
      </c>
      <c r="M1260" s="3">
        <v>0</v>
      </c>
    </row>
    <row r="1261" spans="1:13" ht="16.5" x14ac:dyDescent="0.15">
      <c r="A1261" s="3">
        <v>1258</v>
      </c>
      <c r="B1261" s="3">
        <f t="shared" si="18"/>
        <v>201</v>
      </c>
      <c r="C1261">
        <v>1963888</v>
      </c>
      <c r="D1261">
        <v>5049</v>
      </c>
      <c r="E1261">
        <v>1963887</v>
      </c>
      <c r="F1261">
        <v>5049</v>
      </c>
      <c r="G1261" s="3">
        <v>1</v>
      </c>
      <c r="H1261" s="3">
        <v>1</v>
      </c>
      <c r="I1261">
        <v>16341198</v>
      </c>
      <c r="J1261" s="3">
        <v>1600</v>
      </c>
      <c r="K1261" s="3">
        <v>80</v>
      </c>
      <c r="L1261" s="3">
        <v>200</v>
      </c>
      <c r="M1261" s="3">
        <v>0</v>
      </c>
    </row>
    <row r="1262" spans="1:13" ht="16.5" x14ac:dyDescent="0.15">
      <c r="A1262" s="3">
        <v>1259</v>
      </c>
      <c r="B1262" s="3">
        <f t="shared" si="18"/>
        <v>201</v>
      </c>
      <c r="C1262">
        <v>1967290</v>
      </c>
      <c r="D1262">
        <v>5053</v>
      </c>
      <c r="E1262">
        <v>1967289</v>
      </c>
      <c r="F1262">
        <v>5053</v>
      </c>
      <c r="G1262" s="3">
        <v>1</v>
      </c>
      <c r="H1262" s="3">
        <v>1</v>
      </c>
      <c r="I1262">
        <v>16369527</v>
      </c>
      <c r="J1262" s="3">
        <v>1600</v>
      </c>
      <c r="K1262" s="3">
        <v>80</v>
      </c>
      <c r="L1262" s="3">
        <v>200</v>
      </c>
      <c r="M1262" s="3">
        <v>0</v>
      </c>
    </row>
    <row r="1263" spans="1:13" ht="16.5" x14ac:dyDescent="0.15">
      <c r="A1263" s="3">
        <v>1260</v>
      </c>
      <c r="B1263" s="3">
        <f t="shared" si="18"/>
        <v>202</v>
      </c>
      <c r="C1263">
        <v>1970696</v>
      </c>
      <c r="D1263">
        <v>5057</v>
      </c>
      <c r="E1263">
        <v>1970695</v>
      </c>
      <c r="F1263">
        <v>5057</v>
      </c>
      <c r="G1263" s="3">
        <v>1</v>
      </c>
      <c r="H1263" s="3">
        <v>1</v>
      </c>
      <c r="I1263">
        <v>16397883</v>
      </c>
      <c r="J1263" s="3">
        <v>1600</v>
      </c>
      <c r="K1263" s="3">
        <v>80</v>
      </c>
      <c r="L1263" s="3">
        <v>200</v>
      </c>
      <c r="M1263" s="3">
        <v>0</v>
      </c>
    </row>
    <row r="1264" spans="1:13" ht="16.5" x14ac:dyDescent="0.15">
      <c r="A1264" s="3">
        <v>1261</v>
      </c>
      <c r="B1264" s="3">
        <f t="shared" si="18"/>
        <v>201</v>
      </c>
      <c r="C1264">
        <v>1974104</v>
      </c>
      <c r="D1264">
        <v>5061</v>
      </c>
      <c r="E1264">
        <v>1974103</v>
      </c>
      <c r="F1264">
        <v>5061</v>
      </c>
      <c r="G1264" s="3">
        <v>1</v>
      </c>
      <c r="H1264" s="3">
        <v>1</v>
      </c>
      <c r="I1264">
        <v>16426266</v>
      </c>
      <c r="J1264" s="3">
        <v>1600</v>
      </c>
      <c r="K1264" s="3">
        <v>80</v>
      </c>
      <c r="L1264" s="3">
        <v>200</v>
      </c>
      <c r="M1264" s="3">
        <v>0</v>
      </c>
    </row>
    <row r="1265" spans="1:13" ht="16.5" x14ac:dyDescent="0.15">
      <c r="A1265" s="3">
        <v>1262</v>
      </c>
      <c r="B1265" s="3">
        <f t="shared" si="18"/>
        <v>201</v>
      </c>
      <c r="C1265">
        <v>1977516</v>
      </c>
      <c r="D1265">
        <v>5065</v>
      </c>
      <c r="E1265">
        <v>1977515</v>
      </c>
      <c r="F1265">
        <v>5065</v>
      </c>
      <c r="G1265" s="3">
        <v>1</v>
      </c>
      <c r="H1265" s="3">
        <v>1</v>
      </c>
      <c r="I1265">
        <v>16454673</v>
      </c>
      <c r="J1265" s="3">
        <v>1600</v>
      </c>
      <c r="K1265" s="3">
        <v>80</v>
      </c>
      <c r="L1265" s="3">
        <v>200</v>
      </c>
      <c r="M1265" s="3">
        <v>0</v>
      </c>
    </row>
    <row r="1266" spans="1:13" ht="16.5" x14ac:dyDescent="0.15">
      <c r="A1266" s="3">
        <v>1263</v>
      </c>
      <c r="B1266" s="3">
        <f t="shared" si="18"/>
        <v>202</v>
      </c>
      <c r="C1266">
        <v>1980931</v>
      </c>
      <c r="D1266">
        <v>5069</v>
      </c>
      <c r="E1266">
        <v>1980930</v>
      </c>
      <c r="F1266">
        <v>5069</v>
      </c>
      <c r="G1266" s="3">
        <v>1</v>
      </c>
      <c r="H1266" s="3">
        <v>1</v>
      </c>
      <c r="I1266">
        <v>16483110</v>
      </c>
      <c r="J1266" s="3">
        <v>1600</v>
      </c>
      <c r="K1266" s="3">
        <v>80</v>
      </c>
      <c r="L1266" s="3">
        <v>200</v>
      </c>
      <c r="M1266" s="3">
        <v>0</v>
      </c>
    </row>
    <row r="1267" spans="1:13" ht="16.5" x14ac:dyDescent="0.15">
      <c r="A1267" s="3">
        <v>1264</v>
      </c>
      <c r="B1267" s="3">
        <f t="shared" si="18"/>
        <v>201</v>
      </c>
      <c r="C1267">
        <v>1984349</v>
      </c>
      <c r="D1267">
        <v>5073</v>
      </c>
      <c r="E1267">
        <v>1984348</v>
      </c>
      <c r="F1267">
        <v>5073</v>
      </c>
      <c r="G1267" s="3">
        <v>1</v>
      </c>
      <c r="H1267" s="3">
        <v>1</v>
      </c>
      <c r="I1267">
        <v>16511571</v>
      </c>
      <c r="J1267" s="3">
        <v>1600</v>
      </c>
      <c r="K1267" s="3">
        <v>80</v>
      </c>
      <c r="L1267" s="3">
        <v>200</v>
      </c>
      <c r="M1267" s="3">
        <v>0</v>
      </c>
    </row>
    <row r="1268" spans="1:13" ht="16.5" x14ac:dyDescent="0.15">
      <c r="A1268" s="3">
        <v>1265</v>
      </c>
      <c r="B1268" s="3">
        <f t="shared" si="18"/>
        <v>201</v>
      </c>
      <c r="C1268">
        <v>1987771</v>
      </c>
      <c r="D1268">
        <v>5078</v>
      </c>
      <c r="E1268">
        <v>1987770</v>
      </c>
      <c r="F1268">
        <v>5078</v>
      </c>
      <c r="G1268" s="3">
        <v>1</v>
      </c>
      <c r="H1268" s="3">
        <v>1</v>
      </c>
      <c r="I1268">
        <v>16538610</v>
      </c>
      <c r="J1268" s="3">
        <v>1600</v>
      </c>
      <c r="K1268" s="3">
        <v>80</v>
      </c>
      <c r="L1268" s="3">
        <v>200</v>
      </c>
      <c r="M1268" s="3">
        <v>0</v>
      </c>
    </row>
    <row r="1269" spans="1:13" ht="16.5" x14ac:dyDescent="0.15">
      <c r="A1269" s="3">
        <v>1266</v>
      </c>
      <c r="B1269" s="3">
        <f t="shared" si="18"/>
        <v>202</v>
      </c>
      <c r="C1269">
        <v>1991195</v>
      </c>
      <c r="D1269">
        <v>5082</v>
      </c>
      <c r="E1269">
        <v>1991194</v>
      </c>
      <c r="F1269">
        <v>5082</v>
      </c>
      <c r="G1269" s="3">
        <v>1</v>
      </c>
      <c r="H1269" s="3">
        <v>1</v>
      </c>
      <c r="I1269">
        <v>16567122</v>
      </c>
      <c r="J1269" s="3">
        <v>1600</v>
      </c>
      <c r="K1269" s="3">
        <v>80</v>
      </c>
      <c r="L1269" s="3">
        <v>200</v>
      </c>
      <c r="M1269" s="3">
        <v>0</v>
      </c>
    </row>
    <row r="1270" spans="1:13" ht="16.5" x14ac:dyDescent="0.15">
      <c r="A1270" s="3">
        <v>1267</v>
      </c>
      <c r="B1270" s="3">
        <f t="shared" si="18"/>
        <v>201</v>
      </c>
      <c r="C1270">
        <v>1994623</v>
      </c>
      <c r="D1270">
        <v>5086</v>
      </c>
      <c r="E1270">
        <v>1994622</v>
      </c>
      <c r="F1270">
        <v>5086</v>
      </c>
      <c r="G1270" s="3">
        <v>1</v>
      </c>
      <c r="H1270" s="3">
        <v>1</v>
      </c>
      <c r="I1270">
        <v>16595664</v>
      </c>
      <c r="J1270" s="3">
        <v>1600</v>
      </c>
      <c r="K1270" s="3">
        <v>80</v>
      </c>
      <c r="L1270" s="3">
        <v>200</v>
      </c>
      <c r="M1270" s="3">
        <v>0</v>
      </c>
    </row>
    <row r="1271" spans="1:13" ht="16.5" x14ac:dyDescent="0.15">
      <c r="A1271" s="3">
        <v>1268</v>
      </c>
      <c r="B1271" s="3">
        <f t="shared" si="18"/>
        <v>201</v>
      </c>
      <c r="C1271">
        <v>1998054</v>
      </c>
      <c r="D1271">
        <v>5090</v>
      </c>
      <c r="E1271">
        <v>1998053</v>
      </c>
      <c r="F1271">
        <v>5090</v>
      </c>
      <c r="G1271" s="3">
        <v>1</v>
      </c>
      <c r="H1271" s="3">
        <v>1</v>
      </c>
      <c r="I1271">
        <v>16624230</v>
      </c>
      <c r="J1271" s="3">
        <v>1600</v>
      </c>
      <c r="K1271" s="3">
        <v>80</v>
      </c>
      <c r="L1271" s="3">
        <v>200</v>
      </c>
      <c r="M1271" s="3">
        <v>0</v>
      </c>
    </row>
    <row r="1272" spans="1:13" ht="16.5" x14ac:dyDescent="0.15">
      <c r="A1272" s="3">
        <v>1269</v>
      </c>
      <c r="B1272" s="3">
        <f t="shared" si="18"/>
        <v>202</v>
      </c>
      <c r="C1272">
        <v>2001488</v>
      </c>
      <c r="D1272">
        <v>5094</v>
      </c>
      <c r="E1272">
        <v>2001487</v>
      </c>
      <c r="F1272">
        <v>5094</v>
      </c>
      <c r="G1272" s="3">
        <v>1</v>
      </c>
      <c r="H1272" s="3">
        <v>1</v>
      </c>
      <c r="I1272">
        <v>16652826</v>
      </c>
      <c r="J1272" s="3">
        <v>1600</v>
      </c>
      <c r="K1272" s="3">
        <v>80</v>
      </c>
      <c r="L1272" s="3">
        <v>200</v>
      </c>
      <c r="M1272" s="3">
        <v>0</v>
      </c>
    </row>
    <row r="1273" spans="1:13" ht="16.5" x14ac:dyDescent="0.15">
      <c r="A1273" s="3">
        <v>1270</v>
      </c>
      <c r="B1273" s="3">
        <f t="shared" si="18"/>
        <v>201</v>
      </c>
      <c r="C1273">
        <v>2004926</v>
      </c>
      <c r="D1273">
        <v>5098</v>
      </c>
      <c r="E1273">
        <v>2004925</v>
      </c>
      <c r="F1273">
        <v>5098</v>
      </c>
      <c r="G1273" s="3">
        <v>1</v>
      </c>
      <c r="H1273" s="3">
        <v>1</v>
      </c>
      <c r="I1273">
        <v>16681446</v>
      </c>
      <c r="J1273" s="3">
        <v>1600</v>
      </c>
      <c r="K1273" s="3">
        <v>80</v>
      </c>
      <c r="L1273" s="3">
        <v>200</v>
      </c>
      <c r="M1273" s="3">
        <v>0</v>
      </c>
    </row>
    <row r="1274" spans="1:13" ht="16.5" x14ac:dyDescent="0.15">
      <c r="A1274" s="3">
        <v>1271</v>
      </c>
      <c r="B1274" s="3">
        <f t="shared" si="18"/>
        <v>201</v>
      </c>
      <c r="C1274">
        <v>2008366</v>
      </c>
      <c r="D1274">
        <v>5102</v>
      </c>
      <c r="E1274">
        <v>2008365</v>
      </c>
      <c r="F1274">
        <v>5102</v>
      </c>
      <c r="G1274" s="3">
        <v>1</v>
      </c>
      <c r="H1274" s="3">
        <v>1</v>
      </c>
      <c r="I1274">
        <v>16710093</v>
      </c>
      <c r="J1274" s="3">
        <v>1600</v>
      </c>
      <c r="K1274" s="3">
        <v>80</v>
      </c>
      <c r="L1274" s="3">
        <v>200</v>
      </c>
      <c r="M1274" s="3">
        <v>0</v>
      </c>
    </row>
    <row r="1275" spans="1:13" ht="16.5" x14ac:dyDescent="0.15">
      <c r="A1275" s="3">
        <v>1272</v>
      </c>
      <c r="B1275" s="3">
        <f t="shared" si="18"/>
        <v>202</v>
      </c>
      <c r="C1275">
        <v>2011810</v>
      </c>
      <c r="D1275">
        <v>5106</v>
      </c>
      <c r="E1275">
        <v>2011809</v>
      </c>
      <c r="F1275">
        <v>5106</v>
      </c>
      <c r="G1275" s="3">
        <v>1</v>
      </c>
      <c r="H1275" s="3">
        <v>1</v>
      </c>
      <c r="I1275">
        <v>16738767</v>
      </c>
      <c r="J1275" s="3">
        <v>1600</v>
      </c>
      <c r="K1275" s="3">
        <v>80</v>
      </c>
      <c r="L1275" s="3">
        <v>200</v>
      </c>
      <c r="M1275" s="3">
        <v>0</v>
      </c>
    </row>
    <row r="1276" spans="1:13" ht="16.5" x14ac:dyDescent="0.15">
      <c r="A1276" s="3">
        <v>1273</v>
      </c>
      <c r="B1276" s="3">
        <f t="shared" si="18"/>
        <v>201</v>
      </c>
      <c r="C1276">
        <v>2015257</v>
      </c>
      <c r="D1276">
        <v>5110</v>
      </c>
      <c r="E1276">
        <v>2015256</v>
      </c>
      <c r="F1276">
        <v>5110</v>
      </c>
      <c r="G1276" s="3">
        <v>1</v>
      </c>
      <c r="H1276" s="3">
        <v>1</v>
      </c>
      <c r="I1276">
        <v>16767471</v>
      </c>
      <c r="J1276" s="3">
        <v>1600</v>
      </c>
      <c r="K1276" s="3">
        <v>80</v>
      </c>
      <c r="L1276" s="3">
        <v>200</v>
      </c>
      <c r="M1276" s="3">
        <v>0</v>
      </c>
    </row>
    <row r="1277" spans="1:13" ht="16.5" x14ac:dyDescent="0.15">
      <c r="A1277" s="3">
        <v>1274</v>
      </c>
      <c r="B1277" s="3">
        <f t="shared" si="18"/>
        <v>201</v>
      </c>
      <c r="C1277">
        <v>2018708</v>
      </c>
      <c r="D1277">
        <v>5114</v>
      </c>
      <c r="E1277">
        <v>2018707</v>
      </c>
      <c r="F1277">
        <v>5114</v>
      </c>
      <c r="G1277" s="3">
        <v>1</v>
      </c>
      <c r="H1277" s="3">
        <v>1</v>
      </c>
      <c r="I1277">
        <v>16796199</v>
      </c>
      <c r="J1277" s="3">
        <v>1600</v>
      </c>
      <c r="K1277" s="3">
        <v>80</v>
      </c>
      <c r="L1277" s="3">
        <v>200</v>
      </c>
      <c r="M1277" s="3">
        <v>0</v>
      </c>
    </row>
    <row r="1278" spans="1:13" ht="16.5" x14ac:dyDescent="0.15">
      <c r="A1278" s="3">
        <v>1275</v>
      </c>
      <c r="B1278" s="3">
        <f t="shared" si="18"/>
        <v>202</v>
      </c>
      <c r="C1278">
        <v>2022161</v>
      </c>
      <c r="D1278">
        <v>5118</v>
      </c>
      <c r="E1278">
        <v>2022160</v>
      </c>
      <c r="F1278">
        <v>5118</v>
      </c>
      <c r="G1278" s="3">
        <v>1</v>
      </c>
      <c r="H1278" s="3">
        <v>1</v>
      </c>
      <c r="I1278">
        <v>16824954</v>
      </c>
      <c r="J1278" s="3">
        <v>1600</v>
      </c>
      <c r="K1278" s="3">
        <v>80</v>
      </c>
      <c r="L1278" s="3">
        <v>200</v>
      </c>
      <c r="M1278" s="3">
        <v>0</v>
      </c>
    </row>
    <row r="1279" spans="1:13" ht="16.5" x14ac:dyDescent="0.15">
      <c r="A1279" s="3">
        <v>1276</v>
      </c>
      <c r="B1279" s="3">
        <f t="shared" si="18"/>
        <v>201</v>
      </c>
      <c r="C1279">
        <v>2025618</v>
      </c>
      <c r="D1279">
        <v>5122</v>
      </c>
      <c r="E1279">
        <v>2025617</v>
      </c>
      <c r="F1279">
        <v>5122</v>
      </c>
      <c r="G1279" s="3">
        <v>1</v>
      </c>
      <c r="H1279" s="3">
        <v>1</v>
      </c>
      <c r="I1279">
        <v>16853736</v>
      </c>
      <c r="J1279" s="3">
        <v>1600</v>
      </c>
      <c r="K1279" s="3">
        <v>80</v>
      </c>
      <c r="L1279" s="3">
        <v>200</v>
      </c>
      <c r="M1279" s="3">
        <v>0</v>
      </c>
    </row>
    <row r="1280" spans="1:13" ht="16.5" x14ac:dyDescent="0.15">
      <c r="A1280" s="3">
        <v>1277</v>
      </c>
      <c r="B1280" s="3">
        <f t="shared" si="18"/>
        <v>201</v>
      </c>
      <c r="C1280">
        <v>2029078</v>
      </c>
      <c r="D1280">
        <v>5127</v>
      </c>
      <c r="E1280">
        <v>2029077</v>
      </c>
      <c r="F1280">
        <v>5127</v>
      </c>
      <c r="G1280" s="3">
        <v>1</v>
      </c>
      <c r="H1280" s="3">
        <v>1</v>
      </c>
      <c r="I1280">
        <v>16881078</v>
      </c>
      <c r="J1280" s="3">
        <v>1600</v>
      </c>
      <c r="K1280" s="3">
        <v>80</v>
      </c>
      <c r="L1280" s="3">
        <v>200</v>
      </c>
      <c r="M1280" s="3">
        <v>0</v>
      </c>
    </row>
    <row r="1281" spans="1:13" ht="16.5" x14ac:dyDescent="0.15">
      <c r="A1281" s="3">
        <v>1278</v>
      </c>
      <c r="B1281" s="3">
        <f t="shared" ref="B1281:B1344" si="19">B1278</f>
        <v>202</v>
      </c>
      <c r="C1281">
        <v>2032541</v>
      </c>
      <c r="D1281">
        <v>5131</v>
      </c>
      <c r="E1281">
        <v>2032540</v>
      </c>
      <c r="F1281">
        <v>5131</v>
      </c>
      <c r="G1281" s="3">
        <v>1</v>
      </c>
      <c r="H1281" s="3">
        <v>1</v>
      </c>
      <c r="I1281">
        <v>16909914</v>
      </c>
      <c r="J1281" s="3">
        <v>1600</v>
      </c>
      <c r="K1281" s="3">
        <v>80</v>
      </c>
      <c r="L1281" s="3">
        <v>200</v>
      </c>
      <c r="M1281" s="3">
        <v>0</v>
      </c>
    </row>
    <row r="1282" spans="1:13" ht="16.5" x14ac:dyDescent="0.15">
      <c r="A1282" s="3">
        <v>1279</v>
      </c>
      <c r="B1282" s="3">
        <f t="shared" si="19"/>
        <v>201</v>
      </c>
      <c r="C1282">
        <v>2036008</v>
      </c>
      <c r="D1282">
        <v>5135</v>
      </c>
      <c r="E1282">
        <v>2036007</v>
      </c>
      <c r="F1282">
        <v>5135</v>
      </c>
      <c r="G1282" s="3">
        <v>1</v>
      </c>
      <c r="H1282" s="3">
        <v>1</v>
      </c>
      <c r="I1282">
        <v>16938774</v>
      </c>
      <c r="J1282" s="3">
        <v>1600</v>
      </c>
      <c r="K1282" s="3">
        <v>80</v>
      </c>
      <c r="L1282" s="3">
        <v>200</v>
      </c>
      <c r="M1282" s="3">
        <v>0</v>
      </c>
    </row>
    <row r="1283" spans="1:13" ht="16.5" x14ac:dyDescent="0.15">
      <c r="A1283" s="3">
        <v>1280</v>
      </c>
      <c r="B1283" s="3">
        <f t="shared" si="19"/>
        <v>201</v>
      </c>
      <c r="C1283">
        <v>2039477</v>
      </c>
      <c r="D1283">
        <v>5139</v>
      </c>
      <c r="E1283">
        <v>2039476</v>
      </c>
      <c r="F1283">
        <v>5139</v>
      </c>
      <c r="G1283" s="3">
        <v>1</v>
      </c>
      <c r="H1283" s="3">
        <v>1</v>
      </c>
      <c r="I1283">
        <v>16967661</v>
      </c>
      <c r="J1283" s="3">
        <v>1600</v>
      </c>
      <c r="K1283" s="3">
        <v>80</v>
      </c>
      <c r="L1283" s="3">
        <v>200</v>
      </c>
      <c r="M1283" s="3">
        <v>0</v>
      </c>
    </row>
    <row r="1284" spans="1:13" ht="16.5" x14ac:dyDescent="0.15">
      <c r="A1284" s="3">
        <v>1281</v>
      </c>
      <c r="B1284" s="3">
        <f t="shared" si="19"/>
        <v>202</v>
      </c>
      <c r="C1284">
        <v>2042950</v>
      </c>
      <c r="D1284">
        <v>5143</v>
      </c>
      <c r="E1284">
        <v>2042949</v>
      </c>
      <c r="F1284">
        <v>5143</v>
      </c>
      <c r="G1284" s="3">
        <v>1</v>
      </c>
      <c r="H1284" s="3">
        <v>1</v>
      </c>
      <c r="I1284">
        <v>16996578</v>
      </c>
      <c r="J1284" s="3">
        <v>1600</v>
      </c>
      <c r="K1284" s="3">
        <v>80</v>
      </c>
      <c r="L1284" s="3">
        <v>200</v>
      </c>
      <c r="M1284" s="3">
        <v>0</v>
      </c>
    </row>
    <row r="1285" spans="1:13" ht="16.5" x14ac:dyDescent="0.15">
      <c r="A1285" s="3">
        <v>1282</v>
      </c>
      <c r="B1285" s="3">
        <f t="shared" si="19"/>
        <v>201</v>
      </c>
      <c r="C1285">
        <v>2046427</v>
      </c>
      <c r="D1285">
        <v>5147</v>
      </c>
      <c r="E1285">
        <v>2046426</v>
      </c>
      <c r="F1285">
        <v>5147</v>
      </c>
      <c r="G1285" s="3">
        <v>1</v>
      </c>
      <c r="H1285" s="3">
        <v>1</v>
      </c>
      <c r="I1285">
        <v>17025519</v>
      </c>
      <c r="J1285" s="3">
        <v>1600</v>
      </c>
      <c r="K1285" s="3">
        <v>80</v>
      </c>
      <c r="L1285" s="3">
        <v>200</v>
      </c>
      <c r="M1285" s="3">
        <v>0</v>
      </c>
    </row>
    <row r="1286" spans="1:13" ht="16.5" x14ac:dyDescent="0.15">
      <c r="A1286" s="3">
        <v>1283</v>
      </c>
      <c r="B1286" s="3">
        <f t="shared" si="19"/>
        <v>201</v>
      </c>
      <c r="C1286">
        <v>2049906</v>
      </c>
      <c r="D1286">
        <v>5151</v>
      </c>
      <c r="E1286">
        <v>2049905</v>
      </c>
      <c r="F1286">
        <v>5151</v>
      </c>
      <c r="G1286" s="3">
        <v>1</v>
      </c>
      <c r="H1286" s="3">
        <v>1</v>
      </c>
      <c r="I1286">
        <v>17054490</v>
      </c>
      <c r="J1286" s="3">
        <v>1600</v>
      </c>
      <c r="K1286" s="3">
        <v>80</v>
      </c>
      <c r="L1286" s="3">
        <v>200</v>
      </c>
      <c r="M1286" s="3">
        <v>0</v>
      </c>
    </row>
    <row r="1287" spans="1:13" ht="16.5" x14ac:dyDescent="0.15">
      <c r="A1287" s="3">
        <v>1284</v>
      </c>
      <c r="B1287" s="3">
        <f t="shared" si="19"/>
        <v>202</v>
      </c>
      <c r="C1287">
        <v>2053389</v>
      </c>
      <c r="D1287">
        <v>5155</v>
      </c>
      <c r="E1287">
        <v>2053388</v>
      </c>
      <c r="F1287">
        <v>5155</v>
      </c>
      <c r="G1287" s="3">
        <v>1</v>
      </c>
      <c r="H1287" s="3">
        <v>1</v>
      </c>
      <c r="I1287">
        <v>17083485</v>
      </c>
      <c r="J1287" s="3">
        <v>1600</v>
      </c>
      <c r="K1287" s="3">
        <v>80</v>
      </c>
      <c r="L1287" s="3">
        <v>200</v>
      </c>
      <c r="M1287" s="3">
        <v>0</v>
      </c>
    </row>
    <row r="1288" spans="1:13" ht="16.5" x14ac:dyDescent="0.15">
      <c r="A1288" s="3">
        <v>1285</v>
      </c>
      <c r="B1288" s="3">
        <f t="shared" si="19"/>
        <v>201</v>
      </c>
      <c r="C1288">
        <v>2056874</v>
      </c>
      <c r="D1288">
        <v>5159</v>
      </c>
      <c r="E1288">
        <v>2056873</v>
      </c>
      <c r="F1288">
        <v>5159</v>
      </c>
      <c r="G1288" s="3">
        <v>1</v>
      </c>
      <c r="H1288" s="3">
        <v>1</v>
      </c>
      <c r="I1288">
        <v>17112507</v>
      </c>
      <c r="J1288" s="3">
        <v>1600</v>
      </c>
      <c r="K1288" s="3">
        <v>80</v>
      </c>
      <c r="L1288" s="3">
        <v>200</v>
      </c>
      <c r="M1288" s="3">
        <v>0</v>
      </c>
    </row>
    <row r="1289" spans="1:13" ht="16.5" x14ac:dyDescent="0.15">
      <c r="A1289" s="3">
        <v>1286</v>
      </c>
      <c r="B1289" s="3">
        <f t="shared" si="19"/>
        <v>201</v>
      </c>
      <c r="C1289">
        <v>2060363</v>
      </c>
      <c r="D1289">
        <v>5163</v>
      </c>
      <c r="E1289">
        <v>2060362</v>
      </c>
      <c r="F1289">
        <v>5163</v>
      </c>
      <c r="G1289" s="3">
        <v>1</v>
      </c>
      <c r="H1289" s="3">
        <v>1</v>
      </c>
      <c r="I1289">
        <v>17141556</v>
      </c>
      <c r="J1289" s="3">
        <v>1600</v>
      </c>
      <c r="K1289" s="3">
        <v>80</v>
      </c>
      <c r="L1289" s="3">
        <v>200</v>
      </c>
      <c r="M1289" s="3">
        <v>0</v>
      </c>
    </row>
    <row r="1290" spans="1:13" ht="16.5" x14ac:dyDescent="0.15">
      <c r="A1290" s="3">
        <v>1287</v>
      </c>
      <c r="B1290" s="3">
        <f t="shared" si="19"/>
        <v>202</v>
      </c>
      <c r="C1290">
        <v>2063856</v>
      </c>
      <c r="D1290">
        <v>5167</v>
      </c>
      <c r="E1290">
        <v>2063855</v>
      </c>
      <c r="F1290">
        <v>5167</v>
      </c>
      <c r="G1290" s="3">
        <v>1</v>
      </c>
      <c r="H1290" s="3">
        <v>1</v>
      </c>
      <c r="I1290">
        <v>17170632</v>
      </c>
      <c r="J1290" s="3">
        <v>1600</v>
      </c>
      <c r="K1290" s="3">
        <v>80</v>
      </c>
      <c r="L1290" s="3">
        <v>200</v>
      </c>
      <c r="M1290" s="3">
        <v>0</v>
      </c>
    </row>
    <row r="1291" spans="1:13" ht="16.5" x14ac:dyDescent="0.15">
      <c r="A1291" s="3">
        <v>1288</v>
      </c>
      <c r="B1291" s="3">
        <f t="shared" si="19"/>
        <v>201</v>
      </c>
      <c r="C1291">
        <v>2067351</v>
      </c>
      <c r="D1291">
        <v>5171</v>
      </c>
      <c r="E1291">
        <v>2067350</v>
      </c>
      <c r="F1291">
        <v>5171</v>
      </c>
      <c r="G1291" s="3">
        <v>1</v>
      </c>
      <c r="H1291" s="3">
        <v>1</v>
      </c>
      <c r="I1291">
        <v>17199738</v>
      </c>
      <c r="J1291" s="3">
        <v>1600</v>
      </c>
      <c r="K1291" s="3">
        <v>80</v>
      </c>
      <c r="L1291" s="3">
        <v>200</v>
      </c>
      <c r="M1291" s="3">
        <v>0</v>
      </c>
    </row>
    <row r="1292" spans="1:13" ht="16.5" x14ac:dyDescent="0.15">
      <c r="A1292" s="3">
        <v>1289</v>
      </c>
      <c r="B1292" s="3">
        <f t="shared" si="19"/>
        <v>201</v>
      </c>
      <c r="C1292">
        <v>2070850</v>
      </c>
      <c r="D1292">
        <v>5176</v>
      </c>
      <c r="E1292">
        <v>2070849</v>
      </c>
      <c r="F1292">
        <v>5176</v>
      </c>
      <c r="G1292" s="3">
        <v>1</v>
      </c>
      <c r="H1292" s="3">
        <v>1</v>
      </c>
      <c r="I1292">
        <v>17227386</v>
      </c>
      <c r="J1292" s="3">
        <v>1600</v>
      </c>
      <c r="K1292" s="3">
        <v>80</v>
      </c>
      <c r="L1292" s="3">
        <v>200</v>
      </c>
      <c r="M1292" s="3">
        <v>0</v>
      </c>
    </row>
    <row r="1293" spans="1:13" ht="16.5" x14ac:dyDescent="0.15">
      <c r="A1293" s="3">
        <v>1290</v>
      </c>
      <c r="B1293" s="3">
        <f t="shared" si="19"/>
        <v>202</v>
      </c>
      <c r="C1293">
        <v>2074352</v>
      </c>
      <c r="D1293">
        <v>5180</v>
      </c>
      <c r="E1293">
        <v>2074351</v>
      </c>
      <c r="F1293">
        <v>5180</v>
      </c>
      <c r="G1293" s="3">
        <v>1</v>
      </c>
      <c r="H1293" s="3">
        <v>1</v>
      </c>
      <c r="I1293">
        <v>17256540</v>
      </c>
      <c r="J1293" s="3">
        <v>1600</v>
      </c>
      <c r="K1293" s="3">
        <v>80</v>
      </c>
      <c r="L1293" s="3">
        <v>200</v>
      </c>
      <c r="M1293" s="3">
        <v>0</v>
      </c>
    </row>
    <row r="1294" spans="1:13" ht="16.5" x14ac:dyDescent="0.15">
      <c r="A1294" s="3">
        <v>1291</v>
      </c>
      <c r="B1294" s="3">
        <f t="shared" si="19"/>
        <v>201</v>
      </c>
      <c r="C1294">
        <v>2077857</v>
      </c>
      <c r="D1294">
        <v>5184</v>
      </c>
      <c r="E1294">
        <v>2077856</v>
      </c>
      <c r="F1294">
        <v>5184</v>
      </c>
      <c r="G1294" s="3">
        <v>1</v>
      </c>
      <c r="H1294" s="3">
        <v>1</v>
      </c>
      <c r="I1294">
        <v>17285724</v>
      </c>
      <c r="J1294" s="3">
        <v>1600</v>
      </c>
      <c r="K1294" s="3">
        <v>80</v>
      </c>
      <c r="L1294" s="3">
        <v>200</v>
      </c>
      <c r="M1294" s="3">
        <v>0</v>
      </c>
    </row>
    <row r="1295" spans="1:13" ht="16.5" x14ac:dyDescent="0.15">
      <c r="A1295" s="3">
        <v>1292</v>
      </c>
      <c r="B1295" s="3">
        <f t="shared" si="19"/>
        <v>201</v>
      </c>
      <c r="C1295">
        <v>2081366</v>
      </c>
      <c r="D1295">
        <v>5188</v>
      </c>
      <c r="E1295">
        <v>2081365</v>
      </c>
      <c r="F1295">
        <v>5188</v>
      </c>
      <c r="G1295" s="3">
        <v>1</v>
      </c>
      <c r="H1295" s="3">
        <v>1</v>
      </c>
      <c r="I1295">
        <v>17314935</v>
      </c>
      <c r="J1295" s="3">
        <v>1600</v>
      </c>
      <c r="K1295" s="3">
        <v>80</v>
      </c>
      <c r="L1295" s="3">
        <v>200</v>
      </c>
      <c r="M1295" s="3">
        <v>0</v>
      </c>
    </row>
    <row r="1296" spans="1:13" ht="16.5" x14ac:dyDescent="0.15">
      <c r="A1296" s="3">
        <v>1293</v>
      </c>
      <c r="B1296" s="3">
        <f t="shared" si="19"/>
        <v>202</v>
      </c>
      <c r="C1296">
        <v>2084877</v>
      </c>
      <c r="D1296">
        <v>5192</v>
      </c>
      <c r="E1296">
        <v>2084876</v>
      </c>
      <c r="F1296">
        <v>5192</v>
      </c>
      <c r="G1296" s="3">
        <v>1</v>
      </c>
      <c r="H1296" s="3">
        <v>1</v>
      </c>
      <c r="I1296">
        <v>17344170</v>
      </c>
      <c r="J1296" s="3">
        <v>1600</v>
      </c>
      <c r="K1296" s="3">
        <v>80</v>
      </c>
      <c r="L1296" s="3">
        <v>200</v>
      </c>
      <c r="M1296" s="3">
        <v>0</v>
      </c>
    </row>
    <row r="1297" spans="1:13" ht="16.5" x14ac:dyDescent="0.15">
      <c r="A1297" s="3">
        <v>1294</v>
      </c>
      <c r="B1297" s="3">
        <f t="shared" si="19"/>
        <v>201</v>
      </c>
      <c r="C1297">
        <v>2088392</v>
      </c>
      <c r="D1297">
        <v>5196</v>
      </c>
      <c r="E1297">
        <v>2088391</v>
      </c>
      <c r="F1297">
        <v>5196</v>
      </c>
      <c r="G1297" s="3">
        <v>1</v>
      </c>
      <c r="H1297" s="3">
        <v>1</v>
      </c>
      <c r="I1297">
        <v>17373432</v>
      </c>
      <c r="J1297" s="3">
        <v>1600</v>
      </c>
      <c r="K1297" s="3">
        <v>80</v>
      </c>
      <c r="L1297" s="3">
        <v>200</v>
      </c>
      <c r="M1297" s="3">
        <v>0</v>
      </c>
    </row>
    <row r="1298" spans="1:13" ht="16.5" x14ac:dyDescent="0.15">
      <c r="A1298" s="3">
        <v>1295</v>
      </c>
      <c r="B1298" s="3">
        <f t="shared" si="19"/>
        <v>201</v>
      </c>
      <c r="C1298">
        <v>2091910</v>
      </c>
      <c r="D1298">
        <v>5200</v>
      </c>
      <c r="E1298">
        <v>2091909</v>
      </c>
      <c r="F1298">
        <v>5200</v>
      </c>
      <c r="G1298" s="3">
        <v>1</v>
      </c>
      <c r="H1298" s="3">
        <v>1</v>
      </c>
      <c r="I1298">
        <v>17402724</v>
      </c>
      <c r="J1298" s="3">
        <v>1600</v>
      </c>
      <c r="K1298" s="3">
        <v>80</v>
      </c>
      <c r="L1298" s="3">
        <v>200</v>
      </c>
      <c r="M1298" s="3">
        <v>0</v>
      </c>
    </row>
    <row r="1299" spans="1:13" ht="16.5" x14ac:dyDescent="0.15">
      <c r="A1299" s="3">
        <v>1296</v>
      </c>
      <c r="B1299" s="3">
        <f t="shared" si="19"/>
        <v>202</v>
      </c>
      <c r="C1299">
        <v>2095432</v>
      </c>
      <c r="D1299">
        <v>5204</v>
      </c>
      <c r="E1299">
        <v>2095431</v>
      </c>
      <c r="F1299">
        <v>5204</v>
      </c>
      <c r="G1299" s="3">
        <v>1</v>
      </c>
      <c r="H1299" s="3">
        <v>1</v>
      </c>
      <c r="I1299">
        <v>17432040</v>
      </c>
      <c r="J1299" s="3">
        <v>1600</v>
      </c>
      <c r="K1299" s="3">
        <v>80</v>
      </c>
      <c r="L1299" s="3">
        <v>200</v>
      </c>
      <c r="M1299" s="3">
        <v>0</v>
      </c>
    </row>
    <row r="1300" spans="1:13" ht="16.5" x14ac:dyDescent="0.15">
      <c r="A1300" s="3">
        <v>1297</v>
      </c>
      <c r="B1300" s="3">
        <f t="shared" si="19"/>
        <v>201</v>
      </c>
      <c r="C1300">
        <v>2098956</v>
      </c>
      <c r="D1300">
        <v>5208</v>
      </c>
      <c r="E1300">
        <v>2098955</v>
      </c>
      <c r="F1300">
        <v>5208</v>
      </c>
      <c r="G1300" s="3">
        <v>1</v>
      </c>
      <c r="H1300" s="3">
        <v>1</v>
      </c>
      <c r="I1300">
        <v>17461386</v>
      </c>
      <c r="J1300" s="3">
        <v>1600</v>
      </c>
      <c r="K1300" s="3">
        <v>80</v>
      </c>
      <c r="L1300" s="3">
        <v>200</v>
      </c>
      <c r="M1300" s="3">
        <v>0</v>
      </c>
    </row>
    <row r="1301" spans="1:13" ht="16.5" x14ac:dyDescent="0.15">
      <c r="A1301" s="3">
        <v>1298</v>
      </c>
      <c r="B1301" s="3">
        <f t="shared" si="19"/>
        <v>201</v>
      </c>
      <c r="C1301">
        <v>2102484</v>
      </c>
      <c r="D1301">
        <v>5212</v>
      </c>
      <c r="E1301">
        <v>2102483</v>
      </c>
      <c r="F1301">
        <v>5212</v>
      </c>
      <c r="G1301" s="3">
        <v>1</v>
      </c>
      <c r="H1301" s="3">
        <v>1</v>
      </c>
      <c r="I1301">
        <v>17490756</v>
      </c>
      <c r="J1301" s="3">
        <v>1600</v>
      </c>
      <c r="K1301" s="3">
        <v>80</v>
      </c>
      <c r="L1301" s="3">
        <v>200</v>
      </c>
      <c r="M1301" s="3">
        <v>0</v>
      </c>
    </row>
    <row r="1302" spans="1:13" ht="16.5" x14ac:dyDescent="0.15">
      <c r="A1302" s="3">
        <v>1299</v>
      </c>
      <c r="B1302" s="3">
        <f t="shared" si="19"/>
        <v>202</v>
      </c>
      <c r="C1302">
        <v>2106015</v>
      </c>
      <c r="D1302">
        <v>5216</v>
      </c>
      <c r="E1302">
        <v>2106014</v>
      </c>
      <c r="F1302">
        <v>5216</v>
      </c>
      <c r="G1302" s="3">
        <v>1</v>
      </c>
      <c r="H1302" s="3">
        <v>1</v>
      </c>
      <c r="I1302">
        <v>17520156</v>
      </c>
      <c r="J1302" s="3">
        <v>1600</v>
      </c>
      <c r="K1302" s="3">
        <v>80</v>
      </c>
      <c r="L1302" s="3">
        <v>200</v>
      </c>
      <c r="M1302" s="3">
        <v>0</v>
      </c>
    </row>
    <row r="1303" spans="1:13" ht="16.5" x14ac:dyDescent="0.15">
      <c r="A1303" s="3">
        <v>1300</v>
      </c>
      <c r="B1303" s="3">
        <f t="shared" si="19"/>
        <v>201</v>
      </c>
      <c r="C1303">
        <v>2109549</v>
      </c>
      <c r="D1303">
        <v>5220</v>
      </c>
      <c r="E1303">
        <v>2109548</v>
      </c>
      <c r="F1303">
        <v>5220</v>
      </c>
      <c r="G1303" s="3">
        <v>1</v>
      </c>
      <c r="H1303" s="3">
        <v>1</v>
      </c>
      <c r="I1303">
        <v>17549580</v>
      </c>
      <c r="J1303" s="3">
        <v>1600</v>
      </c>
      <c r="K1303" s="3">
        <v>80</v>
      </c>
      <c r="L1303" s="3">
        <v>200</v>
      </c>
      <c r="M1303" s="3">
        <v>0</v>
      </c>
    </row>
    <row r="1304" spans="1:13" ht="16.5" x14ac:dyDescent="0.15">
      <c r="A1304" s="3">
        <v>1301</v>
      </c>
      <c r="B1304" s="3">
        <f t="shared" si="19"/>
        <v>201</v>
      </c>
      <c r="C1304">
        <v>2113087</v>
      </c>
      <c r="D1304">
        <v>5225</v>
      </c>
      <c r="E1304">
        <v>2113086</v>
      </c>
      <c r="F1304">
        <v>5225</v>
      </c>
      <c r="G1304" s="3">
        <v>1</v>
      </c>
      <c r="H1304" s="3">
        <v>1</v>
      </c>
      <c r="I1304">
        <v>17577534</v>
      </c>
      <c r="J1304" s="3">
        <v>1600</v>
      </c>
      <c r="K1304" s="3">
        <v>80</v>
      </c>
      <c r="L1304" s="3">
        <v>200</v>
      </c>
      <c r="M1304" s="3">
        <v>0</v>
      </c>
    </row>
    <row r="1305" spans="1:13" ht="16.5" x14ac:dyDescent="0.15">
      <c r="A1305" s="3">
        <v>1302</v>
      </c>
      <c r="B1305" s="3">
        <f t="shared" si="19"/>
        <v>202</v>
      </c>
      <c r="C1305">
        <v>2116628</v>
      </c>
      <c r="D1305">
        <v>5229</v>
      </c>
      <c r="E1305">
        <v>2116627</v>
      </c>
      <c r="F1305">
        <v>5229</v>
      </c>
      <c r="G1305" s="3">
        <v>1</v>
      </c>
      <c r="H1305" s="3">
        <v>1</v>
      </c>
      <c r="I1305">
        <v>17607012</v>
      </c>
      <c r="J1305" s="3">
        <v>1600</v>
      </c>
      <c r="K1305" s="3">
        <v>80</v>
      </c>
      <c r="L1305" s="3">
        <v>200</v>
      </c>
      <c r="M1305" s="3">
        <v>0</v>
      </c>
    </row>
    <row r="1306" spans="1:13" ht="16.5" x14ac:dyDescent="0.15">
      <c r="A1306" s="3">
        <v>1303</v>
      </c>
      <c r="B1306" s="3">
        <f t="shared" si="19"/>
        <v>201</v>
      </c>
      <c r="C1306">
        <v>2120172</v>
      </c>
      <c r="D1306">
        <v>5233</v>
      </c>
      <c r="E1306">
        <v>2120171</v>
      </c>
      <c r="F1306">
        <v>5233</v>
      </c>
      <c r="G1306" s="3">
        <v>1</v>
      </c>
      <c r="H1306" s="3">
        <v>1</v>
      </c>
      <c r="I1306">
        <v>17636517</v>
      </c>
      <c r="J1306" s="3">
        <v>1600</v>
      </c>
      <c r="K1306" s="3">
        <v>80</v>
      </c>
      <c r="L1306" s="3">
        <v>200</v>
      </c>
      <c r="M1306" s="3">
        <v>0</v>
      </c>
    </row>
    <row r="1307" spans="1:13" ht="16.5" x14ac:dyDescent="0.15">
      <c r="A1307" s="3">
        <v>1304</v>
      </c>
      <c r="B1307" s="3">
        <f t="shared" si="19"/>
        <v>201</v>
      </c>
      <c r="C1307">
        <v>2123719</v>
      </c>
      <c r="D1307">
        <v>5237</v>
      </c>
      <c r="E1307">
        <v>2123718</v>
      </c>
      <c r="F1307">
        <v>5237</v>
      </c>
      <c r="G1307" s="3">
        <v>1</v>
      </c>
      <c r="H1307" s="3">
        <v>1</v>
      </c>
      <c r="I1307">
        <v>17666046</v>
      </c>
      <c r="J1307" s="3">
        <v>1600</v>
      </c>
      <c r="K1307" s="3">
        <v>80</v>
      </c>
      <c r="L1307" s="3">
        <v>200</v>
      </c>
      <c r="M1307" s="3">
        <v>0</v>
      </c>
    </row>
    <row r="1308" spans="1:13" ht="16.5" x14ac:dyDescent="0.15">
      <c r="A1308" s="3">
        <v>1305</v>
      </c>
      <c r="B1308" s="3">
        <f t="shared" si="19"/>
        <v>202</v>
      </c>
      <c r="C1308">
        <v>2127269</v>
      </c>
      <c r="D1308">
        <v>5241</v>
      </c>
      <c r="E1308">
        <v>2127268</v>
      </c>
      <c r="F1308">
        <v>5241</v>
      </c>
      <c r="G1308" s="3">
        <v>1</v>
      </c>
      <c r="H1308" s="3">
        <v>1</v>
      </c>
      <c r="I1308">
        <v>17695605</v>
      </c>
      <c r="J1308" s="3">
        <v>1600</v>
      </c>
      <c r="K1308" s="3">
        <v>80</v>
      </c>
      <c r="L1308" s="3">
        <v>200</v>
      </c>
      <c r="M1308" s="3">
        <v>0</v>
      </c>
    </row>
    <row r="1309" spans="1:13" ht="16.5" x14ac:dyDescent="0.15">
      <c r="A1309" s="3">
        <v>1306</v>
      </c>
      <c r="B1309" s="3">
        <f t="shared" si="19"/>
        <v>201</v>
      </c>
      <c r="C1309">
        <v>2130823</v>
      </c>
      <c r="D1309">
        <v>5245</v>
      </c>
      <c r="E1309">
        <v>2130822</v>
      </c>
      <c r="F1309">
        <v>5245</v>
      </c>
      <c r="G1309" s="3">
        <v>1</v>
      </c>
      <c r="H1309" s="3">
        <v>1</v>
      </c>
      <c r="I1309">
        <v>17725191</v>
      </c>
      <c r="J1309" s="3">
        <v>1600</v>
      </c>
      <c r="K1309" s="3">
        <v>80</v>
      </c>
      <c r="L1309" s="3">
        <v>200</v>
      </c>
      <c r="M1309" s="3">
        <v>0</v>
      </c>
    </row>
    <row r="1310" spans="1:13" ht="16.5" x14ac:dyDescent="0.15">
      <c r="A1310" s="3">
        <v>1307</v>
      </c>
      <c r="B1310" s="3">
        <f t="shared" si="19"/>
        <v>201</v>
      </c>
      <c r="C1310">
        <v>2134380</v>
      </c>
      <c r="D1310">
        <v>5249</v>
      </c>
      <c r="E1310">
        <v>2134379</v>
      </c>
      <c r="F1310">
        <v>5249</v>
      </c>
      <c r="G1310" s="3">
        <v>1</v>
      </c>
      <c r="H1310" s="3">
        <v>1</v>
      </c>
      <c r="I1310">
        <v>17754804</v>
      </c>
      <c r="J1310" s="3">
        <v>1600</v>
      </c>
      <c r="K1310" s="3">
        <v>80</v>
      </c>
      <c r="L1310" s="3">
        <v>200</v>
      </c>
      <c r="M1310" s="3">
        <v>0</v>
      </c>
    </row>
    <row r="1311" spans="1:13" ht="16.5" x14ac:dyDescent="0.15">
      <c r="A1311" s="3">
        <v>1308</v>
      </c>
      <c r="B1311" s="3">
        <f t="shared" si="19"/>
        <v>202</v>
      </c>
      <c r="C1311">
        <v>2137940</v>
      </c>
      <c r="D1311">
        <v>5253</v>
      </c>
      <c r="E1311">
        <v>2137939</v>
      </c>
      <c r="F1311">
        <v>5253</v>
      </c>
      <c r="G1311" s="3">
        <v>1</v>
      </c>
      <c r="H1311" s="3">
        <v>1</v>
      </c>
      <c r="I1311">
        <v>17784444</v>
      </c>
      <c r="J1311" s="3">
        <v>1600</v>
      </c>
      <c r="K1311" s="3">
        <v>80</v>
      </c>
      <c r="L1311" s="3">
        <v>200</v>
      </c>
      <c r="M1311" s="3">
        <v>0</v>
      </c>
    </row>
    <row r="1312" spans="1:13" ht="16.5" x14ac:dyDescent="0.15">
      <c r="A1312" s="3">
        <v>1309</v>
      </c>
      <c r="B1312" s="3">
        <f t="shared" si="19"/>
        <v>201</v>
      </c>
      <c r="C1312">
        <v>2141503</v>
      </c>
      <c r="D1312">
        <v>5257</v>
      </c>
      <c r="E1312">
        <v>2141502</v>
      </c>
      <c r="F1312">
        <v>5257</v>
      </c>
      <c r="G1312" s="3">
        <v>1</v>
      </c>
      <c r="H1312" s="3">
        <v>1</v>
      </c>
      <c r="I1312">
        <v>17814108</v>
      </c>
      <c r="J1312" s="3">
        <v>1600</v>
      </c>
      <c r="K1312" s="3">
        <v>80</v>
      </c>
      <c r="L1312" s="3">
        <v>200</v>
      </c>
      <c r="M1312" s="3">
        <v>0</v>
      </c>
    </row>
    <row r="1313" spans="1:13" ht="16.5" x14ac:dyDescent="0.15">
      <c r="A1313" s="3">
        <v>1310</v>
      </c>
      <c r="B1313" s="3">
        <f t="shared" si="19"/>
        <v>201</v>
      </c>
      <c r="C1313">
        <v>2145070</v>
      </c>
      <c r="D1313">
        <v>5261</v>
      </c>
      <c r="E1313">
        <v>2145069</v>
      </c>
      <c r="F1313">
        <v>5261</v>
      </c>
      <c r="G1313" s="3">
        <v>1</v>
      </c>
      <c r="H1313" s="3">
        <v>1</v>
      </c>
      <c r="I1313">
        <v>17843802</v>
      </c>
      <c r="J1313" s="3">
        <v>1600</v>
      </c>
      <c r="K1313" s="3">
        <v>80</v>
      </c>
      <c r="L1313" s="3">
        <v>200</v>
      </c>
      <c r="M1313" s="3">
        <v>0</v>
      </c>
    </row>
    <row r="1314" spans="1:13" ht="16.5" x14ac:dyDescent="0.15">
      <c r="A1314" s="3">
        <v>1311</v>
      </c>
      <c r="B1314" s="3">
        <f t="shared" si="19"/>
        <v>202</v>
      </c>
      <c r="C1314">
        <v>2148640</v>
      </c>
      <c r="D1314">
        <v>5265</v>
      </c>
      <c r="E1314">
        <v>2148639</v>
      </c>
      <c r="F1314">
        <v>5265</v>
      </c>
      <c r="G1314" s="3">
        <v>1</v>
      </c>
      <c r="H1314" s="3">
        <v>1</v>
      </c>
      <c r="I1314">
        <v>17873523</v>
      </c>
      <c r="J1314" s="3">
        <v>1600</v>
      </c>
      <c r="K1314" s="3">
        <v>80</v>
      </c>
      <c r="L1314" s="3">
        <v>200</v>
      </c>
      <c r="M1314" s="3">
        <v>0</v>
      </c>
    </row>
    <row r="1315" spans="1:13" ht="16.5" x14ac:dyDescent="0.15">
      <c r="A1315" s="3">
        <v>1312</v>
      </c>
      <c r="B1315" s="3">
        <f t="shared" si="19"/>
        <v>201</v>
      </c>
      <c r="C1315">
        <v>2152213</v>
      </c>
      <c r="D1315">
        <v>5269</v>
      </c>
      <c r="E1315">
        <v>2152212</v>
      </c>
      <c r="F1315">
        <v>5269</v>
      </c>
      <c r="G1315" s="3">
        <v>1</v>
      </c>
      <c r="H1315" s="3">
        <v>1</v>
      </c>
      <c r="I1315">
        <v>17903271</v>
      </c>
      <c r="J1315" s="3">
        <v>1600</v>
      </c>
      <c r="K1315" s="3">
        <v>80</v>
      </c>
      <c r="L1315" s="3">
        <v>200</v>
      </c>
      <c r="M1315" s="3">
        <v>0</v>
      </c>
    </row>
    <row r="1316" spans="1:13" ht="16.5" x14ac:dyDescent="0.15">
      <c r="A1316" s="3">
        <v>1313</v>
      </c>
      <c r="B1316" s="3">
        <f t="shared" si="19"/>
        <v>201</v>
      </c>
      <c r="C1316">
        <v>2155789</v>
      </c>
      <c r="D1316">
        <v>5274</v>
      </c>
      <c r="E1316">
        <v>2155788</v>
      </c>
      <c r="F1316">
        <v>5274</v>
      </c>
      <c r="G1316" s="3">
        <v>1</v>
      </c>
      <c r="H1316" s="3">
        <v>1</v>
      </c>
      <c r="I1316">
        <v>17931531</v>
      </c>
      <c r="J1316" s="3">
        <v>1600</v>
      </c>
      <c r="K1316" s="3">
        <v>80</v>
      </c>
      <c r="L1316" s="3">
        <v>200</v>
      </c>
      <c r="M1316" s="3">
        <v>0</v>
      </c>
    </row>
    <row r="1317" spans="1:13" ht="16.5" x14ac:dyDescent="0.15">
      <c r="A1317" s="3">
        <v>1314</v>
      </c>
      <c r="B1317" s="3">
        <f t="shared" si="19"/>
        <v>202</v>
      </c>
      <c r="C1317">
        <v>2159369</v>
      </c>
      <c r="D1317">
        <v>5278</v>
      </c>
      <c r="E1317">
        <v>2159368</v>
      </c>
      <c r="F1317">
        <v>5278</v>
      </c>
      <c r="G1317" s="3">
        <v>1</v>
      </c>
      <c r="H1317" s="3">
        <v>1</v>
      </c>
      <c r="I1317">
        <v>17961330</v>
      </c>
      <c r="J1317" s="3">
        <v>1600</v>
      </c>
      <c r="K1317" s="3">
        <v>80</v>
      </c>
      <c r="L1317" s="3">
        <v>200</v>
      </c>
      <c r="M1317" s="3">
        <v>0</v>
      </c>
    </row>
    <row r="1318" spans="1:13" ht="16.5" x14ac:dyDescent="0.15">
      <c r="A1318" s="3">
        <v>1315</v>
      </c>
      <c r="B1318" s="3">
        <f t="shared" si="19"/>
        <v>201</v>
      </c>
      <c r="C1318">
        <v>2162952</v>
      </c>
      <c r="D1318">
        <v>5282</v>
      </c>
      <c r="E1318">
        <v>2162951</v>
      </c>
      <c r="F1318">
        <v>5282</v>
      </c>
      <c r="G1318" s="3">
        <v>1</v>
      </c>
      <c r="H1318" s="3">
        <v>1</v>
      </c>
      <c r="I1318">
        <v>17991156</v>
      </c>
      <c r="J1318" s="3">
        <v>1600</v>
      </c>
      <c r="K1318" s="3">
        <v>80</v>
      </c>
      <c r="L1318" s="3">
        <v>200</v>
      </c>
      <c r="M1318" s="3">
        <v>0</v>
      </c>
    </row>
    <row r="1319" spans="1:13" ht="16.5" x14ac:dyDescent="0.15">
      <c r="A1319" s="3">
        <v>1316</v>
      </c>
      <c r="B1319" s="3">
        <f t="shared" si="19"/>
        <v>201</v>
      </c>
      <c r="C1319">
        <v>2166538</v>
      </c>
      <c r="D1319">
        <v>5286</v>
      </c>
      <c r="E1319">
        <v>2166537</v>
      </c>
      <c r="F1319">
        <v>5286</v>
      </c>
      <c r="G1319" s="3">
        <v>1</v>
      </c>
      <c r="H1319" s="3">
        <v>1</v>
      </c>
      <c r="I1319">
        <v>18021009</v>
      </c>
      <c r="J1319" s="3">
        <v>1600</v>
      </c>
      <c r="K1319" s="3">
        <v>80</v>
      </c>
      <c r="L1319" s="3">
        <v>200</v>
      </c>
      <c r="M1319" s="3">
        <v>0</v>
      </c>
    </row>
    <row r="1320" spans="1:13" ht="16.5" x14ac:dyDescent="0.15">
      <c r="A1320" s="3">
        <v>1317</v>
      </c>
      <c r="B1320" s="3">
        <f t="shared" si="19"/>
        <v>202</v>
      </c>
      <c r="C1320">
        <v>2170127</v>
      </c>
      <c r="D1320">
        <v>5290</v>
      </c>
      <c r="E1320">
        <v>2170126</v>
      </c>
      <c r="F1320">
        <v>5290</v>
      </c>
      <c r="G1320" s="3">
        <v>1</v>
      </c>
      <c r="H1320" s="3">
        <v>1</v>
      </c>
      <c r="I1320">
        <v>18050892</v>
      </c>
      <c r="J1320" s="3">
        <v>1600</v>
      </c>
      <c r="K1320" s="3">
        <v>80</v>
      </c>
      <c r="L1320" s="3">
        <v>200</v>
      </c>
      <c r="M1320" s="3">
        <v>0</v>
      </c>
    </row>
    <row r="1321" spans="1:13" ht="16.5" x14ac:dyDescent="0.15">
      <c r="A1321" s="3">
        <v>1318</v>
      </c>
      <c r="B1321" s="3">
        <f t="shared" si="19"/>
        <v>201</v>
      </c>
      <c r="C1321">
        <v>2173720</v>
      </c>
      <c r="D1321">
        <v>5294</v>
      </c>
      <c r="E1321">
        <v>2173719</v>
      </c>
      <c r="F1321">
        <v>5294</v>
      </c>
      <c r="G1321" s="3">
        <v>1</v>
      </c>
      <c r="H1321" s="3">
        <v>1</v>
      </c>
      <c r="I1321">
        <v>18080799</v>
      </c>
      <c r="J1321" s="3">
        <v>1600</v>
      </c>
      <c r="K1321" s="3">
        <v>80</v>
      </c>
      <c r="L1321" s="3">
        <v>200</v>
      </c>
      <c r="M1321" s="3">
        <v>0</v>
      </c>
    </row>
    <row r="1322" spans="1:13" ht="16.5" x14ac:dyDescent="0.15">
      <c r="A1322" s="3">
        <v>1319</v>
      </c>
      <c r="B1322" s="3">
        <f t="shared" si="19"/>
        <v>201</v>
      </c>
      <c r="C1322">
        <v>2177316</v>
      </c>
      <c r="D1322">
        <v>5298</v>
      </c>
      <c r="E1322">
        <v>2177315</v>
      </c>
      <c r="F1322">
        <v>5298</v>
      </c>
      <c r="G1322" s="3">
        <v>1</v>
      </c>
      <c r="H1322" s="3">
        <v>1</v>
      </c>
      <c r="I1322">
        <v>18110736</v>
      </c>
      <c r="J1322" s="3">
        <v>1600</v>
      </c>
      <c r="K1322" s="3">
        <v>80</v>
      </c>
      <c r="L1322" s="3">
        <v>200</v>
      </c>
      <c r="M1322" s="3">
        <v>0</v>
      </c>
    </row>
    <row r="1323" spans="1:13" ht="16.5" x14ac:dyDescent="0.15">
      <c r="A1323" s="3">
        <v>1320</v>
      </c>
      <c r="B1323" s="3">
        <f t="shared" si="19"/>
        <v>202</v>
      </c>
      <c r="C1323">
        <v>2180915</v>
      </c>
      <c r="D1323">
        <v>5302</v>
      </c>
      <c r="E1323">
        <v>2180914</v>
      </c>
      <c r="F1323">
        <v>5302</v>
      </c>
      <c r="G1323" s="3">
        <v>1</v>
      </c>
      <c r="H1323" s="3">
        <v>1</v>
      </c>
      <c r="I1323">
        <v>18140697</v>
      </c>
      <c r="J1323" s="3">
        <v>1600</v>
      </c>
      <c r="K1323" s="3">
        <v>80</v>
      </c>
      <c r="L1323" s="3">
        <v>200</v>
      </c>
      <c r="M1323" s="3">
        <v>0</v>
      </c>
    </row>
    <row r="1324" spans="1:13" ht="16.5" x14ac:dyDescent="0.15">
      <c r="A1324" s="3">
        <v>1321</v>
      </c>
      <c r="B1324" s="3">
        <f t="shared" si="19"/>
        <v>201</v>
      </c>
      <c r="C1324">
        <v>2184517</v>
      </c>
      <c r="D1324">
        <v>5306</v>
      </c>
      <c r="E1324">
        <v>2184516</v>
      </c>
      <c r="F1324">
        <v>5306</v>
      </c>
      <c r="G1324" s="3">
        <v>1</v>
      </c>
      <c r="H1324" s="3">
        <v>1</v>
      </c>
      <c r="I1324">
        <v>18170685</v>
      </c>
      <c r="J1324" s="3">
        <v>1600</v>
      </c>
      <c r="K1324" s="3">
        <v>80</v>
      </c>
      <c r="L1324" s="3">
        <v>200</v>
      </c>
      <c r="M1324" s="3">
        <v>0</v>
      </c>
    </row>
    <row r="1325" spans="1:13" ht="16.5" x14ac:dyDescent="0.15">
      <c r="A1325" s="3">
        <v>1322</v>
      </c>
      <c r="B1325" s="3">
        <f t="shared" si="19"/>
        <v>201</v>
      </c>
      <c r="C1325">
        <v>2188123</v>
      </c>
      <c r="D1325">
        <v>5310</v>
      </c>
      <c r="E1325">
        <v>2188122</v>
      </c>
      <c r="F1325">
        <v>5310</v>
      </c>
      <c r="G1325" s="3">
        <v>1</v>
      </c>
      <c r="H1325" s="3">
        <v>1</v>
      </c>
      <c r="I1325">
        <v>18200703</v>
      </c>
      <c r="J1325" s="3">
        <v>1600</v>
      </c>
      <c r="K1325" s="3">
        <v>80</v>
      </c>
      <c r="L1325" s="3">
        <v>200</v>
      </c>
      <c r="M1325" s="3">
        <v>0</v>
      </c>
    </row>
    <row r="1326" spans="1:13" ht="16.5" x14ac:dyDescent="0.15">
      <c r="A1326" s="3">
        <v>1323</v>
      </c>
      <c r="B1326" s="3">
        <f t="shared" si="19"/>
        <v>202</v>
      </c>
      <c r="C1326">
        <v>2191731</v>
      </c>
      <c r="D1326">
        <v>5314</v>
      </c>
      <c r="E1326">
        <v>2191730</v>
      </c>
      <c r="F1326">
        <v>5314</v>
      </c>
      <c r="G1326" s="3">
        <v>1</v>
      </c>
      <c r="H1326" s="3">
        <v>1</v>
      </c>
      <c r="I1326">
        <v>18230745</v>
      </c>
      <c r="J1326" s="3">
        <v>1600</v>
      </c>
      <c r="K1326" s="3">
        <v>80</v>
      </c>
      <c r="L1326" s="3">
        <v>200</v>
      </c>
      <c r="M1326" s="3">
        <v>0</v>
      </c>
    </row>
    <row r="1327" spans="1:13" ht="16.5" x14ac:dyDescent="0.15">
      <c r="A1327" s="3">
        <v>1324</v>
      </c>
      <c r="B1327" s="3">
        <f t="shared" si="19"/>
        <v>201</v>
      </c>
      <c r="C1327">
        <v>2195343</v>
      </c>
      <c r="D1327">
        <v>5318</v>
      </c>
      <c r="E1327">
        <v>2195342</v>
      </c>
      <c r="F1327">
        <v>5318</v>
      </c>
      <c r="G1327" s="3">
        <v>1</v>
      </c>
      <c r="H1327" s="3">
        <v>1</v>
      </c>
      <c r="I1327">
        <v>18260817</v>
      </c>
      <c r="J1327" s="3">
        <v>1600</v>
      </c>
      <c r="K1327" s="3">
        <v>80</v>
      </c>
      <c r="L1327" s="3">
        <v>200</v>
      </c>
      <c r="M1327" s="3">
        <v>0</v>
      </c>
    </row>
    <row r="1328" spans="1:13" ht="16.5" x14ac:dyDescent="0.15">
      <c r="A1328" s="3">
        <v>1325</v>
      </c>
      <c r="B1328" s="3">
        <f t="shared" si="19"/>
        <v>201</v>
      </c>
      <c r="C1328">
        <v>2198959</v>
      </c>
      <c r="D1328">
        <v>5323</v>
      </c>
      <c r="E1328">
        <v>2198958</v>
      </c>
      <c r="F1328">
        <v>5323</v>
      </c>
      <c r="G1328" s="3">
        <v>1</v>
      </c>
      <c r="H1328" s="3">
        <v>1</v>
      </c>
      <c r="I1328">
        <v>18289383</v>
      </c>
      <c r="J1328" s="3">
        <v>1600</v>
      </c>
      <c r="K1328" s="3">
        <v>80</v>
      </c>
      <c r="L1328" s="3">
        <v>200</v>
      </c>
      <c r="M1328" s="3">
        <v>0</v>
      </c>
    </row>
    <row r="1329" spans="1:13" ht="16.5" x14ac:dyDescent="0.15">
      <c r="A1329" s="3">
        <v>1326</v>
      </c>
      <c r="B1329" s="3">
        <f t="shared" si="19"/>
        <v>202</v>
      </c>
      <c r="C1329">
        <v>2202577</v>
      </c>
      <c r="D1329">
        <v>5327</v>
      </c>
      <c r="E1329">
        <v>2202576</v>
      </c>
      <c r="F1329">
        <v>5327</v>
      </c>
      <c r="G1329" s="3">
        <v>1</v>
      </c>
      <c r="H1329" s="3">
        <v>1</v>
      </c>
      <c r="I1329">
        <v>18319506</v>
      </c>
      <c r="J1329" s="3">
        <v>1600</v>
      </c>
      <c r="K1329" s="3">
        <v>80</v>
      </c>
      <c r="L1329" s="3">
        <v>200</v>
      </c>
      <c r="M1329" s="3">
        <v>0</v>
      </c>
    </row>
    <row r="1330" spans="1:13" ht="16.5" x14ac:dyDescent="0.15">
      <c r="A1330" s="3">
        <v>1327</v>
      </c>
      <c r="B1330" s="3">
        <f t="shared" si="19"/>
        <v>201</v>
      </c>
      <c r="C1330">
        <v>2206199</v>
      </c>
      <c r="D1330">
        <v>5331</v>
      </c>
      <c r="E1330">
        <v>2206198</v>
      </c>
      <c r="F1330">
        <v>5331</v>
      </c>
      <c r="G1330" s="3">
        <v>1</v>
      </c>
      <c r="H1330" s="3">
        <v>1</v>
      </c>
      <c r="I1330">
        <v>18349656</v>
      </c>
      <c r="J1330" s="3">
        <v>1600</v>
      </c>
      <c r="K1330" s="3">
        <v>80</v>
      </c>
      <c r="L1330" s="3">
        <v>200</v>
      </c>
      <c r="M1330" s="3">
        <v>0</v>
      </c>
    </row>
    <row r="1331" spans="1:13" ht="16.5" x14ac:dyDescent="0.15">
      <c r="A1331" s="3">
        <v>1328</v>
      </c>
      <c r="B1331" s="3">
        <f t="shared" si="19"/>
        <v>201</v>
      </c>
      <c r="C1331">
        <v>2209824</v>
      </c>
      <c r="D1331">
        <v>5335</v>
      </c>
      <c r="E1331">
        <v>2209823</v>
      </c>
      <c r="F1331">
        <v>5335</v>
      </c>
      <c r="G1331" s="3">
        <v>1</v>
      </c>
      <c r="H1331" s="3">
        <v>1</v>
      </c>
      <c r="I1331">
        <v>18379833</v>
      </c>
      <c r="J1331" s="3">
        <v>1600</v>
      </c>
      <c r="K1331" s="3">
        <v>80</v>
      </c>
      <c r="L1331" s="3">
        <v>200</v>
      </c>
      <c r="M1331" s="3">
        <v>0</v>
      </c>
    </row>
    <row r="1332" spans="1:13" ht="16.5" x14ac:dyDescent="0.15">
      <c r="A1332" s="3">
        <v>1329</v>
      </c>
      <c r="B1332" s="3">
        <f t="shared" si="19"/>
        <v>202</v>
      </c>
      <c r="C1332">
        <v>2213452</v>
      </c>
      <c r="D1332">
        <v>5339</v>
      </c>
      <c r="E1332">
        <v>2213451</v>
      </c>
      <c r="F1332">
        <v>5339</v>
      </c>
      <c r="G1332" s="3">
        <v>1</v>
      </c>
      <c r="H1332" s="3">
        <v>1</v>
      </c>
      <c r="I1332">
        <v>18410037</v>
      </c>
      <c r="J1332" s="3">
        <v>1600</v>
      </c>
      <c r="K1332" s="3">
        <v>80</v>
      </c>
      <c r="L1332" s="3">
        <v>200</v>
      </c>
      <c r="M1332" s="3">
        <v>0</v>
      </c>
    </row>
    <row r="1333" spans="1:13" ht="16.5" x14ac:dyDescent="0.15">
      <c r="A1333" s="3">
        <v>1330</v>
      </c>
      <c r="B1333" s="3">
        <f t="shared" si="19"/>
        <v>201</v>
      </c>
      <c r="C1333">
        <v>2217084</v>
      </c>
      <c r="D1333">
        <v>5343</v>
      </c>
      <c r="E1333">
        <v>2217083</v>
      </c>
      <c r="F1333">
        <v>5343</v>
      </c>
      <c r="G1333" s="3">
        <v>1</v>
      </c>
      <c r="H1333" s="3">
        <v>1</v>
      </c>
      <c r="I1333">
        <v>18440268</v>
      </c>
      <c r="J1333" s="3">
        <v>1600</v>
      </c>
      <c r="K1333" s="3">
        <v>80</v>
      </c>
      <c r="L1333" s="3">
        <v>200</v>
      </c>
      <c r="M1333" s="3">
        <v>0</v>
      </c>
    </row>
    <row r="1334" spans="1:13" ht="16.5" x14ac:dyDescent="0.15">
      <c r="A1334" s="3">
        <v>1331</v>
      </c>
      <c r="B1334" s="3">
        <f t="shared" si="19"/>
        <v>201</v>
      </c>
      <c r="C1334">
        <v>2220719</v>
      </c>
      <c r="D1334">
        <v>5347</v>
      </c>
      <c r="E1334">
        <v>2220718</v>
      </c>
      <c r="F1334">
        <v>5347</v>
      </c>
      <c r="G1334" s="3">
        <v>1</v>
      </c>
      <c r="H1334" s="3">
        <v>1</v>
      </c>
      <c r="I1334">
        <v>18470526</v>
      </c>
      <c r="J1334" s="3">
        <v>1600</v>
      </c>
      <c r="K1334" s="3">
        <v>80</v>
      </c>
      <c r="L1334" s="3">
        <v>200</v>
      </c>
      <c r="M1334" s="3">
        <v>0</v>
      </c>
    </row>
    <row r="1335" spans="1:13" ht="16.5" x14ac:dyDescent="0.15">
      <c r="A1335" s="3">
        <v>1332</v>
      </c>
      <c r="B1335" s="3">
        <f t="shared" si="19"/>
        <v>202</v>
      </c>
      <c r="C1335">
        <v>2224357</v>
      </c>
      <c r="D1335">
        <v>5351</v>
      </c>
      <c r="E1335">
        <v>2224356</v>
      </c>
      <c r="F1335">
        <v>5351</v>
      </c>
      <c r="G1335" s="3">
        <v>1</v>
      </c>
      <c r="H1335" s="3">
        <v>1</v>
      </c>
      <c r="I1335">
        <v>18500811</v>
      </c>
      <c r="J1335" s="3">
        <v>1600</v>
      </c>
      <c r="K1335" s="3">
        <v>80</v>
      </c>
      <c r="L1335" s="3">
        <v>200</v>
      </c>
      <c r="M1335" s="3">
        <v>0</v>
      </c>
    </row>
    <row r="1336" spans="1:13" ht="16.5" x14ac:dyDescent="0.15">
      <c r="A1336" s="3">
        <v>1333</v>
      </c>
      <c r="B1336" s="3">
        <f t="shared" si="19"/>
        <v>201</v>
      </c>
      <c r="C1336">
        <v>2227998</v>
      </c>
      <c r="D1336">
        <v>5355</v>
      </c>
      <c r="E1336">
        <v>2227997</v>
      </c>
      <c r="F1336">
        <v>5355</v>
      </c>
      <c r="G1336" s="3">
        <v>1</v>
      </c>
      <c r="H1336" s="3">
        <v>1</v>
      </c>
      <c r="I1336">
        <v>18531123</v>
      </c>
      <c r="J1336" s="3">
        <v>1600</v>
      </c>
      <c r="K1336" s="3">
        <v>80</v>
      </c>
      <c r="L1336" s="3">
        <v>200</v>
      </c>
      <c r="M1336" s="3">
        <v>0</v>
      </c>
    </row>
    <row r="1337" spans="1:13" ht="16.5" x14ac:dyDescent="0.15">
      <c r="A1337" s="3">
        <v>1334</v>
      </c>
      <c r="B1337" s="3">
        <f t="shared" si="19"/>
        <v>201</v>
      </c>
      <c r="C1337">
        <v>2231642</v>
      </c>
      <c r="D1337">
        <v>5359</v>
      </c>
      <c r="E1337">
        <v>2231641</v>
      </c>
      <c r="F1337">
        <v>5359</v>
      </c>
      <c r="G1337" s="3">
        <v>1</v>
      </c>
      <c r="H1337" s="3">
        <v>1</v>
      </c>
      <c r="I1337">
        <v>18561462</v>
      </c>
      <c r="J1337" s="3">
        <v>1600</v>
      </c>
      <c r="K1337" s="3">
        <v>80</v>
      </c>
      <c r="L1337" s="3">
        <v>200</v>
      </c>
      <c r="M1337" s="3">
        <v>0</v>
      </c>
    </row>
    <row r="1338" spans="1:13" ht="16.5" x14ac:dyDescent="0.15">
      <c r="A1338" s="3">
        <v>1335</v>
      </c>
      <c r="B1338" s="3">
        <f t="shared" si="19"/>
        <v>202</v>
      </c>
      <c r="C1338">
        <v>2235290</v>
      </c>
      <c r="D1338">
        <v>5363</v>
      </c>
      <c r="E1338">
        <v>2235289</v>
      </c>
      <c r="F1338">
        <v>5363</v>
      </c>
      <c r="G1338" s="3">
        <v>1</v>
      </c>
      <c r="H1338" s="3">
        <v>1</v>
      </c>
      <c r="I1338">
        <v>18591831</v>
      </c>
      <c r="J1338" s="3">
        <v>1600</v>
      </c>
      <c r="K1338" s="3">
        <v>80</v>
      </c>
      <c r="L1338" s="3">
        <v>200</v>
      </c>
      <c r="M1338" s="3">
        <v>0</v>
      </c>
    </row>
    <row r="1339" spans="1:13" ht="16.5" x14ac:dyDescent="0.15">
      <c r="A1339" s="3">
        <v>1336</v>
      </c>
      <c r="B1339" s="3">
        <f t="shared" si="19"/>
        <v>201</v>
      </c>
      <c r="C1339">
        <v>2238941</v>
      </c>
      <c r="D1339">
        <v>5368</v>
      </c>
      <c r="E1339">
        <v>2238940</v>
      </c>
      <c r="F1339">
        <v>5368</v>
      </c>
      <c r="G1339" s="3">
        <v>1</v>
      </c>
      <c r="H1339" s="3">
        <v>1</v>
      </c>
      <c r="I1339">
        <v>18620679</v>
      </c>
      <c r="J1339" s="3">
        <v>1600</v>
      </c>
      <c r="K1339" s="3">
        <v>80</v>
      </c>
      <c r="L1339" s="3">
        <v>200</v>
      </c>
      <c r="M1339" s="3">
        <v>0</v>
      </c>
    </row>
    <row r="1340" spans="1:13" ht="16.5" x14ac:dyDescent="0.15">
      <c r="A1340" s="3">
        <v>1337</v>
      </c>
      <c r="B1340" s="3">
        <f t="shared" si="19"/>
        <v>201</v>
      </c>
      <c r="C1340">
        <v>2242595</v>
      </c>
      <c r="D1340">
        <v>5372</v>
      </c>
      <c r="E1340">
        <v>2242594</v>
      </c>
      <c r="F1340">
        <v>5372</v>
      </c>
      <c r="G1340" s="3">
        <v>1</v>
      </c>
      <c r="H1340" s="3">
        <v>1</v>
      </c>
      <c r="I1340">
        <v>18651096</v>
      </c>
      <c r="J1340" s="3">
        <v>1600</v>
      </c>
      <c r="K1340" s="3">
        <v>80</v>
      </c>
      <c r="L1340" s="3">
        <v>200</v>
      </c>
      <c r="M1340" s="3">
        <v>0</v>
      </c>
    </row>
    <row r="1341" spans="1:13" ht="16.5" x14ac:dyDescent="0.15">
      <c r="A1341" s="3">
        <v>1338</v>
      </c>
      <c r="B1341" s="3">
        <f t="shared" si="19"/>
        <v>202</v>
      </c>
      <c r="C1341">
        <v>2246253</v>
      </c>
      <c r="D1341">
        <v>5376</v>
      </c>
      <c r="E1341">
        <v>2246252</v>
      </c>
      <c r="F1341">
        <v>5376</v>
      </c>
      <c r="G1341" s="3">
        <v>1</v>
      </c>
      <c r="H1341" s="3">
        <v>1</v>
      </c>
      <c r="I1341">
        <v>18681543</v>
      </c>
      <c r="J1341" s="3">
        <v>1600</v>
      </c>
      <c r="K1341" s="3">
        <v>80</v>
      </c>
      <c r="L1341" s="3">
        <v>200</v>
      </c>
      <c r="M1341" s="3">
        <v>0</v>
      </c>
    </row>
    <row r="1342" spans="1:13" ht="16.5" x14ac:dyDescent="0.15">
      <c r="A1342" s="3">
        <v>1339</v>
      </c>
      <c r="B1342" s="3">
        <f t="shared" si="19"/>
        <v>201</v>
      </c>
      <c r="C1342">
        <v>2249914</v>
      </c>
      <c r="D1342">
        <v>5380</v>
      </c>
      <c r="E1342">
        <v>2249913</v>
      </c>
      <c r="F1342">
        <v>5380</v>
      </c>
      <c r="G1342" s="3">
        <v>1</v>
      </c>
      <c r="H1342" s="3">
        <v>1</v>
      </c>
      <c r="I1342">
        <v>18712017</v>
      </c>
      <c r="J1342" s="3">
        <v>1600</v>
      </c>
      <c r="K1342" s="3">
        <v>80</v>
      </c>
      <c r="L1342" s="3">
        <v>200</v>
      </c>
      <c r="M1342" s="3">
        <v>0</v>
      </c>
    </row>
    <row r="1343" spans="1:13" ht="16.5" x14ac:dyDescent="0.15">
      <c r="A1343" s="3">
        <v>1340</v>
      </c>
      <c r="B1343" s="3">
        <f t="shared" si="19"/>
        <v>201</v>
      </c>
      <c r="C1343">
        <v>2253578</v>
      </c>
      <c r="D1343">
        <v>5384</v>
      </c>
      <c r="E1343">
        <v>2253577</v>
      </c>
      <c r="F1343">
        <v>5384</v>
      </c>
      <c r="G1343" s="3">
        <v>1</v>
      </c>
      <c r="H1343" s="3">
        <v>1</v>
      </c>
      <c r="I1343">
        <v>18742518</v>
      </c>
      <c r="J1343" s="3">
        <v>1600</v>
      </c>
      <c r="K1343" s="3">
        <v>80</v>
      </c>
      <c r="L1343" s="3">
        <v>200</v>
      </c>
      <c r="M1343" s="3">
        <v>0</v>
      </c>
    </row>
    <row r="1344" spans="1:13" ht="16.5" x14ac:dyDescent="0.15">
      <c r="A1344" s="3">
        <v>1341</v>
      </c>
      <c r="B1344" s="3">
        <f t="shared" si="19"/>
        <v>202</v>
      </c>
      <c r="C1344">
        <v>2257245</v>
      </c>
      <c r="D1344">
        <v>5388</v>
      </c>
      <c r="E1344">
        <v>2257244</v>
      </c>
      <c r="F1344">
        <v>5388</v>
      </c>
      <c r="G1344" s="3">
        <v>1</v>
      </c>
      <c r="H1344" s="3">
        <v>1</v>
      </c>
      <c r="I1344">
        <v>18773046</v>
      </c>
      <c r="J1344" s="3">
        <v>1600</v>
      </c>
      <c r="K1344" s="3">
        <v>80</v>
      </c>
      <c r="L1344" s="3">
        <v>200</v>
      </c>
      <c r="M1344" s="3">
        <v>0</v>
      </c>
    </row>
    <row r="1345" spans="1:13" ht="16.5" x14ac:dyDescent="0.15">
      <c r="A1345" s="3">
        <v>1342</v>
      </c>
      <c r="B1345" s="3">
        <f t="shared" ref="B1345:B1408" si="20">B1342</f>
        <v>201</v>
      </c>
      <c r="C1345">
        <v>2260916</v>
      </c>
      <c r="D1345">
        <v>5392</v>
      </c>
      <c r="E1345">
        <v>2260915</v>
      </c>
      <c r="F1345">
        <v>5392</v>
      </c>
      <c r="G1345" s="3">
        <v>1</v>
      </c>
      <c r="H1345" s="3">
        <v>1</v>
      </c>
      <c r="I1345">
        <v>18803601</v>
      </c>
      <c r="J1345" s="3">
        <v>1600</v>
      </c>
      <c r="K1345" s="3">
        <v>80</v>
      </c>
      <c r="L1345" s="3">
        <v>200</v>
      </c>
      <c r="M1345" s="3">
        <v>0</v>
      </c>
    </row>
    <row r="1346" spans="1:13" ht="16.5" x14ac:dyDescent="0.15">
      <c r="A1346" s="3">
        <v>1343</v>
      </c>
      <c r="B1346" s="3">
        <f t="shared" si="20"/>
        <v>201</v>
      </c>
      <c r="C1346">
        <v>2264590</v>
      </c>
      <c r="D1346">
        <v>5396</v>
      </c>
      <c r="E1346">
        <v>2264589</v>
      </c>
      <c r="F1346">
        <v>5396</v>
      </c>
      <c r="G1346" s="3">
        <v>1</v>
      </c>
      <c r="H1346" s="3">
        <v>1</v>
      </c>
      <c r="I1346">
        <v>18834186</v>
      </c>
      <c r="J1346" s="3">
        <v>1600</v>
      </c>
      <c r="K1346" s="3">
        <v>80</v>
      </c>
      <c r="L1346" s="3">
        <v>200</v>
      </c>
      <c r="M1346" s="3">
        <v>0</v>
      </c>
    </row>
    <row r="1347" spans="1:13" ht="16.5" x14ac:dyDescent="0.15">
      <c r="A1347" s="3">
        <v>1344</v>
      </c>
      <c r="B1347" s="3">
        <f t="shared" si="20"/>
        <v>202</v>
      </c>
      <c r="C1347">
        <v>2268267</v>
      </c>
      <c r="D1347">
        <v>5400</v>
      </c>
      <c r="E1347">
        <v>2268266</v>
      </c>
      <c r="F1347">
        <v>5400</v>
      </c>
      <c r="G1347" s="3">
        <v>1</v>
      </c>
      <c r="H1347" s="3">
        <v>1</v>
      </c>
      <c r="I1347">
        <v>18864792</v>
      </c>
      <c r="J1347" s="3">
        <v>1600</v>
      </c>
      <c r="K1347" s="3">
        <v>80</v>
      </c>
      <c r="L1347" s="3">
        <v>200</v>
      </c>
      <c r="M1347" s="3">
        <v>0</v>
      </c>
    </row>
    <row r="1348" spans="1:13" ht="16.5" x14ac:dyDescent="0.15">
      <c r="A1348" s="3">
        <v>1345</v>
      </c>
      <c r="B1348" s="3">
        <f t="shared" si="20"/>
        <v>201</v>
      </c>
      <c r="C1348">
        <v>2271947</v>
      </c>
      <c r="D1348">
        <v>5404</v>
      </c>
      <c r="E1348">
        <v>2271946</v>
      </c>
      <c r="F1348">
        <v>5404</v>
      </c>
      <c r="G1348" s="3">
        <v>1</v>
      </c>
      <c r="H1348" s="3">
        <v>1</v>
      </c>
      <c r="I1348">
        <v>18895431</v>
      </c>
      <c r="J1348" s="3">
        <v>1600</v>
      </c>
      <c r="K1348" s="3">
        <v>80</v>
      </c>
      <c r="L1348" s="3">
        <v>200</v>
      </c>
      <c r="M1348" s="3">
        <v>0</v>
      </c>
    </row>
    <row r="1349" spans="1:13" ht="16.5" x14ac:dyDescent="0.15">
      <c r="A1349" s="3">
        <v>1346</v>
      </c>
      <c r="B1349" s="3">
        <f t="shared" si="20"/>
        <v>201</v>
      </c>
      <c r="C1349">
        <v>2275631</v>
      </c>
      <c r="D1349">
        <v>5408</v>
      </c>
      <c r="E1349">
        <v>2275630</v>
      </c>
      <c r="F1349">
        <v>5408</v>
      </c>
      <c r="G1349" s="3">
        <v>1</v>
      </c>
      <c r="H1349" s="3">
        <v>1</v>
      </c>
      <c r="I1349">
        <v>18926094</v>
      </c>
      <c r="J1349" s="3">
        <v>1600</v>
      </c>
      <c r="K1349" s="3">
        <v>80</v>
      </c>
      <c r="L1349" s="3">
        <v>200</v>
      </c>
      <c r="M1349" s="3">
        <v>0</v>
      </c>
    </row>
    <row r="1350" spans="1:13" ht="16.5" x14ac:dyDescent="0.15">
      <c r="A1350" s="3">
        <v>1347</v>
      </c>
      <c r="B1350" s="3">
        <f t="shared" si="20"/>
        <v>202</v>
      </c>
      <c r="C1350">
        <v>2279317</v>
      </c>
      <c r="D1350">
        <v>5412</v>
      </c>
      <c r="E1350">
        <v>2279316</v>
      </c>
      <c r="F1350">
        <v>5412</v>
      </c>
      <c r="G1350" s="3">
        <v>1</v>
      </c>
      <c r="H1350" s="3">
        <v>1</v>
      </c>
      <c r="I1350">
        <v>18956784</v>
      </c>
      <c r="J1350" s="3">
        <v>1600</v>
      </c>
      <c r="K1350" s="3">
        <v>80</v>
      </c>
      <c r="L1350" s="3">
        <v>200</v>
      </c>
      <c r="M1350" s="3">
        <v>0</v>
      </c>
    </row>
    <row r="1351" spans="1:13" ht="16.5" x14ac:dyDescent="0.15">
      <c r="A1351" s="3">
        <v>1348</v>
      </c>
      <c r="B1351" s="3">
        <f t="shared" si="20"/>
        <v>201</v>
      </c>
      <c r="C1351">
        <v>2283008</v>
      </c>
      <c r="D1351">
        <v>5417</v>
      </c>
      <c r="E1351">
        <v>2283007</v>
      </c>
      <c r="F1351">
        <v>5417</v>
      </c>
      <c r="G1351" s="3">
        <v>1</v>
      </c>
      <c r="H1351" s="3">
        <v>1</v>
      </c>
      <c r="I1351">
        <v>18985941</v>
      </c>
      <c r="J1351" s="3">
        <v>1600</v>
      </c>
      <c r="K1351" s="3">
        <v>80</v>
      </c>
      <c r="L1351" s="3">
        <v>200</v>
      </c>
      <c r="M1351" s="3">
        <v>0</v>
      </c>
    </row>
    <row r="1352" spans="1:13" ht="16.5" x14ac:dyDescent="0.15">
      <c r="A1352" s="3">
        <v>1349</v>
      </c>
      <c r="B1352" s="3">
        <f t="shared" si="20"/>
        <v>201</v>
      </c>
      <c r="C1352">
        <v>2286701</v>
      </c>
      <c r="D1352">
        <v>5421</v>
      </c>
      <c r="E1352">
        <v>2286700</v>
      </c>
      <c r="F1352">
        <v>5421</v>
      </c>
      <c r="G1352" s="3">
        <v>1</v>
      </c>
      <c r="H1352" s="3">
        <v>1</v>
      </c>
      <c r="I1352">
        <v>19016685</v>
      </c>
      <c r="J1352" s="3">
        <v>1600</v>
      </c>
      <c r="K1352" s="3">
        <v>80</v>
      </c>
      <c r="L1352" s="3">
        <v>200</v>
      </c>
      <c r="M1352" s="3">
        <v>0</v>
      </c>
    </row>
    <row r="1353" spans="1:13" ht="16.5" x14ac:dyDescent="0.15">
      <c r="A1353" s="3">
        <v>1350</v>
      </c>
      <c r="B1353" s="3">
        <f t="shared" si="20"/>
        <v>202</v>
      </c>
      <c r="C1353">
        <v>2290398</v>
      </c>
      <c r="D1353">
        <v>5425</v>
      </c>
      <c r="E1353">
        <v>2290397</v>
      </c>
      <c r="F1353">
        <v>5425</v>
      </c>
      <c r="G1353" s="3">
        <v>1</v>
      </c>
      <c r="H1353" s="3">
        <v>1</v>
      </c>
      <c r="I1353">
        <v>19047456</v>
      </c>
      <c r="J1353" s="3">
        <v>1600</v>
      </c>
      <c r="K1353" s="3">
        <v>80</v>
      </c>
      <c r="L1353" s="3">
        <v>200</v>
      </c>
      <c r="M1353" s="3">
        <v>0</v>
      </c>
    </row>
    <row r="1354" spans="1:13" ht="16.5" x14ac:dyDescent="0.15">
      <c r="A1354" s="3">
        <v>1351</v>
      </c>
      <c r="B1354" s="3">
        <f t="shared" si="20"/>
        <v>201</v>
      </c>
      <c r="C1354">
        <v>2294097</v>
      </c>
      <c r="D1354">
        <v>5429</v>
      </c>
      <c r="E1354">
        <v>2294096</v>
      </c>
      <c r="F1354">
        <v>5429</v>
      </c>
      <c r="G1354" s="3">
        <v>1</v>
      </c>
      <c r="H1354" s="3">
        <v>1</v>
      </c>
      <c r="I1354">
        <v>19078254</v>
      </c>
      <c r="J1354" s="3">
        <v>1600</v>
      </c>
      <c r="K1354" s="3">
        <v>80</v>
      </c>
      <c r="L1354" s="3">
        <v>200</v>
      </c>
      <c r="M1354" s="3">
        <v>0</v>
      </c>
    </row>
    <row r="1355" spans="1:13" ht="16.5" x14ac:dyDescent="0.15">
      <c r="A1355" s="3">
        <v>1352</v>
      </c>
      <c r="B1355" s="3">
        <f t="shared" si="20"/>
        <v>201</v>
      </c>
      <c r="C1355">
        <v>2297801</v>
      </c>
      <c r="D1355">
        <v>5433</v>
      </c>
      <c r="E1355">
        <v>2297800</v>
      </c>
      <c r="F1355">
        <v>5433</v>
      </c>
      <c r="G1355" s="3">
        <v>1</v>
      </c>
      <c r="H1355" s="3">
        <v>1</v>
      </c>
      <c r="I1355">
        <v>19109079</v>
      </c>
      <c r="J1355" s="3">
        <v>1600</v>
      </c>
      <c r="K1355" s="3">
        <v>80</v>
      </c>
      <c r="L1355" s="3">
        <v>200</v>
      </c>
      <c r="M1355" s="3">
        <v>0</v>
      </c>
    </row>
    <row r="1356" spans="1:13" ht="16.5" x14ac:dyDescent="0.15">
      <c r="A1356" s="3">
        <v>1353</v>
      </c>
      <c r="B1356" s="3">
        <f t="shared" si="20"/>
        <v>202</v>
      </c>
      <c r="C1356">
        <v>2301507</v>
      </c>
      <c r="D1356">
        <v>5437</v>
      </c>
      <c r="E1356">
        <v>2301506</v>
      </c>
      <c r="F1356">
        <v>5437</v>
      </c>
      <c r="G1356" s="3">
        <v>1</v>
      </c>
      <c r="H1356" s="3">
        <v>1</v>
      </c>
      <c r="I1356">
        <v>19139931</v>
      </c>
      <c r="J1356" s="3">
        <v>1600</v>
      </c>
      <c r="K1356" s="3">
        <v>80</v>
      </c>
      <c r="L1356" s="3">
        <v>200</v>
      </c>
      <c r="M1356" s="3">
        <v>0</v>
      </c>
    </row>
    <row r="1357" spans="1:13" ht="16.5" x14ac:dyDescent="0.15">
      <c r="A1357" s="3">
        <v>1354</v>
      </c>
      <c r="B1357" s="3">
        <f t="shared" si="20"/>
        <v>201</v>
      </c>
      <c r="C1357">
        <v>2305217</v>
      </c>
      <c r="D1357">
        <v>5441</v>
      </c>
      <c r="E1357">
        <v>2305216</v>
      </c>
      <c r="F1357">
        <v>5441</v>
      </c>
      <c r="G1357" s="3">
        <v>1</v>
      </c>
      <c r="H1357" s="3">
        <v>1</v>
      </c>
      <c r="I1357">
        <v>19170810</v>
      </c>
      <c r="J1357" s="3">
        <v>1600</v>
      </c>
      <c r="K1357" s="3">
        <v>80</v>
      </c>
      <c r="L1357" s="3">
        <v>200</v>
      </c>
      <c r="M1357" s="3">
        <v>0</v>
      </c>
    </row>
    <row r="1358" spans="1:13" ht="16.5" x14ac:dyDescent="0.15">
      <c r="A1358" s="3">
        <v>1355</v>
      </c>
      <c r="B1358" s="3">
        <f t="shared" si="20"/>
        <v>201</v>
      </c>
      <c r="C1358">
        <v>2308930</v>
      </c>
      <c r="D1358">
        <v>5445</v>
      </c>
      <c r="E1358">
        <v>2308929</v>
      </c>
      <c r="F1358">
        <v>5445</v>
      </c>
      <c r="G1358" s="3">
        <v>1</v>
      </c>
      <c r="H1358" s="3">
        <v>1</v>
      </c>
      <c r="I1358">
        <v>19201719</v>
      </c>
      <c r="J1358" s="3">
        <v>1600</v>
      </c>
      <c r="K1358" s="3">
        <v>80</v>
      </c>
      <c r="L1358" s="3">
        <v>200</v>
      </c>
      <c r="M1358" s="3">
        <v>0</v>
      </c>
    </row>
    <row r="1359" spans="1:13" ht="16.5" x14ac:dyDescent="0.15">
      <c r="A1359" s="3">
        <v>1356</v>
      </c>
      <c r="B1359" s="3">
        <f t="shared" si="20"/>
        <v>202</v>
      </c>
      <c r="C1359">
        <v>2312646</v>
      </c>
      <c r="D1359">
        <v>5449</v>
      </c>
      <c r="E1359">
        <v>2312645</v>
      </c>
      <c r="F1359">
        <v>5449</v>
      </c>
      <c r="G1359" s="3">
        <v>1</v>
      </c>
      <c r="H1359" s="3">
        <v>1</v>
      </c>
      <c r="I1359">
        <v>19232652</v>
      </c>
      <c r="J1359" s="3">
        <v>1600</v>
      </c>
      <c r="K1359" s="3">
        <v>80</v>
      </c>
      <c r="L1359" s="3">
        <v>200</v>
      </c>
      <c r="M1359" s="3">
        <v>0</v>
      </c>
    </row>
    <row r="1360" spans="1:13" ht="16.5" x14ac:dyDescent="0.15">
      <c r="A1360" s="3">
        <v>1357</v>
      </c>
      <c r="B1360" s="3">
        <f t="shared" si="20"/>
        <v>201</v>
      </c>
      <c r="C1360">
        <v>2316365</v>
      </c>
      <c r="D1360">
        <v>5453</v>
      </c>
      <c r="E1360">
        <v>2316364</v>
      </c>
      <c r="F1360">
        <v>5453</v>
      </c>
      <c r="G1360" s="3">
        <v>1</v>
      </c>
      <c r="H1360" s="3">
        <v>1</v>
      </c>
      <c r="I1360">
        <v>19263612</v>
      </c>
      <c r="J1360" s="3">
        <v>1600</v>
      </c>
      <c r="K1360" s="3">
        <v>80</v>
      </c>
      <c r="L1360" s="3">
        <v>200</v>
      </c>
      <c r="M1360" s="3">
        <v>0</v>
      </c>
    </row>
    <row r="1361" spans="1:13" ht="16.5" x14ac:dyDescent="0.15">
      <c r="A1361" s="3">
        <v>1358</v>
      </c>
      <c r="B1361" s="3">
        <f t="shared" si="20"/>
        <v>201</v>
      </c>
      <c r="C1361">
        <v>2320088</v>
      </c>
      <c r="D1361">
        <v>5457</v>
      </c>
      <c r="E1361">
        <v>2320087</v>
      </c>
      <c r="F1361">
        <v>5457</v>
      </c>
      <c r="G1361" s="3">
        <v>1</v>
      </c>
      <c r="H1361" s="3">
        <v>1</v>
      </c>
      <c r="I1361">
        <v>19294602</v>
      </c>
      <c r="J1361" s="3">
        <v>1600</v>
      </c>
      <c r="K1361" s="3">
        <v>80</v>
      </c>
      <c r="L1361" s="3">
        <v>200</v>
      </c>
      <c r="M1361" s="3">
        <v>0</v>
      </c>
    </row>
    <row r="1362" spans="1:13" ht="16.5" x14ac:dyDescent="0.15">
      <c r="A1362" s="3">
        <v>1359</v>
      </c>
      <c r="B1362" s="3">
        <f t="shared" si="20"/>
        <v>202</v>
      </c>
      <c r="C1362">
        <v>2323814</v>
      </c>
      <c r="D1362">
        <v>5462</v>
      </c>
      <c r="E1362">
        <v>2323813</v>
      </c>
      <c r="F1362">
        <v>5462</v>
      </c>
      <c r="G1362" s="3">
        <v>1</v>
      </c>
      <c r="H1362" s="3">
        <v>1</v>
      </c>
      <c r="I1362">
        <v>19324041</v>
      </c>
      <c r="J1362" s="3">
        <v>1600</v>
      </c>
      <c r="K1362" s="3">
        <v>80</v>
      </c>
      <c r="L1362" s="3">
        <v>200</v>
      </c>
      <c r="M1362" s="3">
        <v>0</v>
      </c>
    </row>
    <row r="1363" spans="1:13" ht="16.5" x14ac:dyDescent="0.15">
      <c r="A1363" s="3">
        <v>1360</v>
      </c>
      <c r="B1363" s="3">
        <f t="shared" si="20"/>
        <v>201</v>
      </c>
      <c r="C1363">
        <v>2327543</v>
      </c>
      <c r="D1363">
        <v>5466</v>
      </c>
      <c r="E1363">
        <v>2327542</v>
      </c>
      <c r="F1363">
        <v>5466</v>
      </c>
      <c r="G1363" s="3">
        <v>1</v>
      </c>
      <c r="H1363" s="3">
        <v>1</v>
      </c>
      <c r="I1363">
        <v>19355082</v>
      </c>
      <c r="J1363" s="3">
        <v>1600</v>
      </c>
      <c r="K1363" s="3">
        <v>80</v>
      </c>
      <c r="L1363" s="3">
        <v>200</v>
      </c>
      <c r="M1363" s="3">
        <v>0</v>
      </c>
    </row>
    <row r="1364" spans="1:13" ht="16.5" x14ac:dyDescent="0.15">
      <c r="A1364" s="3">
        <v>1361</v>
      </c>
      <c r="B1364" s="3">
        <f t="shared" si="20"/>
        <v>201</v>
      </c>
      <c r="C1364">
        <v>2331276</v>
      </c>
      <c r="D1364">
        <v>5470</v>
      </c>
      <c r="E1364">
        <v>2331275</v>
      </c>
      <c r="F1364">
        <v>5470</v>
      </c>
      <c r="G1364" s="3">
        <v>1</v>
      </c>
      <c r="H1364" s="3">
        <v>1</v>
      </c>
      <c r="I1364">
        <v>19386150</v>
      </c>
      <c r="J1364" s="3">
        <v>1600</v>
      </c>
      <c r="K1364" s="3">
        <v>80</v>
      </c>
      <c r="L1364" s="3">
        <v>200</v>
      </c>
      <c r="M1364" s="3">
        <v>0</v>
      </c>
    </row>
    <row r="1365" spans="1:13" ht="16.5" x14ac:dyDescent="0.15">
      <c r="A1365" s="3">
        <v>1362</v>
      </c>
      <c r="B1365" s="3">
        <f t="shared" si="20"/>
        <v>202</v>
      </c>
      <c r="C1365">
        <v>2335012</v>
      </c>
      <c r="D1365">
        <v>5474</v>
      </c>
      <c r="E1365">
        <v>2335011</v>
      </c>
      <c r="F1365">
        <v>5474</v>
      </c>
      <c r="G1365" s="3">
        <v>1</v>
      </c>
      <c r="H1365" s="3">
        <v>1</v>
      </c>
      <c r="I1365">
        <v>19417248</v>
      </c>
      <c r="J1365" s="3">
        <v>1600</v>
      </c>
      <c r="K1365" s="3">
        <v>80</v>
      </c>
      <c r="L1365" s="3">
        <v>200</v>
      </c>
      <c r="M1365" s="3">
        <v>0</v>
      </c>
    </row>
    <row r="1366" spans="1:13" ht="16.5" x14ac:dyDescent="0.15">
      <c r="A1366" s="3">
        <v>1363</v>
      </c>
      <c r="B1366" s="3">
        <f t="shared" si="20"/>
        <v>201</v>
      </c>
      <c r="C1366">
        <v>2338751</v>
      </c>
      <c r="D1366">
        <v>5478</v>
      </c>
      <c r="E1366">
        <v>2338750</v>
      </c>
      <c r="F1366">
        <v>5478</v>
      </c>
      <c r="G1366" s="3">
        <v>1</v>
      </c>
      <c r="H1366" s="3">
        <v>1</v>
      </c>
      <c r="I1366">
        <v>19448370</v>
      </c>
      <c r="J1366" s="3">
        <v>1600</v>
      </c>
      <c r="K1366" s="3">
        <v>80</v>
      </c>
      <c r="L1366" s="3">
        <v>200</v>
      </c>
      <c r="M1366" s="3">
        <v>0</v>
      </c>
    </row>
    <row r="1367" spans="1:13" ht="16.5" x14ac:dyDescent="0.15">
      <c r="A1367" s="3">
        <v>1364</v>
      </c>
      <c r="B1367" s="3">
        <f t="shared" si="20"/>
        <v>201</v>
      </c>
      <c r="C1367">
        <v>2342493</v>
      </c>
      <c r="D1367">
        <v>5482</v>
      </c>
      <c r="E1367">
        <v>2342492</v>
      </c>
      <c r="F1367">
        <v>5482</v>
      </c>
      <c r="G1367" s="3">
        <v>1</v>
      </c>
      <c r="H1367" s="3">
        <v>1</v>
      </c>
      <c r="I1367">
        <v>19479519</v>
      </c>
      <c r="J1367" s="3">
        <v>1600</v>
      </c>
      <c r="K1367" s="3">
        <v>80</v>
      </c>
      <c r="L1367" s="3">
        <v>200</v>
      </c>
      <c r="M1367" s="3">
        <v>0</v>
      </c>
    </row>
    <row r="1368" spans="1:13" ht="16.5" x14ac:dyDescent="0.15">
      <c r="A1368" s="3">
        <v>1365</v>
      </c>
      <c r="B1368" s="3">
        <f t="shared" si="20"/>
        <v>202</v>
      </c>
      <c r="C1368">
        <v>2346239</v>
      </c>
      <c r="D1368">
        <v>5486</v>
      </c>
      <c r="E1368">
        <v>2346238</v>
      </c>
      <c r="F1368">
        <v>5486</v>
      </c>
      <c r="G1368" s="3">
        <v>1</v>
      </c>
      <c r="H1368" s="3">
        <v>1</v>
      </c>
      <c r="I1368">
        <v>19510698</v>
      </c>
      <c r="J1368" s="3">
        <v>1600</v>
      </c>
      <c r="K1368" s="3">
        <v>80</v>
      </c>
      <c r="L1368" s="3">
        <v>200</v>
      </c>
      <c r="M1368" s="3">
        <v>0</v>
      </c>
    </row>
    <row r="1369" spans="1:13" ht="16.5" x14ac:dyDescent="0.15">
      <c r="A1369" s="3">
        <v>1366</v>
      </c>
      <c r="B1369" s="3">
        <f t="shared" si="20"/>
        <v>201</v>
      </c>
      <c r="C1369">
        <v>2349987</v>
      </c>
      <c r="D1369">
        <v>5490</v>
      </c>
      <c r="E1369">
        <v>2349986</v>
      </c>
      <c r="F1369">
        <v>5490</v>
      </c>
      <c r="G1369" s="3">
        <v>1</v>
      </c>
      <c r="H1369" s="3">
        <v>1</v>
      </c>
      <c r="I1369">
        <v>19541901</v>
      </c>
      <c r="J1369" s="3">
        <v>1600</v>
      </c>
      <c r="K1369" s="3">
        <v>80</v>
      </c>
      <c r="L1369" s="3">
        <v>200</v>
      </c>
      <c r="M1369" s="3">
        <v>0</v>
      </c>
    </row>
    <row r="1370" spans="1:13" ht="16.5" x14ac:dyDescent="0.15">
      <c r="A1370" s="3">
        <v>1367</v>
      </c>
      <c r="B1370" s="3">
        <f t="shared" si="20"/>
        <v>201</v>
      </c>
      <c r="C1370">
        <v>2353740</v>
      </c>
      <c r="D1370">
        <v>5494</v>
      </c>
      <c r="E1370">
        <v>2353739</v>
      </c>
      <c r="F1370">
        <v>5494</v>
      </c>
      <c r="G1370" s="3">
        <v>1</v>
      </c>
      <c r="H1370" s="3">
        <v>1</v>
      </c>
      <c r="I1370">
        <v>19573134</v>
      </c>
      <c r="J1370" s="3">
        <v>1600</v>
      </c>
      <c r="K1370" s="3">
        <v>80</v>
      </c>
      <c r="L1370" s="3">
        <v>200</v>
      </c>
      <c r="M1370" s="3">
        <v>0</v>
      </c>
    </row>
    <row r="1371" spans="1:13" ht="16.5" x14ac:dyDescent="0.15">
      <c r="A1371" s="3">
        <v>1368</v>
      </c>
      <c r="B1371" s="3">
        <f t="shared" si="20"/>
        <v>202</v>
      </c>
      <c r="C1371">
        <v>2357495</v>
      </c>
      <c r="D1371">
        <v>5498</v>
      </c>
      <c r="E1371">
        <v>2357494</v>
      </c>
      <c r="F1371">
        <v>5498</v>
      </c>
      <c r="G1371" s="3">
        <v>1</v>
      </c>
      <c r="H1371" s="3">
        <v>1</v>
      </c>
      <c r="I1371">
        <v>19604394</v>
      </c>
      <c r="J1371" s="3">
        <v>1600</v>
      </c>
      <c r="K1371" s="3">
        <v>80</v>
      </c>
      <c r="L1371" s="3">
        <v>200</v>
      </c>
      <c r="M1371" s="3">
        <v>0</v>
      </c>
    </row>
    <row r="1372" spans="1:13" ht="16.5" x14ac:dyDescent="0.15">
      <c r="A1372" s="3">
        <v>1369</v>
      </c>
      <c r="B1372" s="3">
        <f t="shared" si="20"/>
        <v>201</v>
      </c>
      <c r="C1372">
        <v>2361254</v>
      </c>
      <c r="D1372">
        <v>5502</v>
      </c>
      <c r="E1372">
        <v>2361253</v>
      </c>
      <c r="F1372">
        <v>5502</v>
      </c>
      <c r="G1372" s="3">
        <v>1</v>
      </c>
      <c r="H1372" s="3">
        <v>1</v>
      </c>
      <c r="I1372">
        <v>19635681</v>
      </c>
      <c r="J1372" s="3">
        <v>1600</v>
      </c>
      <c r="K1372" s="3">
        <v>80</v>
      </c>
      <c r="L1372" s="3">
        <v>200</v>
      </c>
      <c r="M1372" s="3">
        <v>0</v>
      </c>
    </row>
    <row r="1373" spans="1:13" ht="16.5" x14ac:dyDescent="0.15">
      <c r="A1373" s="3">
        <v>1370</v>
      </c>
      <c r="B1373" s="3">
        <f t="shared" si="20"/>
        <v>201</v>
      </c>
      <c r="C1373">
        <v>2365016</v>
      </c>
      <c r="D1373">
        <v>5506</v>
      </c>
      <c r="E1373">
        <v>2365015</v>
      </c>
      <c r="F1373">
        <v>5506</v>
      </c>
      <c r="G1373" s="3">
        <v>1</v>
      </c>
      <c r="H1373" s="3">
        <v>1</v>
      </c>
      <c r="I1373">
        <v>19666995</v>
      </c>
      <c r="J1373" s="3">
        <v>1600</v>
      </c>
      <c r="K1373" s="3">
        <v>80</v>
      </c>
      <c r="L1373" s="3">
        <v>200</v>
      </c>
      <c r="M1373" s="3">
        <v>0</v>
      </c>
    </row>
    <row r="1374" spans="1:13" ht="16.5" x14ac:dyDescent="0.15">
      <c r="A1374" s="3">
        <v>1371</v>
      </c>
      <c r="B1374" s="3">
        <f t="shared" si="20"/>
        <v>202</v>
      </c>
      <c r="C1374">
        <v>2368781</v>
      </c>
      <c r="D1374">
        <v>5511</v>
      </c>
      <c r="E1374">
        <v>2368780</v>
      </c>
      <c r="F1374">
        <v>5511</v>
      </c>
      <c r="G1374" s="3">
        <v>1</v>
      </c>
      <c r="H1374" s="3">
        <v>1</v>
      </c>
      <c r="I1374">
        <v>19696743</v>
      </c>
      <c r="J1374" s="3">
        <v>1600</v>
      </c>
      <c r="K1374" s="3">
        <v>80</v>
      </c>
      <c r="L1374" s="3">
        <v>200</v>
      </c>
      <c r="M1374" s="3">
        <v>0</v>
      </c>
    </row>
    <row r="1375" spans="1:13" ht="16.5" x14ac:dyDescent="0.15">
      <c r="A1375" s="3">
        <v>1372</v>
      </c>
      <c r="B1375" s="3">
        <f t="shared" si="20"/>
        <v>201</v>
      </c>
      <c r="C1375">
        <v>2372549</v>
      </c>
      <c r="D1375">
        <v>5515</v>
      </c>
      <c r="E1375">
        <v>2372548</v>
      </c>
      <c r="F1375">
        <v>5515</v>
      </c>
      <c r="G1375" s="3">
        <v>1</v>
      </c>
      <c r="H1375" s="3">
        <v>1</v>
      </c>
      <c r="I1375">
        <v>19728108</v>
      </c>
      <c r="J1375" s="3">
        <v>1600</v>
      </c>
      <c r="K1375" s="3">
        <v>80</v>
      </c>
      <c r="L1375" s="3">
        <v>200</v>
      </c>
      <c r="M1375" s="3">
        <v>0</v>
      </c>
    </row>
    <row r="1376" spans="1:13" ht="16.5" x14ac:dyDescent="0.15">
      <c r="A1376" s="3">
        <v>1373</v>
      </c>
      <c r="B1376" s="3">
        <f t="shared" si="20"/>
        <v>201</v>
      </c>
      <c r="C1376">
        <v>2376321</v>
      </c>
      <c r="D1376">
        <v>5519</v>
      </c>
      <c r="E1376">
        <v>2376320</v>
      </c>
      <c r="F1376">
        <v>5519</v>
      </c>
      <c r="G1376" s="3">
        <v>1</v>
      </c>
      <c r="H1376" s="3">
        <v>1</v>
      </c>
      <c r="I1376">
        <v>19759503</v>
      </c>
      <c r="J1376" s="3">
        <v>1600</v>
      </c>
      <c r="K1376" s="3">
        <v>80</v>
      </c>
      <c r="L1376" s="3">
        <v>200</v>
      </c>
      <c r="M1376" s="3">
        <v>0</v>
      </c>
    </row>
    <row r="1377" spans="1:13" ht="16.5" x14ac:dyDescent="0.15">
      <c r="A1377" s="3">
        <v>1374</v>
      </c>
      <c r="B1377" s="3">
        <f t="shared" si="20"/>
        <v>202</v>
      </c>
      <c r="C1377">
        <v>2380096</v>
      </c>
      <c r="D1377">
        <v>5523</v>
      </c>
      <c r="E1377">
        <v>2380095</v>
      </c>
      <c r="F1377">
        <v>5523</v>
      </c>
      <c r="G1377" s="3">
        <v>1</v>
      </c>
      <c r="H1377" s="3">
        <v>1</v>
      </c>
      <c r="I1377">
        <v>19790925</v>
      </c>
      <c r="J1377" s="3">
        <v>1600</v>
      </c>
      <c r="K1377" s="3">
        <v>80</v>
      </c>
      <c r="L1377" s="3">
        <v>200</v>
      </c>
      <c r="M1377" s="3">
        <v>0</v>
      </c>
    </row>
    <row r="1378" spans="1:13" ht="16.5" x14ac:dyDescent="0.15">
      <c r="A1378" s="3">
        <v>1375</v>
      </c>
      <c r="B1378" s="3">
        <f t="shared" si="20"/>
        <v>201</v>
      </c>
      <c r="C1378">
        <v>2383874</v>
      </c>
      <c r="D1378">
        <v>5527</v>
      </c>
      <c r="E1378">
        <v>2383873</v>
      </c>
      <c r="F1378">
        <v>5527</v>
      </c>
      <c r="G1378" s="3">
        <v>1</v>
      </c>
      <c r="H1378" s="3">
        <v>1</v>
      </c>
      <c r="I1378">
        <v>19822371</v>
      </c>
      <c r="J1378" s="3">
        <v>1600</v>
      </c>
      <c r="K1378" s="3">
        <v>80</v>
      </c>
      <c r="L1378" s="3">
        <v>200</v>
      </c>
      <c r="M1378" s="3">
        <v>0</v>
      </c>
    </row>
    <row r="1379" spans="1:13" ht="16.5" x14ac:dyDescent="0.15">
      <c r="A1379" s="3">
        <v>1376</v>
      </c>
      <c r="B1379" s="3">
        <f t="shared" si="20"/>
        <v>201</v>
      </c>
      <c r="C1379">
        <v>2387656</v>
      </c>
      <c r="D1379">
        <v>5531</v>
      </c>
      <c r="E1379">
        <v>2387655</v>
      </c>
      <c r="F1379">
        <v>5531</v>
      </c>
      <c r="G1379" s="3">
        <v>1</v>
      </c>
      <c r="H1379" s="3">
        <v>1</v>
      </c>
      <c r="I1379">
        <v>19853847</v>
      </c>
      <c r="J1379" s="3">
        <v>1600</v>
      </c>
      <c r="K1379" s="3">
        <v>80</v>
      </c>
      <c r="L1379" s="3">
        <v>200</v>
      </c>
      <c r="M1379" s="3">
        <v>0</v>
      </c>
    </row>
    <row r="1380" spans="1:13" ht="16.5" x14ac:dyDescent="0.15">
      <c r="A1380" s="3">
        <v>1377</v>
      </c>
      <c r="B1380" s="3">
        <f t="shared" si="20"/>
        <v>202</v>
      </c>
      <c r="C1380">
        <v>2391441</v>
      </c>
      <c r="D1380">
        <v>5535</v>
      </c>
      <c r="E1380">
        <v>2391440</v>
      </c>
      <c r="F1380">
        <v>5535</v>
      </c>
      <c r="G1380" s="3">
        <v>1</v>
      </c>
      <c r="H1380" s="3">
        <v>1</v>
      </c>
      <c r="I1380">
        <v>19885350</v>
      </c>
      <c r="J1380" s="3">
        <v>1600</v>
      </c>
      <c r="K1380" s="3">
        <v>80</v>
      </c>
      <c r="L1380" s="3">
        <v>200</v>
      </c>
      <c r="M1380" s="3">
        <v>0</v>
      </c>
    </row>
    <row r="1381" spans="1:13" ht="16.5" x14ac:dyDescent="0.15">
      <c r="A1381" s="3">
        <v>1378</v>
      </c>
      <c r="B1381" s="3">
        <f t="shared" si="20"/>
        <v>201</v>
      </c>
      <c r="C1381">
        <v>2395229</v>
      </c>
      <c r="D1381">
        <v>5539</v>
      </c>
      <c r="E1381">
        <v>2395228</v>
      </c>
      <c r="F1381">
        <v>5539</v>
      </c>
      <c r="G1381" s="3">
        <v>1</v>
      </c>
      <c r="H1381" s="3">
        <v>1</v>
      </c>
      <c r="I1381">
        <v>19916880</v>
      </c>
      <c r="J1381" s="3">
        <v>1600</v>
      </c>
      <c r="K1381" s="3">
        <v>80</v>
      </c>
      <c r="L1381" s="3">
        <v>200</v>
      </c>
      <c r="M1381" s="3">
        <v>0</v>
      </c>
    </row>
    <row r="1382" spans="1:13" ht="16.5" x14ac:dyDescent="0.15">
      <c r="A1382" s="3">
        <v>1379</v>
      </c>
      <c r="B1382" s="3">
        <f t="shared" si="20"/>
        <v>201</v>
      </c>
      <c r="C1382">
        <v>2399020</v>
      </c>
      <c r="D1382">
        <v>5543</v>
      </c>
      <c r="E1382">
        <v>2399019</v>
      </c>
      <c r="F1382">
        <v>5543</v>
      </c>
      <c r="G1382" s="3">
        <v>1</v>
      </c>
      <c r="H1382" s="3">
        <v>1</v>
      </c>
      <c r="I1382">
        <v>19948440</v>
      </c>
      <c r="J1382" s="3">
        <v>1600</v>
      </c>
      <c r="K1382" s="3">
        <v>80</v>
      </c>
      <c r="L1382" s="3">
        <v>200</v>
      </c>
      <c r="M1382" s="3">
        <v>0</v>
      </c>
    </row>
    <row r="1383" spans="1:13" ht="16.5" x14ac:dyDescent="0.15">
      <c r="A1383" s="3">
        <v>1380</v>
      </c>
      <c r="B1383" s="3">
        <f t="shared" si="20"/>
        <v>202</v>
      </c>
      <c r="C1383">
        <v>2402815</v>
      </c>
      <c r="D1383">
        <v>5547</v>
      </c>
      <c r="E1383">
        <v>2402814</v>
      </c>
      <c r="F1383">
        <v>5547</v>
      </c>
      <c r="G1383" s="3">
        <v>1</v>
      </c>
      <c r="H1383" s="3">
        <v>1</v>
      </c>
      <c r="I1383">
        <v>19980024</v>
      </c>
      <c r="J1383" s="3">
        <v>1600</v>
      </c>
      <c r="K1383" s="3">
        <v>80</v>
      </c>
      <c r="L1383" s="3">
        <v>200</v>
      </c>
      <c r="M1383" s="3">
        <v>0</v>
      </c>
    </row>
    <row r="1384" spans="1:13" ht="16.5" x14ac:dyDescent="0.15">
      <c r="A1384" s="3">
        <v>1381</v>
      </c>
      <c r="B1384" s="3">
        <f t="shared" si="20"/>
        <v>201</v>
      </c>
      <c r="C1384">
        <v>2406613</v>
      </c>
      <c r="D1384">
        <v>5551</v>
      </c>
      <c r="E1384">
        <v>2406612</v>
      </c>
      <c r="F1384">
        <v>5551</v>
      </c>
      <c r="G1384" s="3">
        <v>1</v>
      </c>
      <c r="H1384" s="3">
        <v>1</v>
      </c>
      <c r="I1384">
        <v>20011635</v>
      </c>
      <c r="J1384" s="3">
        <v>1600</v>
      </c>
      <c r="K1384" s="3">
        <v>80</v>
      </c>
      <c r="L1384" s="3">
        <v>200</v>
      </c>
      <c r="M1384" s="3">
        <v>0</v>
      </c>
    </row>
    <row r="1385" spans="1:13" ht="16.5" x14ac:dyDescent="0.15">
      <c r="A1385" s="3">
        <v>1382</v>
      </c>
      <c r="B1385" s="3">
        <f t="shared" si="20"/>
        <v>201</v>
      </c>
      <c r="C1385">
        <v>2410414</v>
      </c>
      <c r="D1385">
        <v>5556</v>
      </c>
      <c r="E1385">
        <v>2410413</v>
      </c>
      <c r="F1385">
        <v>5556</v>
      </c>
      <c r="G1385" s="3">
        <v>1</v>
      </c>
      <c r="H1385" s="3">
        <v>1</v>
      </c>
      <c r="I1385">
        <v>20041668</v>
      </c>
      <c r="J1385" s="3">
        <v>1600</v>
      </c>
      <c r="K1385" s="3">
        <v>80</v>
      </c>
      <c r="L1385" s="3">
        <v>200</v>
      </c>
      <c r="M1385" s="3">
        <v>0</v>
      </c>
    </row>
    <row r="1386" spans="1:13" ht="16.5" x14ac:dyDescent="0.15">
      <c r="A1386" s="3">
        <v>1383</v>
      </c>
      <c r="B1386" s="3">
        <f t="shared" si="20"/>
        <v>202</v>
      </c>
      <c r="C1386">
        <v>2414218</v>
      </c>
      <c r="D1386">
        <v>5560</v>
      </c>
      <c r="E1386">
        <v>2414217</v>
      </c>
      <c r="F1386">
        <v>5560</v>
      </c>
      <c r="G1386" s="3">
        <v>1</v>
      </c>
      <c r="H1386" s="3">
        <v>1</v>
      </c>
      <c r="I1386">
        <v>20073333</v>
      </c>
      <c r="J1386" s="3">
        <v>1600</v>
      </c>
      <c r="K1386" s="3">
        <v>80</v>
      </c>
      <c r="L1386" s="3">
        <v>200</v>
      </c>
      <c r="M1386" s="3">
        <v>0</v>
      </c>
    </row>
    <row r="1387" spans="1:13" ht="16.5" x14ac:dyDescent="0.15">
      <c r="A1387" s="3">
        <v>1384</v>
      </c>
      <c r="B1387" s="3">
        <f t="shared" si="20"/>
        <v>201</v>
      </c>
      <c r="C1387">
        <v>2418026</v>
      </c>
      <c r="D1387">
        <v>5564</v>
      </c>
      <c r="E1387">
        <v>2418025</v>
      </c>
      <c r="F1387">
        <v>5564</v>
      </c>
      <c r="G1387" s="3">
        <v>1</v>
      </c>
      <c r="H1387" s="3">
        <v>1</v>
      </c>
      <c r="I1387">
        <v>20105025</v>
      </c>
      <c r="J1387" s="3">
        <v>1600</v>
      </c>
      <c r="K1387" s="3">
        <v>80</v>
      </c>
      <c r="L1387" s="3">
        <v>200</v>
      </c>
      <c r="M1387" s="3">
        <v>0</v>
      </c>
    </row>
    <row r="1388" spans="1:13" ht="16.5" x14ac:dyDescent="0.15">
      <c r="A1388" s="3">
        <v>1385</v>
      </c>
      <c r="B1388" s="3">
        <f t="shared" si="20"/>
        <v>201</v>
      </c>
      <c r="C1388">
        <v>2421837</v>
      </c>
      <c r="D1388">
        <v>5568</v>
      </c>
      <c r="E1388">
        <v>2421836</v>
      </c>
      <c r="F1388">
        <v>5568</v>
      </c>
      <c r="G1388" s="3">
        <v>1</v>
      </c>
      <c r="H1388" s="3">
        <v>1</v>
      </c>
      <c r="I1388">
        <v>20136747</v>
      </c>
      <c r="J1388" s="3">
        <v>1600</v>
      </c>
      <c r="K1388" s="3">
        <v>80</v>
      </c>
      <c r="L1388" s="3">
        <v>200</v>
      </c>
      <c r="M1388" s="3">
        <v>0</v>
      </c>
    </row>
    <row r="1389" spans="1:13" ht="16.5" x14ac:dyDescent="0.15">
      <c r="A1389" s="3">
        <v>1386</v>
      </c>
      <c r="B1389" s="3">
        <f t="shared" si="20"/>
        <v>202</v>
      </c>
      <c r="C1389">
        <v>2425652</v>
      </c>
      <c r="D1389">
        <v>5572</v>
      </c>
      <c r="E1389">
        <v>2425651</v>
      </c>
      <c r="F1389">
        <v>5572</v>
      </c>
      <c r="G1389" s="3">
        <v>1</v>
      </c>
      <c r="H1389" s="3">
        <v>1</v>
      </c>
      <c r="I1389">
        <v>20168493</v>
      </c>
      <c r="J1389" s="3">
        <v>1600</v>
      </c>
      <c r="K1389" s="3">
        <v>80</v>
      </c>
      <c r="L1389" s="3">
        <v>200</v>
      </c>
      <c r="M1389" s="3">
        <v>0</v>
      </c>
    </row>
    <row r="1390" spans="1:13" ht="16.5" x14ac:dyDescent="0.15">
      <c r="A1390" s="3">
        <v>1387</v>
      </c>
      <c r="B1390" s="3">
        <f t="shared" si="20"/>
        <v>201</v>
      </c>
      <c r="C1390">
        <v>2429469</v>
      </c>
      <c r="D1390">
        <v>5576</v>
      </c>
      <c r="E1390">
        <v>2429468</v>
      </c>
      <c r="F1390">
        <v>5576</v>
      </c>
      <c r="G1390" s="3">
        <v>1</v>
      </c>
      <c r="H1390" s="3">
        <v>1</v>
      </c>
      <c r="I1390">
        <v>20200269</v>
      </c>
      <c r="J1390" s="3">
        <v>1600</v>
      </c>
      <c r="K1390" s="3">
        <v>80</v>
      </c>
      <c r="L1390" s="3">
        <v>200</v>
      </c>
      <c r="M1390" s="3">
        <v>0</v>
      </c>
    </row>
    <row r="1391" spans="1:13" ht="16.5" x14ac:dyDescent="0.15">
      <c r="A1391" s="3">
        <v>1388</v>
      </c>
      <c r="B1391" s="3">
        <f t="shared" si="20"/>
        <v>201</v>
      </c>
      <c r="C1391">
        <v>2433290</v>
      </c>
      <c r="D1391">
        <v>5580</v>
      </c>
      <c r="E1391">
        <v>2433289</v>
      </c>
      <c r="F1391">
        <v>5580</v>
      </c>
      <c r="G1391" s="3">
        <v>1</v>
      </c>
      <c r="H1391" s="3">
        <v>1</v>
      </c>
      <c r="I1391">
        <v>20232069</v>
      </c>
      <c r="J1391" s="3">
        <v>1600</v>
      </c>
      <c r="K1391" s="3">
        <v>80</v>
      </c>
      <c r="L1391" s="3">
        <v>200</v>
      </c>
      <c r="M1391" s="3">
        <v>0</v>
      </c>
    </row>
    <row r="1392" spans="1:13" ht="16.5" x14ac:dyDescent="0.15">
      <c r="A1392" s="3">
        <v>1389</v>
      </c>
      <c r="B1392" s="3">
        <f t="shared" si="20"/>
        <v>202</v>
      </c>
      <c r="C1392">
        <v>2437114</v>
      </c>
      <c r="D1392">
        <v>5584</v>
      </c>
      <c r="E1392">
        <v>2437113</v>
      </c>
      <c r="F1392">
        <v>5584</v>
      </c>
      <c r="G1392" s="3">
        <v>1</v>
      </c>
      <c r="H1392" s="3">
        <v>1</v>
      </c>
      <c r="I1392">
        <v>20263899</v>
      </c>
      <c r="J1392" s="3">
        <v>1600</v>
      </c>
      <c r="K1392" s="3">
        <v>80</v>
      </c>
      <c r="L1392" s="3">
        <v>200</v>
      </c>
      <c r="M1392" s="3">
        <v>0</v>
      </c>
    </row>
    <row r="1393" spans="1:13" ht="16.5" x14ac:dyDescent="0.15">
      <c r="A1393" s="3">
        <v>1390</v>
      </c>
      <c r="B1393" s="3">
        <f t="shared" si="20"/>
        <v>201</v>
      </c>
      <c r="C1393">
        <v>2440942</v>
      </c>
      <c r="D1393">
        <v>5588</v>
      </c>
      <c r="E1393">
        <v>2440941</v>
      </c>
      <c r="F1393">
        <v>5588</v>
      </c>
      <c r="G1393" s="3">
        <v>1</v>
      </c>
      <c r="H1393" s="3">
        <v>1</v>
      </c>
      <c r="I1393">
        <v>20295756</v>
      </c>
      <c r="J1393" s="3">
        <v>1600</v>
      </c>
      <c r="K1393" s="3">
        <v>80</v>
      </c>
      <c r="L1393" s="3">
        <v>200</v>
      </c>
      <c r="M1393" s="3">
        <v>0</v>
      </c>
    </row>
    <row r="1394" spans="1:13" ht="16.5" x14ac:dyDescent="0.15">
      <c r="A1394" s="3">
        <v>1391</v>
      </c>
      <c r="B1394" s="3">
        <f t="shared" si="20"/>
        <v>201</v>
      </c>
      <c r="C1394">
        <v>2444772</v>
      </c>
      <c r="D1394">
        <v>5592</v>
      </c>
      <c r="E1394">
        <v>2444771</v>
      </c>
      <c r="F1394">
        <v>5592</v>
      </c>
      <c r="G1394" s="3">
        <v>1</v>
      </c>
      <c r="H1394" s="3">
        <v>1</v>
      </c>
      <c r="I1394">
        <v>20327640</v>
      </c>
      <c r="J1394" s="3">
        <v>1600</v>
      </c>
      <c r="K1394" s="3">
        <v>80</v>
      </c>
      <c r="L1394" s="3">
        <v>200</v>
      </c>
      <c r="M1394" s="3">
        <v>0</v>
      </c>
    </row>
    <row r="1395" spans="1:13" ht="16.5" x14ac:dyDescent="0.15">
      <c r="A1395" s="3">
        <v>1392</v>
      </c>
      <c r="B1395" s="3">
        <f t="shared" si="20"/>
        <v>202</v>
      </c>
      <c r="C1395">
        <v>2448606</v>
      </c>
      <c r="D1395">
        <v>5596</v>
      </c>
      <c r="E1395">
        <v>2448605</v>
      </c>
      <c r="F1395">
        <v>5596</v>
      </c>
      <c r="G1395" s="3">
        <v>1</v>
      </c>
      <c r="H1395" s="3">
        <v>1</v>
      </c>
      <c r="I1395">
        <v>20359551</v>
      </c>
      <c r="J1395" s="3">
        <v>1600</v>
      </c>
      <c r="K1395" s="3">
        <v>80</v>
      </c>
      <c r="L1395" s="3">
        <v>200</v>
      </c>
      <c r="M1395" s="3">
        <v>0</v>
      </c>
    </row>
    <row r="1396" spans="1:13" ht="16.5" x14ac:dyDescent="0.15">
      <c r="A1396" s="3">
        <v>1393</v>
      </c>
      <c r="B1396" s="3">
        <f t="shared" si="20"/>
        <v>201</v>
      </c>
      <c r="C1396">
        <v>2452444</v>
      </c>
      <c r="D1396">
        <v>5601</v>
      </c>
      <c r="E1396">
        <v>2452443</v>
      </c>
      <c r="F1396">
        <v>5601</v>
      </c>
      <c r="G1396" s="3">
        <v>1</v>
      </c>
      <c r="H1396" s="3">
        <v>1</v>
      </c>
      <c r="I1396">
        <v>20389866</v>
      </c>
      <c r="J1396" s="3">
        <v>1600</v>
      </c>
      <c r="K1396" s="3">
        <v>80</v>
      </c>
      <c r="L1396" s="3">
        <v>200</v>
      </c>
      <c r="M1396" s="3">
        <v>0</v>
      </c>
    </row>
    <row r="1397" spans="1:13" ht="16.5" x14ac:dyDescent="0.15">
      <c r="A1397" s="3">
        <v>1394</v>
      </c>
      <c r="B1397" s="3">
        <f t="shared" si="20"/>
        <v>201</v>
      </c>
      <c r="C1397">
        <v>2456284</v>
      </c>
      <c r="D1397">
        <v>5605</v>
      </c>
      <c r="E1397">
        <v>2456283</v>
      </c>
      <c r="F1397">
        <v>5605</v>
      </c>
      <c r="G1397" s="3">
        <v>1</v>
      </c>
      <c r="H1397" s="3">
        <v>1</v>
      </c>
      <c r="I1397">
        <v>20421831</v>
      </c>
      <c r="J1397" s="3">
        <v>1600</v>
      </c>
      <c r="K1397" s="3">
        <v>80</v>
      </c>
      <c r="L1397" s="3">
        <v>200</v>
      </c>
      <c r="M1397" s="3">
        <v>0</v>
      </c>
    </row>
    <row r="1398" spans="1:13" ht="16.5" x14ac:dyDescent="0.15">
      <c r="A1398" s="3">
        <v>1395</v>
      </c>
      <c r="B1398" s="3">
        <f t="shared" si="20"/>
        <v>202</v>
      </c>
      <c r="C1398">
        <v>2460128</v>
      </c>
      <c r="D1398">
        <v>5609</v>
      </c>
      <c r="E1398">
        <v>2460127</v>
      </c>
      <c r="F1398">
        <v>5609</v>
      </c>
      <c r="G1398" s="3">
        <v>1</v>
      </c>
      <c r="H1398" s="3">
        <v>1</v>
      </c>
      <c r="I1398">
        <v>20453823</v>
      </c>
      <c r="J1398" s="3">
        <v>1600</v>
      </c>
      <c r="K1398" s="3">
        <v>80</v>
      </c>
      <c r="L1398" s="3">
        <v>200</v>
      </c>
      <c r="M1398" s="3">
        <v>0</v>
      </c>
    </row>
    <row r="1399" spans="1:13" ht="16.5" x14ac:dyDescent="0.15">
      <c r="A1399" s="3">
        <v>1396</v>
      </c>
      <c r="B1399" s="3">
        <f t="shared" si="20"/>
        <v>201</v>
      </c>
      <c r="C1399">
        <v>2463975</v>
      </c>
      <c r="D1399">
        <v>5613</v>
      </c>
      <c r="E1399">
        <v>2463974</v>
      </c>
      <c r="F1399">
        <v>5613</v>
      </c>
      <c r="G1399" s="3">
        <v>1</v>
      </c>
      <c r="H1399" s="3">
        <v>1</v>
      </c>
      <c r="I1399">
        <v>20485842</v>
      </c>
      <c r="J1399" s="3">
        <v>1600</v>
      </c>
      <c r="K1399" s="3">
        <v>80</v>
      </c>
      <c r="L1399" s="3">
        <v>200</v>
      </c>
      <c r="M1399" s="3">
        <v>0</v>
      </c>
    </row>
    <row r="1400" spans="1:13" ht="16.5" x14ac:dyDescent="0.15">
      <c r="A1400" s="3">
        <v>1397</v>
      </c>
      <c r="B1400" s="3">
        <f t="shared" si="20"/>
        <v>201</v>
      </c>
      <c r="C1400">
        <v>2467826</v>
      </c>
      <c r="D1400">
        <v>5617</v>
      </c>
      <c r="E1400">
        <v>2467825</v>
      </c>
      <c r="F1400">
        <v>5617</v>
      </c>
      <c r="G1400" s="3">
        <v>1</v>
      </c>
      <c r="H1400" s="3">
        <v>1</v>
      </c>
      <c r="I1400">
        <v>20517891</v>
      </c>
      <c r="J1400" s="3">
        <v>1600</v>
      </c>
      <c r="K1400" s="3">
        <v>80</v>
      </c>
      <c r="L1400" s="3">
        <v>200</v>
      </c>
      <c r="M1400" s="3">
        <v>0</v>
      </c>
    </row>
    <row r="1401" spans="1:13" ht="16.5" x14ac:dyDescent="0.15">
      <c r="A1401" s="3">
        <v>1398</v>
      </c>
      <c r="B1401" s="3">
        <f t="shared" si="20"/>
        <v>202</v>
      </c>
      <c r="C1401">
        <v>2471679</v>
      </c>
      <c r="D1401">
        <v>5621</v>
      </c>
      <c r="E1401">
        <v>2471678</v>
      </c>
      <c r="F1401">
        <v>5621</v>
      </c>
      <c r="G1401" s="3">
        <v>1</v>
      </c>
      <c r="H1401" s="3">
        <v>1</v>
      </c>
      <c r="I1401">
        <v>20549964</v>
      </c>
      <c r="J1401" s="3">
        <v>1600</v>
      </c>
      <c r="K1401" s="3">
        <v>80</v>
      </c>
      <c r="L1401" s="3">
        <v>200</v>
      </c>
      <c r="M1401" s="3">
        <v>0</v>
      </c>
    </row>
    <row r="1402" spans="1:13" ht="16.5" x14ac:dyDescent="0.15">
      <c r="A1402" s="3">
        <v>1399</v>
      </c>
      <c r="B1402" s="3">
        <f t="shared" si="20"/>
        <v>201</v>
      </c>
      <c r="C1402">
        <v>2475536</v>
      </c>
      <c r="D1402">
        <v>5625</v>
      </c>
      <c r="E1402">
        <v>2475535</v>
      </c>
      <c r="F1402">
        <v>5625</v>
      </c>
      <c r="G1402" s="3">
        <v>1</v>
      </c>
      <c r="H1402" s="3">
        <v>1</v>
      </c>
      <c r="I1402">
        <v>20582064</v>
      </c>
      <c r="J1402" s="3">
        <v>1600</v>
      </c>
      <c r="K1402" s="3">
        <v>80</v>
      </c>
      <c r="L1402" s="3">
        <v>200</v>
      </c>
      <c r="M1402" s="3">
        <v>0</v>
      </c>
    </row>
    <row r="1403" spans="1:13" ht="16.5" x14ac:dyDescent="0.15">
      <c r="A1403" s="3">
        <v>1400</v>
      </c>
      <c r="B1403" s="3">
        <f t="shared" si="20"/>
        <v>201</v>
      </c>
      <c r="C1403">
        <v>2479396</v>
      </c>
      <c r="D1403">
        <v>5629</v>
      </c>
      <c r="E1403">
        <v>2479395</v>
      </c>
      <c r="F1403">
        <v>5629</v>
      </c>
      <c r="G1403" s="3">
        <v>1</v>
      </c>
      <c r="H1403" s="3">
        <v>1</v>
      </c>
      <c r="I1403">
        <v>20614194</v>
      </c>
      <c r="J1403" s="3">
        <v>1600</v>
      </c>
      <c r="K1403" s="3">
        <v>80</v>
      </c>
      <c r="L1403" s="3">
        <v>200</v>
      </c>
      <c r="M1403" s="3">
        <v>0</v>
      </c>
    </row>
    <row r="1404" spans="1:13" ht="16.5" x14ac:dyDescent="0.15">
      <c r="A1404" s="3">
        <v>1401</v>
      </c>
      <c r="B1404" s="3">
        <f t="shared" si="20"/>
        <v>202</v>
      </c>
      <c r="C1404">
        <v>2483260</v>
      </c>
      <c r="D1404">
        <v>5633</v>
      </c>
      <c r="E1404">
        <v>2483259</v>
      </c>
      <c r="F1404">
        <v>5633</v>
      </c>
      <c r="G1404" s="3">
        <v>1</v>
      </c>
      <c r="H1404" s="3">
        <v>1</v>
      </c>
      <c r="I1404">
        <v>20646351</v>
      </c>
      <c r="J1404" s="3">
        <v>1600</v>
      </c>
      <c r="K1404" s="3">
        <v>80</v>
      </c>
      <c r="L1404" s="3">
        <v>200</v>
      </c>
      <c r="M1404" s="3">
        <v>0</v>
      </c>
    </row>
    <row r="1405" spans="1:13" ht="16.5" x14ac:dyDescent="0.15">
      <c r="A1405" s="3">
        <v>1402</v>
      </c>
      <c r="B1405" s="3">
        <f t="shared" si="20"/>
        <v>201</v>
      </c>
      <c r="C1405">
        <v>2487127</v>
      </c>
      <c r="D1405">
        <v>5637</v>
      </c>
      <c r="E1405">
        <v>2487126</v>
      </c>
      <c r="F1405">
        <v>5637</v>
      </c>
      <c r="G1405" s="3">
        <v>1</v>
      </c>
      <c r="H1405" s="3">
        <v>1</v>
      </c>
      <c r="I1405">
        <v>20678532</v>
      </c>
      <c r="J1405" s="3">
        <v>1600</v>
      </c>
      <c r="K1405" s="3">
        <v>80</v>
      </c>
      <c r="L1405" s="3">
        <v>200</v>
      </c>
      <c r="M1405" s="3">
        <v>0</v>
      </c>
    </row>
    <row r="1406" spans="1:13" ht="16.5" x14ac:dyDescent="0.15">
      <c r="A1406" s="3">
        <v>1403</v>
      </c>
      <c r="B1406" s="3">
        <f t="shared" si="20"/>
        <v>201</v>
      </c>
      <c r="C1406">
        <v>2490997</v>
      </c>
      <c r="D1406">
        <v>5641</v>
      </c>
      <c r="E1406">
        <v>2490996</v>
      </c>
      <c r="F1406">
        <v>5641</v>
      </c>
      <c r="G1406" s="3">
        <v>1</v>
      </c>
      <c r="H1406" s="3">
        <v>1</v>
      </c>
      <c r="I1406">
        <v>20710746</v>
      </c>
      <c r="J1406" s="3">
        <v>1600</v>
      </c>
      <c r="K1406" s="3">
        <v>80</v>
      </c>
      <c r="L1406" s="3">
        <v>200</v>
      </c>
      <c r="M1406" s="3">
        <v>0</v>
      </c>
    </row>
    <row r="1407" spans="1:13" ht="16.5" x14ac:dyDescent="0.15">
      <c r="A1407" s="3">
        <v>1404</v>
      </c>
      <c r="B1407" s="3">
        <f t="shared" si="20"/>
        <v>202</v>
      </c>
      <c r="C1407">
        <v>2494870</v>
      </c>
      <c r="D1407">
        <v>5646</v>
      </c>
      <c r="E1407">
        <v>2494869</v>
      </c>
      <c r="F1407">
        <v>5646</v>
      </c>
      <c r="G1407" s="3">
        <v>1</v>
      </c>
      <c r="H1407" s="3">
        <v>1</v>
      </c>
      <c r="I1407">
        <v>20741346</v>
      </c>
      <c r="J1407" s="3">
        <v>1600</v>
      </c>
      <c r="K1407" s="3">
        <v>80</v>
      </c>
      <c r="L1407" s="3">
        <v>200</v>
      </c>
      <c r="M1407" s="3">
        <v>0</v>
      </c>
    </row>
    <row r="1408" spans="1:13" ht="16.5" x14ac:dyDescent="0.15">
      <c r="A1408" s="3">
        <v>1405</v>
      </c>
      <c r="B1408" s="3">
        <f t="shared" si="20"/>
        <v>201</v>
      </c>
      <c r="C1408">
        <v>2498747</v>
      </c>
      <c r="D1408">
        <v>5650</v>
      </c>
      <c r="E1408">
        <v>2498746</v>
      </c>
      <c r="F1408">
        <v>5650</v>
      </c>
      <c r="G1408" s="3">
        <v>1</v>
      </c>
      <c r="H1408" s="3">
        <v>1</v>
      </c>
      <c r="I1408">
        <v>20773608</v>
      </c>
      <c r="J1408" s="3">
        <v>1600</v>
      </c>
      <c r="K1408" s="3">
        <v>80</v>
      </c>
      <c r="L1408" s="3">
        <v>200</v>
      </c>
      <c r="M1408" s="3">
        <v>0</v>
      </c>
    </row>
    <row r="1409" spans="1:13" ht="16.5" x14ac:dyDescent="0.15">
      <c r="A1409" s="3">
        <v>1406</v>
      </c>
      <c r="B1409" s="3">
        <f t="shared" ref="B1409:B1472" si="21">B1406</f>
        <v>201</v>
      </c>
      <c r="C1409">
        <v>2502627</v>
      </c>
      <c r="D1409">
        <v>5654</v>
      </c>
      <c r="E1409">
        <v>2502626</v>
      </c>
      <c r="F1409">
        <v>5654</v>
      </c>
      <c r="G1409" s="3">
        <v>1</v>
      </c>
      <c r="H1409" s="3">
        <v>1</v>
      </c>
      <c r="I1409">
        <v>20805900</v>
      </c>
      <c r="J1409" s="3">
        <v>1600</v>
      </c>
      <c r="K1409" s="3">
        <v>80</v>
      </c>
      <c r="L1409" s="3">
        <v>200</v>
      </c>
      <c r="M1409" s="3">
        <v>0</v>
      </c>
    </row>
    <row r="1410" spans="1:13" ht="16.5" x14ac:dyDescent="0.15">
      <c r="A1410" s="3">
        <v>1407</v>
      </c>
      <c r="B1410" s="3">
        <f t="shared" si="21"/>
        <v>202</v>
      </c>
      <c r="C1410">
        <v>2506510</v>
      </c>
      <c r="D1410">
        <v>5658</v>
      </c>
      <c r="E1410">
        <v>2506509</v>
      </c>
      <c r="F1410">
        <v>5658</v>
      </c>
      <c r="G1410" s="3">
        <v>1</v>
      </c>
      <c r="H1410" s="3">
        <v>1</v>
      </c>
      <c r="I1410">
        <v>20838219</v>
      </c>
      <c r="J1410" s="3">
        <v>1600</v>
      </c>
      <c r="K1410" s="3">
        <v>80</v>
      </c>
      <c r="L1410" s="3">
        <v>200</v>
      </c>
      <c r="M1410" s="3">
        <v>0</v>
      </c>
    </row>
    <row r="1411" spans="1:13" ht="16.5" x14ac:dyDescent="0.15">
      <c r="A1411" s="3">
        <v>1408</v>
      </c>
      <c r="B1411" s="3">
        <f t="shared" si="21"/>
        <v>201</v>
      </c>
      <c r="C1411">
        <v>2510397</v>
      </c>
      <c r="D1411">
        <v>5662</v>
      </c>
      <c r="E1411">
        <v>2510396</v>
      </c>
      <c r="F1411">
        <v>5662</v>
      </c>
      <c r="G1411" s="3">
        <v>1</v>
      </c>
      <c r="H1411" s="3">
        <v>1</v>
      </c>
      <c r="I1411">
        <v>20870565</v>
      </c>
      <c r="J1411" s="3">
        <v>1600</v>
      </c>
      <c r="K1411" s="3">
        <v>80</v>
      </c>
      <c r="L1411" s="3">
        <v>200</v>
      </c>
      <c r="M1411" s="3">
        <v>0</v>
      </c>
    </row>
    <row r="1412" spans="1:13" ht="16.5" x14ac:dyDescent="0.15">
      <c r="A1412" s="3">
        <v>1409</v>
      </c>
      <c r="B1412" s="3">
        <f t="shared" si="21"/>
        <v>201</v>
      </c>
      <c r="C1412">
        <v>2514287</v>
      </c>
      <c r="D1412">
        <v>5666</v>
      </c>
      <c r="E1412">
        <v>2514286</v>
      </c>
      <c r="F1412">
        <v>5666</v>
      </c>
      <c r="G1412" s="3">
        <v>1</v>
      </c>
      <c r="H1412" s="3">
        <v>1</v>
      </c>
      <c r="I1412">
        <v>20902938</v>
      </c>
      <c r="J1412" s="3">
        <v>1600</v>
      </c>
      <c r="K1412" s="3">
        <v>80</v>
      </c>
      <c r="L1412" s="3">
        <v>200</v>
      </c>
      <c r="M1412" s="3">
        <v>0</v>
      </c>
    </row>
    <row r="1413" spans="1:13" ht="16.5" x14ac:dyDescent="0.15">
      <c r="A1413" s="3">
        <v>1410</v>
      </c>
      <c r="B1413" s="3">
        <f t="shared" si="21"/>
        <v>202</v>
      </c>
      <c r="C1413">
        <v>2518180</v>
      </c>
      <c r="D1413">
        <v>5670</v>
      </c>
      <c r="E1413">
        <v>2518179</v>
      </c>
      <c r="F1413">
        <v>5670</v>
      </c>
      <c r="G1413" s="3">
        <v>1</v>
      </c>
      <c r="H1413" s="3">
        <v>1</v>
      </c>
      <c r="I1413">
        <v>20935341</v>
      </c>
      <c r="J1413" s="3">
        <v>1600</v>
      </c>
      <c r="K1413" s="3">
        <v>80</v>
      </c>
      <c r="L1413" s="3">
        <v>200</v>
      </c>
      <c r="M1413" s="3">
        <v>0</v>
      </c>
    </row>
    <row r="1414" spans="1:13" ht="16.5" x14ac:dyDescent="0.15">
      <c r="A1414" s="3">
        <v>1411</v>
      </c>
      <c r="B1414" s="3">
        <f t="shared" si="21"/>
        <v>201</v>
      </c>
      <c r="C1414">
        <v>2522076</v>
      </c>
      <c r="D1414">
        <v>5674</v>
      </c>
      <c r="E1414">
        <v>2522075</v>
      </c>
      <c r="F1414">
        <v>5674</v>
      </c>
      <c r="G1414" s="3">
        <v>1</v>
      </c>
      <c r="H1414" s="3">
        <v>1</v>
      </c>
      <c r="I1414">
        <v>20967768</v>
      </c>
      <c r="J1414" s="3">
        <v>1600</v>
      </c>
      <c r="K1414" s="3">
        <v>80</v>
      </c>
      <c r="L1414" s="3">
        <v>200</v>
      </c>
      <c r="M1414" s="3">
        <v>0</v>
      </c>
    </row>
    <row r="1415" spans="1:13" ht="16.5" x14ac:dyDescent="0.15">
      <c r="A1415" s="3">
        <v>1412</v>
      </c>
      <c r="B1415" s="3">
        <f t="shared" si="21"/>
        <v>201</v>
      </c>
      <c r="C1415">
        <v>2525976</v>
      </c>
      <c r="D1415">
        <v>5678</v>
      </c>
      <c r="E1415">
        <v>2525975</v>
      </c>
      <c r="F1415">
        <v>5678</v>
      </c>
      <c r="G1415" s="3">
        <v>1</v>
      </c>
      <c r="H1415" s="3">
        <v>1</v>
      </c>
      <c r="I1415">
        <v>21000225</v>
      </c>
      <c r="J1415" s="3">
        <v>1600</v>
      </c>
      <c r="K1415" s="3">
        <v>80</v>
      </c>
      <c r="L1415" s="3">
        <v>200</v>
      </c>
      <c r="M1415" s="3">
        <v>0</v>
      </c>
    </row>
    <row r="1416" spans="1:13" ht="16.5" x14ac:dyDescent="0.15">
      <c r="A1416" s="3">
        <v>1413</v>
      </c>
      <c r="B1416" s="3">
        <f t="shared" si="21"/>
        <v>202</v>
      </c>
      <c r="C1416">
        <v>2529879</v>
      </c>
      <c r="D1416">
        <v>5682</v>
      </c>
      <c r="E1416">
        <v>2529878</v>
      </c>
      <c r="F1416">
        <v>5682</v>
      </c>
      <c r="G1416" s="3">
        <v>1</v>
      </c>
      <c r="H1416" s="3">
        <v>1</v>
      </c>
      <c r="I1416">
        <v>21032709</v>
      </c>
      <c r="J1416" s="3">
        <v>1600</v>
      </c>
      <c r="K1416" s="3">
        <v>80</v>
      </c>
      <c r="L1416" s="3">
        <v>200</v>
      </c>
      <c r="M1416" s="3">
        <v>0</v>
      </c>
    </row>
    <row r="1417" spans="1:13" ht="16.5" x14ac:dyDescent="0.15">
      <c r="A1417" s="3">
        <v>1414</v>
      </c>
      <c r="B1417" s="3">
        <f t="shared" si="21"/>
        <v>201</v>
      </c>
      <c r="C1417">
        <v>2533785</v>
      </c>
      <c r="D1417">
        <v>5686</v>
      </c>
      <c r="E1417">
        <v>2533784</v>
      </c>
      <c r="F1417">
        <v>5686</v>
      </c>
      <c r="G1417" s="3">
        <v>1</v>
      </c>
      <c r="H1417" s="3">
        <v>1</v>
      </c>
      <c r="I1417">
        <v>21065217</v>
      </c>
      <c r="J1417" s="3">
        <v>1600</v>
      </c>
      <c r="K1417" s="3">
        <v>80</v>
      </c>
      <c r="L1417" s="3">
        <v>200</v>
      </c>
      <c r="M1417" s="3">
        <v>0</v>
      </c>
    </row>
    <row r="1418" spans="1:13" ht="16.5" x14ac:dyDescent="0.15">
      <c r="A1418" s="3">
        <v>1415</v>
      </c>
      <c r="B1418" s="3">
        <f t="shared" si="21"/>
        <v>201</v>
      </c>
      <c r="C1418">
        <v>2537695</v>
      </c>
      <c r="D1418">
        <v>5691</v>
      </c>
      <c r="E1418">
        <v>2537694</v>
      </c>
      <c r="F1418">
        <v>5691</v>
      </c>
      <c r="G1418" s="3">
        <v>1</v>
      </c>
      <c r="H1418" s="3">
        <v>1</v>
      </c>
      <c r="I1418">
        <v>21096105</v>
      </c>
      <c r="J1418" s="3">
        <v>1600</v>
      </c>
      <c r="K1418" s="3">
        <v>80</v>
      </c>
      <c r="L1418" s="3">
        <v>200</v>
      </c>
      <c r="M1418" s="3">
        <v>0</v>
      </c>
    </row>
    <row r="1419" spans="1:13" ht="16.5" x14ac:dyDescent="0.15">
      <c r="A1419" s="3">
        <v>1416</v>
      </c>
      <c r="B1419" s="3">
        <f t="shared" si="21"/>
        <v>202</v>
      </c>
      <c r="C1419">
        <v>2541607</v>
      </c>
      <c r="D1419">
        <v>5695</v>
      </c>
      <c r="E1419">
        <v>2541606</v>
      </c>
      <c r="F1419">
        <v>5695</v>
      </c>
      <c r="G1419" s="3">
        <v>1</v>
      </c>
      <c r="H1419" s="3">
        <v>1</v>
      </c>
      <c r="I1419">
        <v>21128667</v>
      </c>
      <c r="J1419" s="3">
        <v>1600</v>
      </c>
      <c r="K1419" s="3">
        <v>80</v>
      </c>
      <c r="L1419" s="3">
        <v>200</v>
      </c>
      <c r="M1419" s="3">
        <v>0</v>
      </c>
    </row>
    <row r="1420" spans="1:13" ht="16.5" x14ac:dyDescent="0.15">
      <c r="A1420" s="3">
        <v>1417</v>
      </c>
      <c r="B1420" s="3">
        <f t="shared" si="21"/>
        <v>201</v>
      </c>
      <c r="C1420">
        <v>2545524</v>
      </c>
      <c r="D1420">
        <v>5699</v>
      </c>
      <c r="E1420">
        <v>2545523</v>
      </c>
      <c r="F1420">
        <v>5699</v>
      </c>
      <c r="G1420" s="3">
        <v>1</v>
      </c>
      <c r="H1420" s="3">
        <v>1</v>
      </c>
      <c r="I1420">
        <v>21161259</v>
      </c>
      <c r="J1420" s="3">
        <v>1600</v>
      </c>
      <c r="K1420" s="3">
        <v>80</v>
      </c>
      <c r="L1420" s="3">
        <v>200</v>
      </c>
      <c r="M1420" s="3">
        <v>0</v>
      </c>
    </row>
    <row r="1421" spans="1:13" ht="16.5" x14ac:dyDescent="0.15">
      <c r="A1421" s="3">
        <v>1418</v>
      </c>
      <c r="B1421" s="3">
        <f t="shared" si="21"/>
        <v>201</v>
      </c>
      <c r="C1421">
        <v>2549443</v>
      </c>
      <c r="D1421">
        <v>5703</v>
      </c>
      <c r="E1421">
        <v>2549442</v>
      </c>
      <c r="F1421">
        <v>5703</v>
      </c>
      <c r="G1421" s="3">
        <v>1</v>
      </c>
      <c r="H1421" s="3">
        <v>1</v>
      </c>
      <c r="I1421">
        <v>21193878</v>
      </c>
      <c r="J1421" s="3">
        <v>1600</v>
      </c>
      <c r="K1421" s="3">
        <v>80</v>
      </c>
      <c r="L1421" s="3">
        <v>200</v>
      </c>
      <c r="M1421" s="3">
        <v>0</v>
      </c>
    </row>
    <row r="1422" spans="1:13" ht="16.5" x14ac:dyDescent="0.15">
      <c r="A1422" s="3">
        <v>1419</v>
      </c>
      <c r="B1422" s="3">
        <f t="shared" si="21"/>
        <v>202</v>
      </c>
      <c r="C1422">
        <v>2553366</v>
      </c>
      <c r="D1422">
        <v>5707</v>
      </c>
      <c r="E1422">
        <v>2553365</v>
      </c>
      <c r="F1422">
        <v>5707</v>
      </c>
      <c r="G1422" s="3">
        <v>1</v>
      </c>
      <c r="H1422" s="3">
        <v>1</v>
      </c>
      <c r="I1422">
        <v>21226524</v>
      </c>
      <c r="J1422" s="3">
        <v>1600</v>
      </c>
      <c r="K1422" s="3">
        <v>80</v>
      </c>
      <c r="L1422" s="3">
        <v>200</v>
      </c>
      <c r="M1422" s="3">
        <v>0</v>
      </c>
    </row>
    <row r="1423" spans="1:13" ht="16.5" x14ac:dyDescent="0.15">
      <c r="A1423" s="3">
        <v>1420</v>
      </c>
      <c r="B1423" s="3">
        <f t="shared" si="21"/>
        <v>201</v>
      </c>
      <c r="C1423">
        <v>2557292</v>
      </c>
      <c r="D1423">
        <v>5711</v>
      </c>
      <c r="E1423">
        <v>2557291</v>
      </c>
      <c r="F1423">
        <v>5711</v>
      </c>
      <c r="G1423" s="3">
        <v>1</v>
      </c>
      <c r="H1423" s="3">
        <v>1</v>
      </c>
      <c r="I1423">
        <v>21259200</v>
      </c>
      <c r="J1423" s="3">
        <v>1600</v>
      </c>
      <c r="K1423" s="3">
        <v>80</v>
      </c>
      <c r="L1423" s="3">
        <v>200</v>
      </c>
      <c r="M1423" s="3">
        <v>0</v>
      </c>
    </row>
    <row r="1424" spans="1:13" ht="16.5" x14ac:dyDescent="0.15">
      <c r="A1424" s="3">
        <v>1421</v>
      </c>
      <c r="B1424" s="3">
        <f t="shared" si="21"/>
        <v>201</v>
      </c>
      <c r="C1424">
        <v>2561221</v>
      </c>
      <c r="D1424">
        <v>5715</v>
      </c>
      <c r="E1424">
        <v>2561220</v>
      </c>
      <c r="F1424">
        <v>5715</v>
      </c>
      <c r="G1424" s="3">
        <v>1</v>
      </c>
      <c r="H1424" s="3">
        <v>1</v>
      </c>
      <c r="I1424">
        <v>21291900</v>
      </c>
      <c r="J1424" s="3">
        <v>1600</v>
      </c>
      <c r="K1424" s="3">
        <v>80</v>
      </c>
      <c r="L1424" s="3">
        <v>200</v>
      </c>
      <c r="M1424" s="3">
        <v>0</v>
      </c>
    </row>
    <row r="1425" spans="1:13" ht="16.5" x14ac:dyDescent="0.15">
      <c r="A1425" s="3">
        <v>1422</v>
      </c>
      <c r="B1425" s="3">
        <f t="shared" si="21"/>
        <v>202</v>
      </c>
      <c r="C1425">
        <v>2565154</v>
      </c>
      <c r="D1425">
        <v>5719</v>
      </c>
      <c r="E1425">
        <v>2565153</v>
      </c>
      <c r="F1425">
        <v>5719</v>
      </c>
      <c r="G1425" s="3">
        <v>1</v>
      </c>
      <c r="H1425" s="3">
        <v>1</v>
      </c>
      <c r="I1425">
        <v>21324630</v>
      </c>
      <c r="J1425" s="3">
        <v>1600</v>
      </c>
      <c r="K1425" s="3">
        <v>80</v>
      </c>
      <c r="L1425" s="3">
        <v>200</v>
      </c>
      <c r="M1425" s="3">
        <v>0</v>
      </c>
    </row>
    <row r="1426" spans="1:13" ht="16.5" x14ac:dyDescent="0.15">
      <c r="A1426" s="3">
        <v>1423</v>
      </c>
      <c r="B1426" s="3">
        <f t="shared" si="21"/>
        <v>201</v>
      </c>
      <c r="C1426">
        <v>2569090</v>
      </c>
      <c r="D1426">
        <v>5723</v>
      </c>
      <c r="E1426">
        <v>2569089</v>
      </c>
      <c r="F1426">
        <v>5723</v>
      </c>
      <c r="G1426" s="3">
        <v>1</v>
      </c>
      <c r="H1426" s="3">
        <v>1</v>
      </c>
      <c r="I1426">
        <v>21357387</v>
      </c>
      <c r="J1426" s="3">
        <v>1600</v>
      </c>
      <c r="K1426" s="3">
        <v>80</v>
      </c>
      <c r="L1426" s="3">
        <v>200</v>
      </c>
      <c r="M1426" s="3">
        <v>0</v>
      </c>
    </row>
    <row r="1427" spans="1:13" ht="16.5" x14ac:dyDescent="0.15">
      <c r="A1427" s="3">
        <v>1424</v>
      </c>
      <c r="B1427" s="3">
        <f t="shared" si="21"/>
        <v>201</v>
      </c>
      <c r="C1427">
        <v>2573029</v>
      </c>
      <c r="D1427">
        <v>5727</v>
      </c>
      <c r="E1427">
        <v>2573028</v>
      </c>
      <c r="F1427">
        <v>5727</v>
      </c>
      <c r="G1427" s="3">
        <v>1</v>
      </c>
      <c r="H1427" s="3">
        <v>1</v>
      </c>
      <c r="I1427">
        <v>21390171</v>
      </c>
      <c r="J1427" s="3">
        <v>1600</v>
      </c>
      <c r="K1427" s="3">
        <v>80</v>
      </c>
      <c r="L1427" s="3">
        <v>200</v>
      </c>
      <c r="M1427" s="3">
        <v>0</v>
      </c>
    </row>
    <row r="1428" spans="1:13" ht="16.5" x14ac:dyDescent="0.15">
      <c r="A1428" s="3">
        <v>1425</v>
      </c>
      <c r="B1428" s="3">
        <f t="shared" si="21"/>
        <v>202</v>
      </c>
      <c r="C1428">
        <v>2576972</v>
      </c>
      <c r="D1428">
        <v>5731</v>
      </c>
      <c r="E1428">
        <v>2576971</v>
      </c>
      <c r="F1428">
        <v>5731</v>
      </c>
      <c r="G1428" s="3">
        <v>1</v>
      </c>
      <c r="H1428" s="3">
        <v>1</v>
      </c>
      <c r="I1428">
        <v>21422982</v>
      </c>
      <c r="J1428" s="3">
        <v>1600</v>
      </c>
      <c r="K1428" s="3">
        <v>80</v>
      </c>
      <c r="L1428" s="3">
        <v>200</v>
      </c>
      <c r="M1428" s="3">
        <v>0</v>
      </c>
    </row>
    <row r="1429" spans="1:13" ht="16.5" x14ac:dyDescent="0.15">
      <c r="A1429" s="3">
        <v>1426</v>
      </c>
      <c r="B1429" s="3">
        <f t="shared" si="21"/>
        <v>201</v>
      </c>
      <c r="C1429">
        <v>2580917</v>
      </c>
      <c r="D1429">
        <v>5736</v>
      </c>
      <c r="E1429">
        <v>2580916</v>
      </c>
      <c r="F1429">
        <v>5736</v>
      </c>
      <c r="G1429" s="3">
        <v>1</v>
      </c>
      <c r="H1429" s="3">
        <v>1</v>
      </c>
      <c r="I1429">
        <v>21454155</v>
      </c>
      <c r="J1429" s="3">
        <v>1600</v>
      </c>
      <c r="K1429" s="3">
        <v>80</v>
      </c>
      <c r="L1429" s="3">
        <v>200</v>
      </c>
      <c r="M1429" s="3">
        <v>0</v>
      </c>
    </row>
    <row r="1430" spans="1:13" ht="16.5" x14ac:dyDescent="0.15">
      <c r="A1430" s="3">
        <v>1427</v>
      </c>
      <c r="B1430" s="3">
        <f t="shared" si="21"/>
        <v>201</v>
      </c>
      <c r="C1430">
        <v>2584867</v>
      </c>
      <c r="D1430">
        <v>5740</v>
      </c>
      <c r="E1430">
        <v>2584866</v>
      </c>
      <c r="F1430">
        <v>5740</v>
      </c>
      <c r="G1430" s="3">
        <v>1</v>
      </c>
      <c r="H1430" s="3">
        <v>1</v>
      </c>
      <c r="I1430">
        <v>21487020</v>
      </c>
      <c r="J1430" s="3">
        <v>1600</v>
      </c>
      <c r="K1430" s="3">
        <v>80</v>
      </c>
      <c r="L1430" s="3">
        <v>200</v>
      </c>
      <c r="M1430" s="3">
        <v>0</v>
      </c>
    </row>
    <row r="1431" spans="1:13" ht="16.5" x14ac:dyDescent="0.15">
      <c r="A1431" s="3">
        <v>1428</v>
      </c>
      <c r="B1431" s="3">
        <f t="shared" si="21"/>
        <v>202</v>
      </c>
      <c r="C1431">
        <v>2588819</v>
      </c>
      <c r="D1431">
        <v>5744</v>
      </c>
      <c r="E1431">
        <v>2588818</v>
      </c>
      <c r="F1431">
        <v>5744</v>
      </c>
      <c r="G1431" s="3">
        <v>1</v>
      </c>
      <c r="H1431" s="3">
        <v>1</v>
      </c>
      <c r="I1431">
        <v>21519912</v>
      </c>
      <c r="J1431" s="3">
        <v>1600</v>
      </c>
      <c r="K1431" s="3">
        <v>80</v>
      </c>
      <c r="L1431" s="3">
        <v>200</v>
      </c>
      <c r="M1431" s="3">
        <v>0</v>
      </c>
    </row>
    <row r="1432" spans="1:13" ht="16.5" x14ac:dyDescent="0.15">
      <c r="A1432" s="3">
        <v>1429</v>
      </c>
      <c r="B1432" s="3">
        <f t="shared" si="21"/>
        <v>201</v>
      </c>
      <c r="C1432">
        <v>2592775</v>
      </c>
      <c r="D1432">
        <v>5748</v>
      </c>
      <c r="E1432">
        <v>2592774</v>
      </c>
      <c r="F1432">
        <v>5748</v>
      </c>
      <c r="G1432" s="3">
        <v>1</v>
      </c>
      <c r="H1432" s="3">
        <v>1</v>
      </c>
      <c r="I1432">
        <v>21552831</v>
      </c>
      <c r="J1432" s="3">
        <v>1600</v>
      </c>
      <c r="K1432" s="3">
        <v>80</v>
      </c>
      <c r="L1432" s="3">
        <v>200</v>
      </c>
      <c r="M1432" s="3">
        <v>0</v>
      </c>
    </row>
    <row r="1433" spans="1:13" ht="16.5" x14ac:dyDescent="0.15">
      <c r="A1433" s="3">
        <v>1430</v>
      </c>
      <c r="B1433" s="3">
        <f t="shared" si="21"/>
        <v>201</v>
      </c>
      <c r="C1433">
        <v>2596734</v>
      </c>
      <c r="D1433">
        <v>5752</v>
      </c>
      <c r="E1433">
        <v>2596733</v>
      </c>
      <c r="F1433">
        <v>5752</v>
      </c>
      <c r="G1433" s="3">
        <v>1</v>
      </c>
      <c r="H1433" s="3">
        <v>1</v>
      </c>
      <c r="I1433">
        <v>21585780</v>
      </c>
      <c r="J1433" s="3">
        <v>1600</v>
      </c>
      <c r="K1433" s="3">
        <v>80</v>
      </c>
      <c r="L1433" s="3">
        <v>200</v>
      </c>
      <c r="M1433" s="3">
        <v>0</v>
      </c>
    </row>
    <row r="1434" spans="1:13" ht="16.5" x14ac:dyDescent="0.15">
      <c r="A1434" s="3">
        <v>1431</v>
      </c>
      <c r="B1434" s="3">
        <f t="shared" si="21"/>
        <v>202</v>
      </c>
      <c r="C1434">
        <v>2600696</v>
      </c>
      <c r="D1434">
        <v>5756</v>
      </c>
      <c r="E1434">
        <v>2600695</v>
      </c>
      <c r="F1434">
        <v>5756</v>
      </c>
      <c r="G1434" s="3">
        <v>1</v>
      </c>
      <c r="H1434" s="3">
        <v>1</v>
      </c>
      <c r="I1434">
        <v>21618756</v>
      </c>
      <c r="J1434" s="3">
        <v>1600</v>
      </c>
      <c r="K1434" s="3">
        <v>80</v>
      </c>
      <c r="L1434" s="3">
        <v>200</v>
      </c>
      <c r="M1434" s="3">
        <v>0</v>
      </c>
    </row>
    <row r="1435" spans="1:13" ht="16.5" x14ac:dyDescent="0.15">
      <c r="A1435" s="3">
        <v>1432</v>
      </c>
      <c r="B1435" s="3">
        <f t="shared" si="21"/>
        <v>201</v>
      </c>
      <c r="C1435">
        <v>2604662</v>
      </c>
      <c r="D1435">
        <v>5760</v>
      </c>
      <c r="E1435">
        <v>2604661</v>
      </c>
      <c r="F1435">
        <v>5760</v>
      </c>
      <c r="G1435" s="3">
        <v>1</v>
      </c>
      <c r="H1435" s="3">
        <v>1</v>
      </c>
      <c r="I1435">
        <v>21651756</v>
      </c>
      <c r="J1435" s="3">
        <v>1600</v>
      </c>
      <c r="K1435" s="3">
        <v>80</v>
      </c>
      <c r="L1435" s="3">
        <v>200</v>
      </c>
      <c r="M1435" s="3">
        <v>0</v>
      </c>
    </row>
    <row r="1436" spans="1:13" ht="16.5" x14ac:dyDescent="0.15">
      <c r="A1436" s="3">
        <v>1433</v>
      </c>
      <c r="B1436" s="3">
        <f t="shared" si="21"/>
        <v>201</v>
      </c>
      <c r="C1436">
        <v>2608631</v>
      </c>
      <c r="D1436">
        <v>5764</v>
      </c>
      <c r="E1436">
        <v>2608630</v>
      </c>
      <c r="F1436">
        <v>5764</v>
      </c>
      <c r="G1436" s="3">
        <v>1</v>
      </c>
      <c r="H1436" s="3">
        <v>1</v>
      </c>
      <c r="I1436">
        <v>21684789</v>
      </c>
      <c r="J1436" s="3">
        <v>1600</v>
      </c>
      <c r="K1436" s="3">
        <v>80</v>
      </c>
      <c r="L1436" s="3">
        <v>200</v>
      </c>
      <c r="M1436" s="3">
        <v>0</v>
      </c>
    </row>
    <row r="1437" spans="1:13" ht="16.5" x14ac:dyDescent="0.15">
      <c r="A1437" s="3">
        <v>1434</v>
      </c>
      <c r="B1437" s="3">
        <f t="shared" si="21"/>
        <v>202</v>
      </c>
      <c r="C1437">
        <v>2612603</v>
      </c>
      <c r="D1437">
        <v>5768</v>
      </c>
      <c r="E1437">
        <v>2612602</v>
      </c>
      <c r="F1437">
        <v>5768</v>
      </c>
      <c r="G1437" s="3">
        <v>1</v>
      </c>
      <c r="H1437" s="3">
        <v>1</v>
      </c>
      <c r="I1437">
        <v>21717846</v>
      </c>
      <c r="J1437" s="3">
        <v>1600</v>
      </c>
      <c r="K1437" s="3">
        <v>80</v>
      </c>
      <c r="L1437" s="3">
        <v>200</v>
      </c>
      <c r="M1437" s="3">
        <v>0</v>
      </c>
    </row>
    <row r="1438" spans="1:13" ht="16.5" x14ac:dyDescent="0.15">
      <c r="A1438" s="3">
        <v>1435</v>
      </c>
      <c r="B1438" s="3">
        <f t="shared" si="21"/>
        <v>201</v>
      </c>
      <c r="C1438">
        <v>2616579</v>
      </c>
      <c r="D1438">
        <v>5772</v>
      </c>
      <c r="E1438">
        <v>2616578</v>
      </c>
      <c r="F1438">
        <v>5772</v>
      </c>
      <c r="G1438" s="3">
        <v>1</v>
      </c>
      <c r="H1438" s="3">
        <v>1</v>
      </c>
      <c r="I1438">
        <v>21750930</v>
      </c>
      <c r="J1438" s="3">
        <v>1600</v>
      </c>
      <c r="K1438" s="3">
        <v>80</v>
      </c>
      <c r="L1438" s="3">
        <v>200</v>
      </c>
      <c r="M1438" s="3">
        <v>0</v>
      </c>
    </row>
    <row r="1439" spans="1:13" ht="16.5" x14ac:dyDescent="0.15">
      <c r="A1439" s="3">
        <v>1436</v>
      </c>
      <c r="B1439" s="3">
        <f t="shared" si="21"/>
        <v>201</v>
      </c>
      <c r="C1439">
        <v>2620557</v>
      </c>
      <c r="D1439">
        <v>5776</v>
      </c>
      <c r="E1439">
        <v>2620556</v>
      </c>
      <c r="F1439">
        <v>5776</v>
      </c>
      <c r="G1439" s="3">
        <v>1</v>
      </c>
      <c r="H1439" s="3">
        <v>1</v>
      </c>
      <c r="I1439">
        <v>21784044</v>
      </c>
      <c r="J1439" s="3">
        <v>1600</v>
      </c>
      <c r="K1439" s="3">
        <v>80</v>
      </c>
      <c r="L1439" s="3">
        <v>200</v>
      </c>
      <c r="M1439" s="3">
        <v>0</v>
      </c>
    </row>
    <row r="1440" spans="1:13" ht="16.5" x14ac:dyDescent="0.15">
      <c r="A1440" s="3">
        <v>1437</v>
      </c>
      <c r="B1440" s="3">
        <f t="shared" si="21"/>
        <v>202</v>
      </c>
      <c r="C1440">
        <v>2624540</v>
      </c>
      <c r="D1440">
        <v>5781</v>
      </c>
      <c r="E1440">
        <v>2624539</v>
      </c>
      <c r="F1440">
        <v>5781</v>
      </c>
      <c r="G1440" s="3">
        <v>1</v>
      </c>
      <c r="H1440" s="3">
        <v>1</v>
      </c>
      <c r="I1440">
        <v>21815499</v>
      </c>
      <c r="J1440" s="3">
        <v>1600</v>
      </c>
      <c r="K1440" s="3">
        <v>80</v>
      </c>
      <c r="L1440" s="3">
        <v>200</v>
      </c>
      <c r="M1440" s="3">
        <v>0</v>
      </c>
    </row>
    <row r="1441" spans="1:13" ht="16.5" x14ac:dyDescent="0.15">
      <c r="A1441" s="3">
        <v>1438</v>
      </c>
      <c r="B1441" s="3">
        <f t="shared" si="21"/>
        <v>201</v>
      </c>
      <c r="C1441">
        <v>2628525</v>
      </c>
      <c r="D1441">
        <v>5785</v>
      </c>
      <c r="E1441">
        <v>2628524</v>
      </c>
      <c r="F1441">
        <v>5785</v>
      </c>
      <c r="G1441" s="3">
        <v>1</v>
      </c>
      <c r="H1441" s="3">
        <v>1</v>
      </c>
      <c r="I1441">
        <v>21848667</v>
      </c>
      <c r="J1441" s="3">
        <v>1600</v>
      </c>
      <c r="K1441" s="3">
        <v>80</v>
      </c>
      <c r="L1441" s="3">
        <v>200</v>
      </c>
      <c r="M1441" s="3">
        <v>0</v>
      </c>
    </row>
    <row r="1442" spans="1:13" ht="16.5" x14ac:dyDescent="0.15">
      <c r="A1442" s="3">
        <v>1439</v>
      </c>
      <c r="B1442" s="3">
        <f t="shared" si="21"/>
        <v>201</v>
      </c>
      <c r="C1442">
        <v>2632514</v>
      </c>
      <c r="D1442">
        <v>5789</v>
      </c>
      <c r="E1442">
        <v>2632513</v>
      </c>
      <c r="F1442">
        <v>5789</v>
      </c>
      <c r="G1442" s="3">
        <v>1</v>
      </c>
      <c r="H1442" s="3">
        <v>1</v>
      </c>
      <c r="I1442">
        <v>21881859</v>
      </c>
      <c r="J1442" s="3">
        <v>1600</v>
      </c>
      <c r="K1442" s="3">
        <v>80</v>
      </c>
      <c r="L1442" s="3">
        <v>200</v>
      </c>
      <c r="M1442" s="3">
        <v>0</v>
      </c>
    </row>
    <row r="1443" spans="1:13" ht="16.5" x14ac:dyDescent="0.15">
      <c r="A1443" s="3">
        <v>1440</v>
      </c>
      <c r="B1443" s="3">
        <f t="shared" si="21"/>
        <v>202</v>
      </c>
      <c r="C1443">
        <v>2636506</v>
      </c>
      <c r="D1443">
        <v>5793</v>
      </c>
      <c r="E1443">
        <v>2636505</v>
      </c>
      <c r="F1443">
        <v>5793</v>
      </c>
      <c r="G1443" s="3">
        <v>1</v>
      </c>
      <c r="H1443" s="3">
        <v>1</v>
      </c>
      <c r="I1443">
        <v>21915081</v>
      </c>
      <c r="J1443" s="3">
        <v>1600</v>
      </c>
      <c r="K1443" s="3">
        <v>80</v>
      </c>
      <c r="L1443" s="3">
        <v>200</v>
      </c>
      <c r="M1443" s="3">
        <v>0</v>
      </c>
    </row>
    <row r="1444" spans="1:13" ht="16.5" x14ac:dyDescent="0.15">
      <c r="A1444" s="3">
        <v>1441</v>
      </c>
      <c r="B1444" s="3">
        <f t="shared" si="21"/>
        <v>201</v>
      </c>
      <c r="C1444">
        <v>2640501</v>
      </c>
      <c r="D1444">
        <v>5797</v>
      </c>
      <c r="E1444">
        <v>2640500</v>
      </c>
      <c r="F1444">
        <v>5797</v>
      </c>
      <c r="G1444" s="3">
        <v>1</v>
      </c>
      <c r="H1444" s="3">
        <v>1</v>
      </c>
      <c r="I1444">
        <v>21948330</v>
      </c>
      <c r="J1444" s="3">
        <v>1600</v>
      </c>
      <c r="K1444" s="3">
        <v>80</v>
      </c>
      <c r="L1444" s="3">
        <v>200</v>
      </c>
      <c r="M1444" s="3">
        <v>0</v>
      </c>
    </row>
    <row r="1445" spans="1:13" ht="16.5" x14ac:dyDescent="0.15">
      <c r="A1445" s="3">
        <v>1442</v>
      </c>
      <c r="B1445" s="3">
        <f t="shared" si="21"/>
        <v>201</v>
      </c>
      <c r="C1445">
        <v>2644500</v>
      </c>
      <c r="D1445">
        <v>5801</v>
      </c>
      <c r="E1445">
        <v>2644499</v>
      </c>
      <c r="F1445">
        <v>5801</v>
      </c>
      <c r="G1445" s="3">
        <v>1</v>
      </c>
      <c r="H1445" s="3">
        <v>1</v>
      </c>
      <c r="I1445">
        <v>21981606</v>
      </c>
      <c r="J1445" s="3">
        <v>1600</v>
      </c>
      <c r="K1445" s="3">
        <v>80</v>
      </c>
      <c r="L1445" s="3">
        <v>200</v>
      </c>
      <c r="M1445" s="3">
        <v>0</v>
      </c>
    </row>
    <row r="1446" spans="1:13" ht="16.5" x14ac:dyDescent="0.15">
      <c r="A1446" s="3">
        <v>1443</v>
      </c>
      <c r="B1446" s="3">
        <f t="shared" si="21"/>
        <v>202</v>
      </c>
      <c r="C1446">
        <v>2648502</v>
      </c>
      <c r="D1446">
        <v>5805</v>
      </c>
      <c r="E1446">
        <v>2648501</v>
      </c>
      <c r="F1446">
        <v>5805</v>
      </c>
      <c r="G1446" s="3">
        <v>1</v>
      </c>
      <c r="H1446" s="3">
        <v>1</v>
      </c>
      <c r="I1446">
        <v>22014909</v>
      </c>
      <c r="J1446" s="3">
        <v>1600</v>
      </c>
      <c r="K1446" s="3">
        <v>80</v>
      </c>
      <c r="L1446" s="3">
        <v>200</v>
      </c>
      <c r="M1446" s="3">
        <v>0</v>
      </c>
    </row>
    <row r="1447" spans="1:13" ht="16.5" x14ac:dyDescent="0.15">
      <c r="A1447" s="3">
        <v>1444</v>
      </c>
      <c r="B1447" s="3">
        <f t="shared" si="21"/>
        <v>201</v>
      </c>
      <c r="C1447">
        <v>2652507</v>
      </c>
      <c r="D1447">
        <v>5809</v>
      </c>
      <c r="E1447">
        <v>2652506</v>
      </c>
      <c r="F1447">
        <v>5809</v>
      </c>
      <c r="G1447" s="3">
        <v>1</v>
      </c>
      <c r="H1447" s="3">
        <v>1</v>
      </c>
      <c r="I1447">
        <v>22048242</v>
      </c>
      <c r="J1447" s="3">
        <v>1600</v>
      </c>
      <c r="K1447" s="3">
        <v>80</v>
      </c>
      <c r="L1447" s="3">
        <v>200</v>
      </c>
      <c r="M1447" s="3">
        <v>0</v>
      </c>
    </row>
    <row r="1448" spans="1:13" ht="16.5" x14ac:dyDescent="0.15">
      <c r="A1448" s="3">
        <v>1445</v>
      </c>
      <c r="B1448" s="3">
        <f t="shared" si="21"/>
        <v>201</v>
      </c>
      <c r="C1448">
        <v>2656516</v>
      </c>
      <c r="D1448">
        <v>5813</v>
      </c>
      <c r="E1448">
        <v>2656515</v>
      </c>
      <c r="F1448">
        <v>5813</v>
      </c>
      <c r="G1448" s="3">
        <v>1</v>
      </c>
      <c r="H1448" s="3">
        <v>1</v>
      </c>
      <c r="I1448">
        <v>22081599</v>
      </c>
      <c r="J1448" s="3">
        <v>1600</v>
      </c>
      <c r="K1448" s="3">
        <v>80</v>
      </c>
      <c r="L1448" s="3">
        <v>200</v>
      </c>
      <c r="M1448" s="3">
        <v>0</v>
      </c>
    </row>
    <row r="1449" spans="1:13" ht="16.5" x14ac:dyDescent="0.15">
      <c r="A1449" s="3">
        <v>1446</v>
      </c>
      <c r="B1449" s="3">
        <f t="shared" si="21"/>
        <v>202</v>
      </c>
      <c r="C1449">
        <v>2660527</v>
      </c>
      <c r="D1449">
        <v>5817</v>
      </c>
      <c r="E1449">
        <v>2660526</v>
      </c>
      <c r="F1449">
        <v>5817</v>
      </c>
      <c r="G1449" s="3">
        <v>1</v>
      </c>
      <c r="H1449" s="3">
        <v>1</v>
      </c>
      <c r="I1449">
        <v>22114986</v>
      </c>
      <c r="J1449" s="3">
        <v>1600</v>
      </c>
      <c r="K1449" s="3">
        <v>80</v>
      </c>
      <c r="L1449" s="3">
        <v>200</v>
      </c>
      <c r="M1449" s="3">
        <v>0</v>
      </c>
    </row>
    <row r="1450" spans="1:13" ht="16.5" x14ac:dyDescent="0.15">
      <c r="A1450" s="3">
        <v>1447</v>
      </c>
      <c r="B1450" s="3">
        <f t="shared" si="21"/>
        <v>201</v>
      </c>
      <c r="C1450">
        <v>2664543</v>
      </c>
      <c r="D1450">
        <v>5821</v>
      </c>
      <c r="E1450">
        <v>2664542</v>
      </c>
      <c r="F1450">
        <v>5821</v>
      </c>
      <c r="G1450" s="3">
        <v>1</v>
      </c>
      <c r="H1450" s="3">
        <v>1</v>
      </c>
      <c r="I1450">
        <v>22148400</v>
      </c>
      <c r="J1450" s="3">
        <v>1600</v>
      </c>
      <c r="K1450" s="3">
        <v>80</v>
      </c>
      <c r="L1450" s="3">
        <v>200</v>
      </c>
      <c r="M1450" s="3">
        <v>0</v>
      </c>
    </row>
    <row r="1451" spans="1:13" ht="16.5" x14ac:dyDescent="0.15">
      <c r="A1451" s="3">
        <v>1448</v>
      </c>
      <c r="B1451" s="3">
        <f t="shared" si="21"/>
        <v>201</v>
      </c>
      <c r="C1451">
        <v>2668561</v>
      </c>
      <c r="D1451">
        <v>5826</v>
      </c>
      <c r="E1451">
        <v>2668560</v>
      </c>
      <c r="F1451">
        <v>5826</v>
      </c>
      <c r="G1451" s="3">
        <v>1</v>
      </c>
      <c r="H1451" s="3">
        <v>1</v>
      </c>
      <c r="I1451">
        <v>22180143</v>
      </c>
      <c r="J1451" s="3">
        <v>1600</v>
      </c>
      <c r="K1451" s="3">
        <v>80</v>
      </c>
      <c r="L1451" s="3">
        <v>200</v>
      </c>
      <c r="M1451" s="3">
        <v>0</v>
      </c>
    </row>
    <row r="1452" spans="1:13" ht="16.5" x14ac:dyDescent="0.15">
      <c r="A1452" s="3">
        <v>1449</v>
      </c>
      <c r="B1452" s="3">
        <f t="shared" si="21"/>
        <v>202</v>
      </c>
      <c r="C1452">
        <v>2672583</v>
      </c>
      <c r="D1452">
        <v>5830</v>
      </c>
      <c r="E1452">
        <v>2672582</v>
      </c>
      <c r="F1452">
        <v>5830</v>
      </c>
      <c r="G1452" s="3">
        <v>1</v>
      </c>
      <c r="H1452" s="3">
        <v>1</v>
      </c>
      <c r="I1452">
        <v>22213611</v>
      </c>
      <c r="J1452" s="3">
        <v>1600</v>
      </c>
      <c r="K1452" s="3">
        <v>80</v>
      </c>
      <c r="L1452" s="3">
        <v>200</v>
      </c>
      <c r="M1452" s="3">
        <v>0</v>
      </c>
    </row>
    <row r="1453" spans="1:13" ht="16.5" x14ac:dyDescent="0.15">
      <c r="A1453" s="3">
        <v>1450</v>
      </c>
      <c r="B1453" s="3">
        <f t="shared" si="21"/>
        <v>201</v>
      </c>
      <c r="C1453">
        <v>2676608</v>
      </c>
      <c r="D1453">
        <v>5834</v>
      </c>
      <c r="E1453">
        <v>2676607</v>
      </c>
      <c r="F1453">
        <v>5834</v>
      </c>
      <c r="G1453" s="3">
        <v>1</v>
      </c>
      <c r="H1453" s="3">
        <v>1</v>
      </c>
      <c r="I1453">
        <v>22247106</v>
      </c>
      <c r="J1453" s="3">
        <v>1600</v>
      </c>
      <c r="K1453" s="3">
        <v>80</v>
      </c>
      <c r="L1453" s="3">
        <v>200</v>
      </c>
      <c r="M1453" s="3">
        <v>0</v>
      </c>
    </row>
    <row r="1454" spans="1:13" ht="16.5" x14ac:dyDescent="0.15">
      <c r="A1454" s="3">
        <v>1451</v>
      </c>
      <c r="B1454" s="3">
        <f t="shared" si="21"/>
        <v>201</v>
      </c>
      <c r="C1454">
        <v>2680636</v>
      </c>
      <c r="D1454">
        <v>5838</v>
      </c>
      <c r="E1454">
        <v>2680635</v>
      </c>
      <c r="F1454">
        <v>5838</v>
      </c>
      <c r="G1454" s="3">
        <v>1</v>
      </c>
      <c r="H1454" s="3">
        <v>1</v>
      </c>
      <c r="I1454">
        <v>22280628</v>
      </c>
      <c r="J1454" s="3">
        <v>1600</v>
      </c>
      <c r="K1454" s="3">
        <v>80</v>
      </c>
      <c r="L1454" s="3">
        <v>200</v>
      </c>
      <c r="M1454" s="3">
        <v>0</v>
      </c>
    </row>
    <row r="1455" spans="1:13" ht="16.5" x14ac:dyDescent="0.15">
      <c r="A1455" s="3">
        <v>1452</v>
      </c>
      <c r="B1455" s="3">
        <f t="shared" si="21"/>
        <v>202</v>
      </c>
      <c r="C1455">
        <v>2684668</v>
      </c>
      <c r="D1455">
        <v>5842</v>
      </c>
      <c r="E1455">
        <v>2684667</v>
      </c>
      <c r="F1455">
        <v>5842</v>
      </c>
      <c r="G1455" s="3">
        <v>1</v>
      </c>
      <c r="H1455" s="3">
        <v>1</v>
      </c>
      <c r="I1455">
        <v>22314180</v>
      </c>
      <c r="J1455" s="3">
        <v>1600</v>
      </c>
      <c r="K1455" s="3">
        <v>80</v>
      </c>
      <c r="L1455" s="3">
        <v>200</v>
      </c>
      <c r="M1455" s="3">
        <v>0</v>
      </c>
    </row>
    <row r="1456" spans="1:13" ht="16.5" x14ac:dyDescent="0.15">
      <c r="A1456" s="3">
        <v>1453</v>
      </c>
      <c r="B1456" s="3">
        <f t="shared" si="21"/>
        <v>201</v>
      </c>
      <c r="C1456">
        <v>2688703</v>
      </c>
      <c r="D1456">
        <v>5846</v>
      </c>
      <c r="E1456">
        <v>2688702</v>
      </c>
      <c r="F1456">
        <v>5846</v>
      </c>
      <c r="G1456" s="3">
        <v>1</v>
      </c>
      <c r="H1456" s="3">
        <v>1</v>
      </c>
      <c r="I1456">
        <v>22347756</v>
      </c>
      <c r="J1456" s="3">
        <v>1600</v>
      </c>
      <c r="K1456" s="3">
        <v>80</v>
      </c>
      <c r="L1456" s="3">
        <v>200</v>
      </c>
      <c r="M1456" s="3">
        <v>0</v>
      </c>
    </row>
    <row r="1457" spans="1:13" ht="16.5" x14ac:dyDescent="0.15">
      <c r="A1457" s="3">
        <v>1454</v>
      </c>
      <c r="B1457" s="3">
        <f t="shared" si="21"/>
        <v>201</v>
      </c>
      <c r="C1457">
        <v>2692741</v>
      </c>
      <c r="D1457">
        <v>5850</v>
      </c>
      <c r="E1457">
        <v>2692740</v>
      </c>
      <c r="F1457">
        <v>5850</v>
      </c>
      <c r="G1457" s="3">
        <v>1</v>
      </c>
      <c r="H1457" s="3">
        <v>1</v>
      </c>
      <c r="I1457">
        <v>22381362</v>
      </c>
      <c r="J1457" s="3">
        <v>1600</v>
      </c>
      <c r="K1457" s="3">
        <v>80</v>
      </c>
      <c r="L1457" s="3">
        <v>200</v>
      </c>
      <c r="M1457" s="3">
        <v>0</v>
      </c>
    </row>
    <row r="1458" spans="1:13" ht="16.5" x14ac:dyDescent="0.15">
      <c r="A1458" s="3">
        <v>1455</v>
      </c>
      <c r="B1458" s="3">
        <f t="shared" si="21"/>
        <v>202</v>
      </c>
      <c r="C1458">
        <v>2696783</v>
      </c>
      <c r="D1458">
        <v>5854</v>
      </c>
      <c r="E1458">
        <v>2696782</v>
      </c>
      <c r="F1458">
        <v>5854</v>
      </c>
      <c r="G1458" s="3">
        <v>1</v>
      </c>
      <c r="H1458" s="3">
        <v>1</v>
      </c>
      <c r="I1458">
        <v>22414995</v>
      </c>
      <c r="J1458" s="3">
        <v>1600</v>
      </c>
      <c r="K1458" s="3">
        <v>80</v>
      </c>
      <c r="L1458" s="3">
        <v>200</v>
      </c>
      <c r="M1458" s="3">
        <v>0</v>
      </c>
    </row>
    <row r="1459" spans="1:13" ht="16.5" x14ac:dyDescent="0.15">
      <c r="A1459" s="3">
        <v>1456</v>
      </c>
      <c r="B1459" s="3">
        <f t="shared" si="21"/>
        <v>201</v>
      </c>
      <c r="C1459">
        <v>2700828</v>
      </c>
      <c r="D1459">
        <v>5858</v>
      </c>
      <c r="E1459">
        <v>2700827</v>
      </c>
      <c r="F1459">
        <v>5858</v>
      </c>
      <c r="G1459" s="3">
        <v>1</v>
      </c>
      <c r="H1459" s="3">
        <v>1</v>
      </c>
      <c r="I1459">
        <v>22448655</v>
      </c>
      <c r="J1459" s="3">
        <v>1600</v>
      </c>
      <c r="K1459" s="3">
        <v>80</v>
      </c>
      <c r="L1459" s="3">
        <v>200</v>
      </c>
      <c r="M1459" s="3">
        <v>0</v>
      </c>
    </row>
    <row r="1460" spans="1:13" ht="16.5" x14ac:dyDescent="0.15">
      <c r="A1460" s="3">
        <v>1457</v>
      </c>
      <c r="B1460" s="3">
        <f t="shared" si="21"/>
        <v>201</v>
      </c>
      <c r="C1460">
        <v>2704876</v>
      </c>
      <c r="D1460">
        <v>5862</v>
      </c>
      <c r="E1460">
        <v>2704875</v>
      </c>
      <c r="F1460">
        <v>5862</v>
      </c>
      <c r="G1460" s="3">
        <v>1</v>
      </c>
      <c r="H1460" s="3">
        <v>1</v>
      </c>
      <c r="I1460">
        <v>22482345</v>
      </c>
      <c r="J1460" s="3">
        <v>1600</v>
      </c>
      <c r="K1460" s="3">
        <v>80</v>
      </c>
      <c r="L1460" s="3">
        <v>200</v>
      </c>
      <c r="M1460" s="3">
        <v>0</v>
      </c>
    </row>
    <row r="1461" spans="1:13" ht="16.5" x14ac:dyDescent="0.15">
      <c r="A1461" s="3">
        <v>1458</v>
      </c>
      <c r="B1461" s="3">
        <f t="shared" si="21"/>
        <v>202</v>
      </c>
      <c r="C1461">
        <v>2708928</v>
      </c>
      <c r="D1461">
        <v>5866</v>
      </c>
      <c r="E1461">
        <v>2708927</v>
      </c>
      <c r="F1461">
        <v>5866</v>
      </c>
      <c r="G1461" s="3">
        <v>1</v>
      </c>
      <c r="H1461" s="3">
        <v>1</v>
      </c>
      <c r="I1461">
        <v>22516059</v>
      </c>
      <c r="J1461" s="3">
        <v>1600</v>
      </c>
      <c r="K1461" s="3">
        <v>80</v>
      </c>
      <c r="L1461" s="3">
        <v>200</v>
      </c>
      <c r="M1461" s="3">
        <v>0</v>
      </c>
    </row>
    <row r="1462" spans="1:13" ht="16.5" x14ac:dyDescent="0.15">
      <c r="A1462" s="3">
        <v>1459</v>
      </c>
      <c r="B1462" s="3">
        <f t="shared" si="21"/>
        <v>201</v>
      </c>
      <c r="C1462">
        <v>2712983</v>
      </c>
      <c r="D1462">
        <v>5871</v>
      </c>
      <c r="E1462">
        <v>2712982</v>
      </c>
      <c r="F1462">
        <v>5871</v>
      </c>
      <c r="G1462" s="3">
        <v>1</v>
      </c>
      <c r="H1462" s="3">
        <v>1</v>
      </c>
      <c r="I1462">
        <v>22548090</v>
      </c>
      <c r="J1462" s="3">
        <v>1600</v>
      </c>
      <c r="K1462" s="3">
        <v>80</v>
      </c>
      <c r="L1462" s="3">
        <v>200</v>
      </c>
      <c r="M1462" s="3">
        <v>0</v>
      </c>
    </row>
    <row r="1463" spans="1:13" ht="16.5" x14ac:dyDescent="0.15">
      <c r="A1463" s="3">
        <v>1460</v>
      </c>
      <c r="B1463" s="3">
        <f t="shared" si="21"/>
        <v>201</v>
      </c>
      <c r="C1463">
        <v>2717041</v>
      </c>
      <c r="D1463">
        <v>5875</v>
      </c>
      <c r="E1463">
        <v>2717040</v>
      </c>
      <c r="F1463">
        <v>5875</v>
      </c>
      <c r="G1463" s="3">
        <v>1</v>
      </c>
      <c r="H1463" s="3">
        <v>1</v>
      </c>
      <c r="I1463">
        <v>22581858</v>
      </c>
      <c r="J1463" s="3">
        <v>1600</v>
      </c>
      <c r="K1463" s="3">
        <v>80</v>
      </c>
      <c r="L1463" s="3">
        <v>200</v>
      </c>
      <c r="M1463" s="3">
        <v>0</v>
      </c>
    </row>
    <row r="1464" spans="1:13" ht="16.5" x14ac:dyDescent="0.15">
      <c r="A1464" s="3">
        <v>1461</v>
      </c>
      <c r="B1464" s="3">
        <f t="shared" si="21"/>
        <v>202</v>
      </c>
      <c r="C1464">
        <v>2721102</v>
      </c>
      <c r="D1464">
        <v>5879</v>
      </c>
      <c r="E1464">
        <v>2721101</v>
      </c>
      <c r="F1464">
        <v>5879</v>
      </c>
      <c r="G1464" s="3">
        <v>1</v>
      </c>
      <c r="H1464" s="3">
        <v>1</v>
      </c>
      <c r="I1464">
        <v>22615656</v>
      </c>
      <c r="J1464" s="3">
        <v>1600</v>
      </c>
      <c r="K1464" s="3">
        <v>80</v>
      </c>
      <c r="L1464" s="3">
        <v>200</v>
      </c>
      <c r="M1464" s="3">
        <v>0</v>
      </c>
    </row>
    <row r="1465" spans="1:13" ht="16.5" x14ac:dyDescent="0.15">
      <c r="A1465" s="3">
        <v>1462</v>
      </c>
      <c r="B1465" s="3">
        <f t="shared" si="21"/>
        <v>201</v>
      </c>
      <c r="C1465">
        <v>2725167</v>
      </c>
      <c r="D1465">
        <v>5883</v>
      </c>
      <c r="E1465">
        <v>2725166</v>
      </c>
      <c r="F1465">
        <v>5883</v>
      </c>
      <c r="G1465" s="3">
        <v>1</v>
      </c>
      <c r="H1465" s="3">
        <v>1</v>
      </c>
      <c r="I1465">
        <v>22649481</v>
      </c>
      <c r="J1465" s="3">
        <v>1600</v>
      </c>
      <c r="K1465" s="3">
        <v>80</v>
      </c>
      <c r="L1465" s="3">
        <v>200</v>
      </c>
      <c r="M1465" s="3">
        <v>0</v>
      </c>
    </row>
    <row r="1466" spans="1:13" ht="16.5" x14ac:dyDescent="0.15">
      <c r="A1466" s="3">
        <v>1463</v>
      </c>
      <c r="B1466" s="3">
        <f t="shared" si="21"/>
        <v>201</v>
      </c>
      <c r="C1466">
        <v>2729235</v>
      </c>
      <c r="D1466">
        <v>5887</v>
      </c>
      <c r="E1466">
        <v>2729234</v>
      </c>
      <c r="F1466">
        <v>5887</v>
      </c>
      <c r="G1466" s="3">
        <v>1</v>
      </c>
      <c r="H1466" s="3">
        <v>1</v>
      </c>
      <c r="I1466">
        <v>22683333</v>
      </c>
      <c r="J1466" s="3">
        <v>1600</v>
      </c>
      <c r="K1466" s="3">
        <v>80</v>
      </c>
      <c r="L1466" s="3">
        <v>200</v>
      </c>
      <c r="M1466" s="3">
        <v>0</v>
      </c>
    </row>
    <row r="1467" spans="1:13" ht="16.5" x14ac:dyDescent="0.15">
      <c r="A1467" s="3">
        <v>1464</v>
      </c>
      <c r="B1467" s="3">
        <f t="shared" si="21"/>
        <v>202</v>
      </c>
      <c r="C1467">
        <v>2733307</v>
      </c>
      <c r="D1467">
        <v>5891</v>
      </c>
      <c r="E1467">
        <v>2733306</v>
      </c>
      <c r="F1467">
        <v>5891</v>
      </c>
      <c r="G1467" s="3">
        <v>1</v>
      </c>
      <c r="H1467" s="3">
        <v>1</v>
      </c>
      <c r="I1467">
        <v>22717215</v>
      </c>
      <c r="J1467" s="3">
        <v>1600</v>
      </c>
      <c r="K1467" s="3">
        <v>80</v>
      </c>
      <c r="L1467" s="3">
        <v>200</v>
      </c>
      <c r="M1467" s="3">
        <v>0</v>
      </c>
    </row>
    <row r="1468" spans="1:13" ht="16.5" x14ac:dyDescent="0.15">
      <c r="A1468" s="3">
        <v>1465</v>
      </c>
      <c r="B1468" s="3">
        <f t="shared" si="21"/>
        <v>201</v>
      </c>
      <c r="C1468">
        <v>2737382</v>
      </c>
      <c r="D1468">
        <v>5895</v>
      </c>
      <c r="E1468">
        <v>2737381</v>
      </c>
      <c r="F1468">
        <v>5895</v>
      </c>
      <c r="G1468" s="3">
        <v>1</v>
      </c>
      <c r="H1468" s="3">
        <v>1</v>
      </c>
      <c r="I1468">
        <v>22751121</v>
      </c>
      <c r="J1468" s="3">
        <v>1600</v>
      </c>
      <c r="K1468" s="3">
        <v>80</v>
      </c>
      <c r="L1468" s="3">
        <v>200</v>
      </c>
      <c r="M1468" s="3">
        <v>0</v>
      </c>
    </row>
    <row r="1469" spans="1:13" ht="16.5" x14ac:dyDescent="0.15">
      <c r="A1469" s="3">
        <v>1466</v>
      </c>
      <c r="B1469" s="3">
        <f t="shared" si="21"/>
        <v>201</v>
      </c>
      <c r="C1469">
        <v>2741460</v>
      </c>
      <c r="D1469">
        <v>5899</v>
      </c>
      <c r="E1469">
        <v>2741459</v>
      </c>
      <c r="F1469">
        <v>5899</v>
      </c>
      <c r="G1469" s="3">
        <v>1</v>
      </c>
      <c r="H1469" s="3">
        <v>1</v>
      </c>
      <c r="I1469">
        <v>22785057</v>
      </c>
      <c r="J1469" s="3">
        <v>1600</v>
      </c>
      <c r="K1469" s="3">
        <v>80</v>
      </c>
      <c r="L1469" s="3">
        <v>200</v>
      </c>
      <c r="M1469" s="3">
        <v>0</v>
      </c>
    </row>
    <row r="1470" spans="1:13" ht="16.5" x14ac:dyDescent="0.15">
      <c r="A1470" s="3">
        <v>1467</v>
      </c>
      <c r="B1470" s="3">
        <f t="shared" si="21"/>
        <v>202</v>
      </c>
      <c r="C1470">
        <v>2745541</v>
      </c>
      <c r="D1470">
        <v>5903</v>
      </c>
      <c r="E1470">
        <v>2745540</v>
      </c>
      <c r="F1470">
        <v>5903</v>
      </c>
      <c r="G1470" s="3">
        <v>1</v>
      </c>
      <c r="H1470" s="3">
        <v>1</v>
      </c>
      <c r="I1470">
        <v>22819020</v>
      </c>
      <c r="J1470" s="3">
        <v>1600</v>
      </c>
      <c r="K1470" s="3">
        <v>80</v>
      </c>
      <c r="L1470" s="3">
        <v>200</v>
      </c>
      <c r="M1470" s="3">
        <v>0</v>
      </c>
    </row>
    <row r="1471" spans="1:13" ht="16.5" x14ac:dyDescent="0.15">
      <c r="A1471" s="3">
        <v>1468</v>
      </c>
      <c r="B1471" s="3">
        <f t="shared" si="21"/>
        <v>201</v>
      </c>
      <c r="C1471">
        <v>2749626</v>
      </c>
      <c r="D1471">
        <v>5907</v>
      </c>
      <c r="E1471">
        <v>2749625</v>
      </c>
      <c r="F1471">
        <v>5907</v>
      </c>
      <c r="G1471" s="3">
        <v>1</v>
      </c>
      <c r="H1471" s="3">
        <v>1</v>
      </c>
      <c r="I1471">
        <v>22853010</v>
      </c>
      <c r="J1471" s="3">
        <v>1600</v>
      </c>
      <c r="K1471" s="3">
        <v>80</v>
      </c>
      <c r="L1471" s="3">
        <v>200</v>
      </c>
      <c r="M1471" s="3">
        <v>0</v>
      </c>
    </row>
    <row r="1472" spans="1:13" ht="16.5" x14ac:dyDescent="0.15">
      <c r="A1472" s="3">
        <v>1469</v>
      </c>
      <c r="B1472" s="3">
        <f t="shared" si="21"/>
        <v>201</v>
      </c>
      <c r="C1472">
        <v>2753714</v>
      </c>
      <c r="D1472">
        <v>5911</v>
      </c>
      <c r="E1472">
        <v>2753713</v>
      </c>
      <c r="F1472">
        <v>5911</v>
      </c>
      <c r="G1472" s="3">
        <v>1</v>
      </c>
      <c r="H1472" s="3">
        <v>1</v>
      </c>
      <c r="I1472">
        <v>22887027</v>
      </c>
      <c r="J1472" s="3">
        <v>1600</v>
      </c>
      <c r="K1472" s="3">
        <v>80</v>
      </c>
      <c r="L1472" s="3">
        <v>200</v>
      </c>
      <c r="M1472" s="3">
        <v>0</v>
      </c>
    </row>
    <row r="1473" spans="1:13" ht="16.5" x14ac:dyDescent="0.15">
      <c r="A1473" s="3">
        <v>1470</v>
      </c>
      <c r="B1473" s="3">
        <f t="shared" ref="B1473:B1536" si="22">B1470</f>
        <v>202</v>
      </c>
      <c r="C1473">
        <v>2757805</v>
      </c>
      <c r="D1473">
        <v>5916</v>
      </c>
      <c r="E1473">
        <v>2757804</v>
      </c>
      <c r="F1473">
        <v>5916</v>
      </c>
      <c r="G1473" s="3">
        <v>1</v>
      </c>
      <c r="H1473" s="3">
        <v>1</v>
      </c>
      <c r="I1473">
        <v>22919346</v>
      </c>
      <c r="J1473" s="3">
        <v>1600</v>
      </c>
      <c r="K1473" s="3">
        <v>80</v>
      </c>
      <c r="L1473" s="3">
        <v>200</v>
      </c>
      <c r="M1473" s="3">
        <v>0</v>
      </c>
    </row>
    <row r="1474" spans="1:13" ht="16.5" x14ac:dyDescent="0.15">
      <c r="A1474" s="3">
        <v>1471</v>
      </c>
      <c r="B1474" s="3">
        <f t="shared" si="22"/>
        <v>201</v>
      </c>
      <c r="C1474">
        <v>2761900</v>
      </c>
      <c r="D1474">
        <v>5920</v>
      </c>
      <c r="E1474">
        <v>2761899</v>
      </c>
      <c r="F1474">
        <v>5920</v>
      </c>
      <c r="G1474" s="3">
        <v>1</v>
      </c>
      <c r="H1474" s="3">
        <v>1</v>
      </c>
      <c r="I1474">
        <v>22953417</v>
      </c>
      <c r="J1474" s="3">
        <v>1600</v>
      </c>
      <c r="K1474" s="3">
        <v>80</v>
      </c>
      <c r="L1474" s="3">
        <v>200</v>
      </c>
      <c r="M1474" s="3">
        <v>0</v>
      </c>
    </row>
    <row r="1475" spans="1:13" ht="16.5" x14ac:dyDescent="0.15">
      <c r="A1475" s="3">
        <v>1472</v>
      </c>
      <c r="B1475" s="3">
        <f t="shared" si="22"/>
        <v>201</v>
      </c>
      <c r="C1475">
        <v>2765998</v>
      </c>
      <c r="D1475">
        <v>5924</v>
      </c>
      <c r="E1475">
        <v>2765997</v>
      </c>
      <c r="F1475">
        <v>5924</v>
      </c>
      <c r="G1475" s="3">
        <v>1</v>
      </c>
      <c r="H1475" s="3">
        <v>1</v>
      </c>
      <c r="I1475">
        <v>22987518</v>
      </c>
      <c r="J1475" s="3">
        <v>1600</v>
      </c>
      <c r="K1475" s="3">
        <v>80</v>
      </c>
      <c r="L1475" s="3">
        <v>200</v>
      </c>
      <c r="M1475" s="3">
        <v>0</v>
      </c>
    </row>
    <row r="1476" spans="1:13" ht="16.5" x14ac:dyDescent="0.15">
      <c r="A1476" s="3">
        <v>1473</v>
      </c>
      <c r="B1476" s="3">
        <f t="shared" si="22"/>
        <v>202</v>
      </c>
      <c r="C1476">
        <v>2770099</v>
      </c>
      <c r="D1476">
        <v>5928</v>
      </c>
      <c r="E1476">
        <v>2770098</v>
      </c>
      <c r="F1476">
        <v>5928</v>
      </c>
      <c r="G1476" s="3">
        <v>1</v>
      </c>
      <c r="H1476" s="3">
        <v>1</v>
      </c>
      <c r="I1476">
        <v>23021646</v>
      </c>
      <c r="J1476" s="3">
        <v>1600</v>
      </c>
      <c r="K1476" s="3">
        <v>80</v>
      </c>
      <c r="L1476" s="3">
        <v>200</v>
      </c>
      <c r="M1476" s="3">
        <v>0</v>
      </c>
    </row>
    <row r="1477" spans="1:13" ht="16.5" x14ac:dyDescent="0.15">
      <c r="A1477" s="3">
        <v>1474</v>
      </c>
      <c r="B1477" s="3">
        <f t="shared" si="22"/>
        <v>201</v>
      </c>
      <c r="C1477">
        <v>2774204</v>
      </c>
      <c r="D1477">
        <v>5932</v>
      </c>
      <c r="E1477">
        <v>2774203</v>
      </c>
      <c r="F1477">
        <v>5932</v>
      </c>
      <c r="G1477" s="3">
        <v>1</v>
      </c>
      <c r="H1477" s="3">
        <v>1</v>
      </c>
      <c r="I1477">
        <v>23055801</v>
      </c>
      <c r="J1477" s="3">
        <v>1600</v>
      </c>
      <c r="K1477" s="3">
        <v>80</v>
      </c>
      <c r="L1477" s="3">
        <v>200</v>
      </c>
      <c r="M1477" s="3">
        <v>0</v>
      </c>
    </row>
    <row r="1478" spans="1:13" ht="16.5" x14ac:dyDescent="0.15">
      <c r="A1478" s="3">
        <v>1475</v>
      </c>
      <c r="B1478" s="3">
        <f t="shared" si="22"/>
        <v>201</v>
      </c>
      <c r="C1478">
        <v>2778312</v>
      </c>
      <c r="D1478">
        <v>5936</v>
      </c>
      <c r="E1478">
        <v>2778311</v>
      </c>
      <c r="F1478">
        <v>5936</v>
      </c>
      <c r="G1478" s="3">
        <v>1</v>
      </c>
      <c r="H1478" s="3">
        <v>1</v>
      </c>
      <c r="I1478">
        <v>23089983</v>
      </c>
      <c r="J1478" s="3">
        <v>1600</v>
      </c>
      <c r="K1478" s="3">
        <v>80</v>
      </c>
      <c r="L1478" s="3">
        <v>200</v>
      </c>
      <c r="M1478" s="3">
        <v>0</v>
      </c>
    </row>
    <row r="1479" spans="1:13" ht="16.5" x14ac:dyDescent="0.15">
      <c r="A1479" s="3">
        <v>1476</v>
      </c>
      <c r="B1479" s="3">
        <f t="shared" si="22"/>
        <v>202</v>
      </c>
      <c r="C1479">
        <v>2782423</v>
      </c>
      <c r="D1479">
        <v>5940</v>
      </c>
      <c r="E1479">
        <v>2782422</v>
      </c>
      <c r="F1479">
        <v>5940</v>
      </c>
      <c r="G1479" s="3">
        <v>1</v>
      </c>
      <c r="H1479" s="3">
        <v>1</v>
      </c>
      <c r="I1479">
        <v>23124192</v>
      </c>
      <c r="J1479" s="3">
        <v>1600</v>
      </c>
      <c r="K1479" s="3">
        <v>80</v>
      </c>
      <c r="L1479" s="3">
        <v>200</v>
      </c>
      <c r="M1479" s="3">
        <v>0</v>
      </c>
    </row>
    <row r="1480" spans="1:13" ht="16.5" x14ac:dyDescent="0.15">
      <c r="A1480" s="3">
        <v>1477</v>
      </c>
      <c r="B1480" s="3">
        <f t="shared" si="22"/>
        <v>201</v>
      </c>
      <c r="C1480">
        <v>2786538</v>
      </c>
      <c r="D1480">
        <v>5944</v>
      </c>
      <c r="E1480">
        <v>2786537</v>
      </c>
      <c r="F1480">
        <v>5944</v>
      </c>
      <c r="G1480" s="3">
        <v>1</v>
      </c>
      <c r="H1480" s="3">
        <v>1</v>
      </c>
      <c r="I1480">
        <v>23158431</v>
      </c>
      <c r="J1480" s="3">
        <v>1600</v>
      </c>
      <c r="K1480" s="3">
        <v>80</v>
      </c>
      <c r="L1480" s="3">
        <v>200</v>
      </c>
      <c r="M1480" s="3">
        <v>0</v>
      </c>
    </row>
    <row r="1481" spans="1:13" ht="16.5" x14ac:dyDescent="0.15">
      <c r="A1481" s="3">
        <v>1478</v>
      </c>
      <c r="B1481" s="3">
        <f t="shared" si="22"/>
        <v>201</v>
      </c>
      <c r="C1481">
        <v>2790656</v>
      </c>
      <c r="D1481">
        <v>5948</v>
      </c>
      <c r="E1481">
        <v>2790655</v>
      </c>
      <c r="F1481">
        <v>5948</v>
      </c>
      <c r="G1481" s="3">
        <v>1</v>
      </c>
      <c r="H1481" s="3">
        <v>1</v>
      </c>
      <c r="I1481">
        <v>23192697</v>
      </c>
      <c r="J1481" s="3">
        <v>1600</v>
      </c>
      <c r="K1481" s="3">
        <v>80</v>
      </c>
      <c r="L1481" s="3">
        <v>200</v>
      </c>
      <c r="M1481" s="3">
        <v>0</v>
      </c>
    </row>
    <row r="1482" spans="1:13" ht="16.5" x14ac:dyDescent="0.15">
      <c r="A1482" s="3">
        <v>1479</v>
      </c>
      <c r="B1482" s="3">
        <f t="shared" si="22"/>
        <v>202</v>
      </c>
      <c r="C1482">
        <v>2794777</v>
      </c>
      <c r="D1482">
        <v>5952</v>
      </c>
      <c r="E1482">
        <v>2794776</v>
      </c>
      <c r="F1482">
        <v>5952</v>
      </c>
      <c r="G1482" s="3">
        <v>1</v>
      </c>
      <c r="H1482" s="3">
        <v>1</v>
      </c>
      <c r="I1482">
        <v>23226990</v>
      </c>
      <c r="J1482" s="3">
        <v>1600</v>
      </c>
      <c r="K1482" s="3">
        <v>80</v>
      </c>
      <c r="L1482" s="3">
        <v>200</v>
      </c>
      <c r="M1482" s="3">
        <v>0</v>
      </c>
    </row>
    <row r="1483" spans="1:13" ht="16.5" x14ac:dyDescent="0.15">
      <c r="A1483" s="3">
        <v>1480</v>
      </c>
      <c r="B1483" s="3">
        <f t="shared" si="22"/>
        <v>201</v>
      </c>
      <c r="C1483">
        <v>2798901</v>
      </c>
      <c r="D1483">
        <v>5957</v>
      </c>
      <c r="E1483">
        <v>2798900</v>
      </c>
      <c r="F1483">
        <v>5957</v>
      </c>
      <c r="G1483" s="3">
        <v>1</v>
      </c>
      <c r="H1483" s="3">
        <v>1</v>
      </c>
      <c r="I1483">
        <v>23259570</v>
      </c>
      <c r="J1483" s="3">
        <v>1600</v>
      </c>
      <c r="K1483" s="3">
        <v>80</v>
      </c>
      <c r="L1483" s="3">
        <v>200</v>
      </c>
      <c r="M1483" s="3">
        <v>0</v>
      </c>
    </row>
    <row r="1484" spans="1:13" ht="16.5" x14ac:dyDescent="0.15">
      <c r="A1484" s="3">
        <v>1481</v>
      </c>
      <c r="B1484" s="3">
        <f t="shared" si="22"/>
        <v>201</v>
      </c>
      <c r="C1484">
        <v>2803029</v>
      </c>
      <c r="D1484">
        <v>5961</v>
      </c>
      <c r="E1484">
        <v>2803028</v>
      </c>
      <c r="F1484">
        <v>5961</v>
      </c>
      <c r="G1484" s="3">
        <v>1</v>
      </c>
      <c r="H1484" s="3">
        <v>1</v>
      </c>
      <c r="I1484">
        <v>23293917</v>
      </c>
      <c r="J1484" s="3">
        <v>1600</v>
      </c>
      <c r="K1484" s="3">
        <v>80</v>
      </c>
      <c r="L1484" s="3">
        <v>200</v>
      </c>
      <c r="M1484" s="3">
        <v>0</v>
      </c>
    </row>
    <row r="1485" spans="1:13" ht="16.5" x14ac:dyDescent="0.15">
      <c r="A1485" s="3">
        <v>1482</v>
      </c>
      <c r="B1485" s="3">
        <f t="shared" si="22"/>
        <v>202</v>
      </c>
      <c r="C1485">
        <v>2807160</v>
      </c>
      <c r="D1485">
        <v>5965</v>
      </c>
      <c r="E1485">
        <v>2807159</v>
      </c>
      <c r="F1485">
        <v>5965</v>
      </c>
      <c r="G1485" s="3">
        <v>1</v>
      </c>
      <c r="H1485" s="3">
        <v>1</v>
      </c>
      <c r="I1485">
        <v>23328291</v>
      </c>
      <c r="J1485" s="3">
        <v>1600</v>
      </c>
      <c r="K1485" s="3">
        <v>80</v>
      </c>
      <c r="L1485" s="3">
        <v>200</v>
      </c>
      <c r="M1485" s="3">
        <v>0</v>
      </c>
    </row>
    <row r="1486" spans="1:13" ht="16.5" x14ac:dyDescent="0.15">
      <c r="A1486" s="3">
        <v>1483</v>
      </c>
      <c r="B1486" s="3">
        <f t="shared" si="22"/>
        <v>201</v>
      </c>
      <c r="C1486">
        <v>2811295</v>
      </c>
      <c r="D1486">
        <v>5969</v>
      </c>
      <c r="E1486">
        <v>2811294</v>
      </c>
      <c r="F1486">
        <v>5969</v>
      </c>
      <c r="G1486" s="3">
        <v>1</v>
      </c>
      <c r="H1486" s="3">
        <v>1</v>
      </c>
      <c r="I1486">
        <v>23362695</v>
      </c>
      <c r="J1486" s="3">
        <v>1600</v>
      </c>
      <c r="K1486" s="3">
        <v>80</v>
      </c>
      <c r="L1486" s="3">
        <v>200</v>
      </c>
      <c r="M1486" s="3">
        <v>0</v>
      </c>
    </row>
    <row r="1487" spans="1:13" ht="16.5" x14ac:dyDescent="0.15">
      <c r="A1487" s="3">
        <v>1484</v>
      </c>
      <c r="B1487" s="3">
        <f t="shared" si="22"/>
        <v>201</v>
      </c>
      <c r="C1487">
        <v>2815433</v>
      </c>
      <c r="D1487">
        <v>5973</v>
      </c>
      <c r="E1487">
        <v>2815432</v>
      </c>
      <c r="F1487">
        <v>5973</v>
      </c>
      <c r="G1487" s="3">
        <v>1</v>
      </c>
      <c r="H1487" s="3">
        <v>1</v>
      </c>
      <c r="I1487">
        <v>23397126</v>
      </c>
      <c r="J1487" s="3">
        <v>1600</v>
      </c>
      <c r="K1487" s="3">
        <v>80</v>
      </c>
      <c r="L1487" s="3">
        <v>200</v>
      </c>
      <c r="M1487" s="3">
        <v>0</v>
      </c>
    </row>
    <row r="1488" spans="1:13" ht="16.5" x14ac:dyDescent="0.15">
      <c r="A1488" s="3">
        <v>1485</v>
      </c>
      <c r="B1488" s="3">
        <f t="shared" si="22"/>
        <v>202</v>
      </c>
      <c r="C1488">
        <v>2819574</v>
      </c>
      <c r="D1488">
        <v>5977</v>
      </c>
      <c r="E1488">
        <v>2819573</v>
      </c>
      <c r="F1488">
        <v>5977</v>
      </c>
      <c r="G1488" s="3">
        <v>1</v>
      </c>
      <c r="H1488" s="3">
        <v>1</v>
      </c>
      <c r="I1488">
        <v>23431584</v>
      </c>
      <c r="J1488" s="3">
        <v>1600</v>
      </c>
      <c r="K1488" s="3">
        <v>80</v>
      </c>
      <c r="L1488" s="3">
        <v>200</v>
      </c>
      <c r="M1488" s="3">
        <v>0</v>
      </c>
    </row>
    <row r="1489" spans="1:13" ht="16.5" x14ac:dyDescent="0.15">
      <c r="A1489" s="3">
        <v>1486</v>
      </c>
      <c r="B1489" s="3">
        <f t="shared" si="22"/>
        <v>201</v>
      </c>
      <c r="C1489">
        <v>2823719</v>
      </c>
      <c r="D1489">
        <v>5981</v>
      </c>
      <c r="E1489">
        <v>2823718</v>
      </c>
      <c r="F1489">
        <v>5981</v>
      </c>
      <c r="G1489" s="3">
        <v>1</v>
      </c>
      <c r="H1489" s="3">
        <v>1</v>
      </c>
      <c r="I1489">
        <v>23466069</v>
      </c>
      <c r="J1489" s="3">
        <v>1600</v>
      </c>
      <c r="K1489" s="3">
        <v>80</v>
      </c>
      <c r="L1489" s="3">
        <v>200</v>
      </c>
      <c r="M1489" s="3">
        <v>0</v>
      </c>
    </row>
    <row r="1490" spans="1:13" ht="16.5" x14ac:dyDescent="0.15">
      <c r="A1490" s="3">
        <v>1487</v>
      </c>
      <c r="B1490" s="3">
        <f t="shared" si="22"/>
        <v>201</v>
      </c>
      <c r="C1490">
        <v>2827866</v>
      </c>
      <c r="D1490">
        <v>5985</v>
      </c>
      <c r="E1490">
        <v>2827865</v>
      </c>
      <c r="F1490">
        <v>5985</v>
      </c>
      <c r="G1490" s="3">
        <v>1</v>
      </c>
      <c r="H1490" s="3">
        <v>1</v>
      </c>
      <c r="I1490">
        <v>23500584</v>
      </c>
      <c r="J1490" s="3">
        <v>1600</v>
      </c>
      <c r="K1490" s="3">
        <v>80</v>
      </c>
      <c r="L1490" s="3">
        <v>200</v>
      </c>
      <c r="M1490" s="3">
        <v>0</v>
      </c>
    </row>
    <row r="1491" spans="1:13" ht="16.5" x14ac:dyDescent="0.15">
      <c r="A1491" s="3">
        <v>1488</v>
      </c>
      <c r="B1491" s="3">
        <f t="shared" si="22"/>
        <v>202</v>
      </c>
      <c r="C1491">
        <v>2832018</v>
      </c>
      <c r="D1491">
        <v>5989</v>
      </c>
      <c r="E1491">
        <v>2832017</v>
      </c>
      <c r="F1491">
        <v>5989</v>
      </c>
      <c r="G1491" s="3">
        <v>1</v>
      </c>
      <c r="H1491" s="3">
        <v>1</v>
      </c>
      <c r="I1491">
        <v>23535126</v>
      </c>
      <c r="J1491" s="3">
        <v>1600</v>
      </c>
      <c r="K1491" s="3">
        <v>80</v>
      </c>
      <c r="L1491" s="3">
        <v>200</v>
      </c>
      <c r="M1491" s="3">
        <v>0</v>
      </c>
    </row>
    <row r="1492" spans="1:13" ht="16.5" x14ac:dyDescent="0.15">
      <c r="A1492" s="3">
        <v>1489</v>
      </c>
      <c r="B1492" s="3">
        <f t="shared" si="22"/>
        <v>201</v>
      </c>
      <c r="C1492">
        <v>2836172</v>
      </c>
      <c r="D1492">
        <v>5993</v>
      </c>
      <c r="E1492">
        <v>2836171</v>
      </c>
      <c r="F1492">
        <v>5993</v>
      </c>
      <c r="G1492" s="3">
        <v>1</v>
      </c>
      <c r="H1492" s="3">
        <v>1</v>
      </c>
      <c r="I1492">
        <v>23569692</v>
      </c>
      <c r="J1492" s="3">
        <v>1600</v>
      </c>
      <c r="K1492" s="3">
        <v>80</v>
      </c>
      <c r="L1492" s="3">
        <v>200</v>
      </c>
      <c r="M1492" s="3">
        <v>0</v>
      </c>
    </row>
    <row r="1493" spans="1:13" ht="16.5" x14ac:dyDescent="0.15">
      <c r="A1493" s="3">
        <v>1490</v>
      </c>
      <c r="B1493" s="3">
        <f t="shared" si="22"/>
        <v>201</v>
      </c>
      <c r="C1493">
        <v>2840330</v>
      </c>
      <c r="D1493">
        <v>5997</v>
      </c>
      <c r="E1493">
        <v>2840329</v>
      </c>
      <c r="F1493">
        <v>5997</v>
      </c>
      <c r="G1493" s="3">
        <v>1</v>
      </c>
      <c r="H1493" s="3">
        <v>1</v>
      </c>
      <c r="I1493">
        <v>23604288</v>
      </c>
      <c r="J1493" s="3">
        <v>1600</v>
      </c>
      <c r="K1493" s="3">
        <v>80</v>
      </c>
      <c r="L1493" s="3">
        <v>200</v>
      </c>
      <c r="M1493" s="3">
        <v>0</v>
      </c>
    </row>
    <row r="1494" spans="1:13" ht="16.5" x14ac:dyDescent="0.15">
      <c r="A1494" s="3">
        <v>1491</v>
      </c>
      <c r="B1494" s="3">
        <f t="shared" si="22"/>
        <v>202</v>
      </c>
      <c r="C1494">
        <v>2844491</v>
      </c>
      <c r="D1494">
        <v>6002</v>
      </c>
      <c r="E1494">
        <v>2844490</v>
      </c>
      <c r="F1494">
        <v>6002</v>
      </c>
      <c r="G1494" s="3">
        <v>1</v>
      </c>
      <c r="H1494" s="3">
        <v>1</v>
      </c>
      <c r="I1494">
        <v>23637159</v>
      </c>
      <c r="J1494" s="3">
        <v>1600</v>
      </c>
      <c r="K1494" s="3">
        <v>80</v>
      </c>
      <c r="L1494" s="3">
        <v>200</v>
      </c>
      <c r="M1494" s="3">
        <v>0</v>
      </c>
    </row>
    <row r="1495" spans="1:13" ht="16.5" x14ac:dyDescent="0.15">
      <c r="A1495" s="3">
        <v>1492</v>
      </c>
      <c r="B1495" s="3">
        <f t="shared" si="22"/>
        <v>201</v>
      </c>
      <c r="C1495">
        <v>2848655</v>
      </c>
      <c r="D1495">
        <v>6006</v>
      </c>
      <c r="E1495">
        <v>2848654</v>
      </c>
      <c r="F1495">
        <v>6006</v>
      </c>
      <c r="G1495" s="3">
        <v>1</v>
      </c>
      <c r="H1495" s="3">
        <v>1</v>
      </c>
      <c r="I1495">
        <v>23671809</v>
      </c>
      <c r="J1495" s="3">
        <v>1600</v>
      </c>
      <c r="K1495" s="3">
        <v>80</v>
      </c>
      <c r="L1495" s="3">
        <v>200</v>
      </c>
      <c r="M1495" s="3">
        <v>0</v>
      </c>
    </row>
    <row r="1496" spans="1:13" ht="16.5" x14ac:dyDescent="0.15">
      <c r="A1496" s="3">
        <v>1493</v>
      </c>
      <c r="B1496" s="3">
        <f t="shared" si="22"/>
        <v>201</v>
      </c>
      <c r="C1496">
        <v>2852823</v>
      </c>
      <c r="D1496">
        <v>6010</v>
      </c>
      <c r="E1496">
        <v>2852822</v>
      </c>
      <c r="F1496">
        <v>6010</v>
      </c>
      <c r="G1496" s="3">
        <v>1</v>
      </c>
      <c r="H1496" s="3">
        <v>1</v>
      </c>
      <c r="I1496">
        <v>23706486</v>
      </c>
      <c r="J1496" s="3">
        <v>1600</v>
      </c>
      <c r="K1496" s="3">
        <v>80</v>
      </c>
      <c r="L1496" s="3">
        <v>200</v>
      </c>
      <c r="M1496" s="3">
        <v>0</v>
      </c>
    </row>
    <row r="1497" spans="1:13" ht="16.5" x14ac:dyDescent="0.15">
      <c r="A1497" s="3">
        <v>1494</v>
      </c>
      <c r="B1497" s="3">
        <f t="shared" si="22"/>
        <v>202</v>
      </c>
      <c r="C1497">
        <v>2856994</v>
      </c>
      <c r="D1497">
        <v>6014</v>
      </c>
      <c r="E1497">
        <v>2856993</v>
      </c>
      <c r="F1497">
        <v>6014</v>
      </c>
      <c r="G1497" s="3">
        <v>1</v>
      </c>
      <c r="H1497" s="3">
        <v>1</v>
      </c>
      <c r="I1497">
        <v>23741193</v>
      </c>
      <c r="J1497" s="3">
        <v>1600</v>
      </c>
      <c r="K1497" s="3">
        <v>80</v>
      </c>
      <c r="L1497" s="3">
        <v>200</v>
      </c>
      <c r="M1497" s="3">
        <v>0</v>
      </c>
    </row>
    <row r="1498" spans="1:13" ht="16.5" x14ac:dyDescent="0.15">
      <c r="A1498" s="3">
        <v>1495</v>
      </c>
      <c r="B1498" s="3">
        <f t="shared" si="22"/>
        <v>201</v>
      </c>
      <c r="C1498">
        <v>2861169</v>
      </c>
      <c r="D1498">
        <v>6018</v>
      </c>
      <c r="E1498">
        <v>2861168</v>
      </c>
      <c r="F1498">
        <v>6018</v>
      </c>
      <c r="G1498" s="3">
        <v>1</v>
      </c>
      <c r="H1498" s="3">
        <v>1</v>
      </c>
      <c r="I1498">
        <v>23775927</v>
      </c>
      <c r="J1498" s="3">
        <v>1600</v>
      </c>
      <c r="K1498" s="3">
        <v>80</v>
      </c>
      <c r="L1498" s="3">
        <v>200</v>
      </c>
      <c r="M1498" s="3">
        <v>0</v>
      </c>
    </row>
    <row r="1499" spans="1:13" ht="16.5" x14ac:dyDescent="0.15">
      <c r="A1499" s="3">
        <v>1496</v>
      </c>
      <c r="B1499" s="3">
        <f t="shared" si="22"/>
        <v>201</v>
      </c>
      <c r="C1499">
        <v>2865347</v>
      </c>
      <c r="D1499">
        <v>6022</v>
      </c>
      <c r="E1499">
        <v>2865346</v>
      </c>
      <c r="F1499">
        <v>6022</v>
      </c>
      <c r="G1499" s="3">
        <v>1</v>
      </c>
      <c r="H1499" s="3">
        <v>1</v>
      </c>
      <c r="I1499">
        <v>23810688</v>
      </c>
      <c r="J1499" s="3">
        <v>1600</v>
      </c>
      <c r="K1499" s="3">
        <v>80</v>
      </c>
      <c r="L1499" s="3">
        <v>200</v>
      </c>
      <c r="M1499" s="3">
        <v>0</v>
      </c>
    </row>
    <row r="1500" spans="1:13" ht="16.5" x14ac:dyDescent="0.15">
      <c r="A1500" s="3">
        <v>1497</v>
      </c>
      <c r="B1500" s="3">
        <f t="shared" si="22"/>
        <v>202</v>
      </c>
      <c r="C1500">
        <v>2869528</v>
      </c>
      <c r="D1500">
        <v>6026</v>
      </c>
      <c r="E1500">
        <v>2869527</v>
      </c>
      <c r="F1500">
        <v>6026</v>
      </c>
      <c r="G1500" s="3">
        <v>1</v>
      </c>
      <c r="H1500" s="3">
        <v>1</v>
      </c>
      <c r="I1500">
        <v>23845479</v>
      </c>
      <c r="J1500" s="3">
        <v>1600</v>
      </c>
      <c r="K1500" s="3">
        <v>80</v>
      </c>
      <c r="L1500" s="3">
        <v>200</v>
      </c>
      <c r="M1500" s="3">
        <v>0</v>
      </c>
    </row>
    <row r="1501" spans="1:13" ht="16.5" x14ac:dyDescent="0.15">
      <c r="A1501" s="3">
        <v>1498</v>
      </c>
      <c r="B1501" s="3">
        <f t="shared" si="22"/>
        <v>201</v>
      </c>
      <c r="C1501">
        <v>2873712</v>
      </c>
      <c r="D1501">
        <v>6030</v>
      </c>
      <c r="E1501">
        <v>2873711</v>
      </c>
      <c r="F1501">
        <v>6030</v>
      </c>
      <c r="G1501" s="3">
        <v>1</v>
      </c>
      <c r="H1501" s="3">
        <v>1</v>
      </c>
      <c r="I1501">
        <v>23880294</v>
      </c>
      <c r="J1501" s="3">
        <v>1600</v>
      </c>
      <c r="K1501" s="3">
        <v>80</v>
      </c>
      <c r="L1501" s="3">
        <v>200</v>
      </c>
      <c r="M1501" s="3">
        <v>0</v>
      </c>
    </row>
    <row r="1502" spans="1:13" ht="16.5" x14ac:dyDescent="0.15">
      <c r="A1502" s="3">
        <v>1499</v>
      </c>
      <c r="B1502" s="3">
        <f t="shared" si="22"/>
        <v>201</v>
      </c>
      <c r="C1502">
        <v>2877900</v>
      </c>
      <c r="D1502">
        <v>6034</v>
      </c>
      <c r="E1502">
        <v>2877899</v>
      </c>
      <c r="F1502">
        <v>6034</v>
      </c>
      <c r="G1502" s="3">
        <v>1</v>
      </c>
      <c r="H1502" s="3">
        <v>1</v>
      </c>
      <c r="I1502">
        <v>23915139</v>
      </c>
      <c r="J1502" s="3">
        <v>1600</v>
      </c>
      <c r="K1502" s="3">
        <v>80</v>
      </c>
      <c r="L1502" s="3">
        <v>200</v>
      </c>
      <c r="M1502" s="3">
        <v>0</v>
      </c>
    </row>
    <row r="1503" spans="1:13" ht="16.5" x14ac:dyDescent="0.15">
      <c r="A1503" s="3">
        <v>1500</v>
      </c>
      <c r="B1503" s="3">
        <f t="shared" si="22"/>
        <v>202</v>
      </c>
      <c r="C1503">
        <v>2882091</v>
      </c>
      <c r="D1503">
        <v>6038</v>
      </c>
      <c r="E1503">
        <v>2882090</v>
      </c>
      <c r="F1503">
        <v>6038</v>
      </c>
      <c r="G1503" s="3">
        <v>1</v>
      </c>
      <c r="H1503" s="3">
        <v>1</v>
      </c>
      <c r="I1503">
        <v>23950014</v>
      </c>
      <c r="J1503" s="3">
        <v>1600</v>
      </c>
      <c r="K1503" s="3">
        <v>80</v>
      </c>
      <c r="L1503" s="3">
        <v>200</v>
      </c>
      <c r="M1503" s="3">
        <v>0</v>
      </c>
    </row>
    <row r="1504" spans="1:13" ht="16.5" x14ac:dyDescent="0.15">
      <c r="A1504" s="3">
        <v>1501</v>
      </c>
      <c r="B1504" s="3">
        <f t="shared" si="22"/>
        <v>201</v>
      </c>
      <c r="C1504">
        <v>2886286</v>
      </c>
      <c r="D1504">
        <v>6043</v>
      </c>
      <c r="E1504">
        <v>2886285</v>
      </c>
      <c r="F1504">
        <v>6043</v>
      </c>
      <c r="G1504" s="3">
        <v>1</v>
      </c>
      <c r="H1504" s="3">
        <v>1</v>
      </c>
      <c r="I1504">
        <v>23983143</v>
      </c>
      <c r="J1504" s="3">
        <v>1600</v>
      </c>
      <c r="K1504" s="3">
        <v>80</v>
      </c>
      <c r="L1504" s="3">
        <v>200</v>
      </c>
      <c r="M1504" s="3">
        <v>0</v>
      </c>
    </row>
    <row r="1505" spans="1:13" ht="16.5" x14ac:dyDescent="0.15">
      <c r="A1505" s="3">
        <v>1502</v>
      </c>
      <c r="B1505" s="3">
        <f t="shared" si="22"/>
        <v>201</v>
      </c>
      <c r="C1505">
        <v>2890483</v>
      </c>
      <c r="D1505">
        <v>6047</v>
      </c>
      <c r="E1505">
        <v>2890482</v>
      </c>
      <c r="F1505">
        <v>6047</v>
      </c>
      <c r="G1505" s="3">
        <v>1</v>
      </c>
      <c r="H1505" s="3">
        <v>1</v>
      </c>
      <c r="I1505">
        <v>24018069</v>
      </c>
      <c r="J1505" s="3">
        <v>1600</v>
      </c>
      <c r="K1505" s="3">
        <v>80</v>
      </c>
      <c r="L1505" s="3">
        <v>200</v>
      </c>
      <c r="M1505" s="3">
        <v>0</v>
      </c>
    </row>
    <row r="1506" spans="1:13" ht="16.5" x14ac:dyDescent="0.15">
      <c r="A1506" s="3">
        <v>1503</v>
      </c>
      <c r="B1506" s="3">
        <f t="shared" si="22"/>
        <v>202</v>
      </c>
      <c r="C1506">
        <v>2894685</v>
      </c>
      <c r="D1506">
        <v>6051</v>
      </c>
      <c r="E1506">
        <v>2894684</v>
      </c>
      <c r="F1506">
        <v>6051</v>
      </c>
      <c r="G1506" s="3">
        <v>1</v>
      </c>
      <c r="H1506" s="3">
        <v>1</v>
      </c>
      <c r="I1506">
        <v>24053025</v>
      </c>
      <c r="J1506" s="3">
        <v>1600</v>
      </c>
      <c r="K1506" s="3">
        <v>80</v>
      </c>
      <c r="L1506" s="3">
        <v>200</v>
      </c>
      <c r="M1506" s="3">
        <v>0</v>
      </c>
    </row>
    <row r="1507" spans="1:13" ht="16.5" x14ac:dyDescent="0.15">
      <c r="A1507" s="3">
        <v>1504</v>
      </c>
      <c r="B1507" s="3">
        <f t="shared" si="22"/>
        <v>201</v>
      </c>
      <c r="C1507">
        <v>2898889</v>
      </c>
      <c r="D1507">
        <v>6055</v>
      </c>
      <c r="E1507">
        <v>2898888</v>
      </c>
      <c r="F1507">
        <v>6055</v>
      </c>
      <c r="G1507" s="3">
        <v>1</v>
      </c>
      <c r="H1507" s="3">
        <v>1</v>
      </c>
      <c r="I1507">
        <v>24088008</v>
      </c>
      <c r="J1507" s="3">
        <v>1600</v>
      </c>
      <c r="K1507" s="3">
        <v>80</v>
      </c>
      <c r="L1507" s="3">
        <v>200</v>
      </c>
      <c r="M1507" s="3">
        <v>0</v>
      </c>
    </row>
    <row r="1508" spans="1:13" ht="16.5" x14ac:dyDescent="0.15">
      <c r="A1508" s="3">
        <v>1505</v>
      </c>
      <c r="B1508" s="3">
        <f t="shared" si="22"/>
        <v>201</v>
      </c>
      <c r="C1508">
        <v>2903097</v>
      </c>
      <c r="D1508">
        <v>6059</v>
      </c>
      <c r="E1508">
        <v>2903096</v>
      </c>
      <c r="F1508">
        <v>6059</v>
      </c>
      <c r="G1508" s="3">
        <v>1</v>
      </c>
      <c r="H1508" s="3">
        <v>1</v>
      </c>
      <c r="I1508">
        <v>24123018</v>
      </c>
      <c r="J1508" s="3">
        <v>1600</v>
      </c>
      <c r="K1508" s="3">
        <v>80</v>
      </c>
      <c r="L1508" s="3">
        <v>200</v>
      </c>
      <c r="M1508" s="3">
        <v>0</v>
      </c>
    </row>
    <row r="1509" spans="1:13" ht="16.5" x14ac:dyDescent="0.15">
      <c r="A1509" s="3">
        <v>1506</v>
      </c>
      <c r="B1509" s="3">
        <f t="shared" si="22"/>
        <v>202</v>
      </c>
      <c r="C1509">
        <v>2907308</v>
      </c>
      <c r="D1509">
        <v>6063</v>
      </c>
      <c r="E1509">
        <v>2907307</v>
      </c>
      <c r="F1509">
        <v>6063</v>
      </c>
      <c r="G1509" s="3">
        <v>1</v>
      </c>
      <c r="H1509" s="3">
        <v>1</v>
      </c>
      <c r="I1509">
        <v>24158058</v>
      </c>
      <c r="J1509" s="3">
        <v>1600</v>
      </c>
      <c r="K1509" s="3">
        <v>80</v>
      </c>
      <c r="L1509" s="3">
        <v>200</v>
      </c>
      <c r="M1509" s="3">
        <v>0</v>
      </c>
    </row>
    <row r="1510" spans="1:13" ht="16.5" x14ac:dyDescent="0.15">
      <c r="A1510" s="3">
        <v>1507</v>
      </c>
      <c r="B1510" s="3">
        <f t="shared" si="22"/>
        <v>201</v>
      </c>
      <c r="C1510">
        <v>2911522</v>
      </c>
      <c r="D1510">
        <v>6067</v>
      </c>
      <c r="E1510">
        <v>2911521</v>
      </c>
      <c r="F1510">
        <v>6067</v>
      </c>
      <c r="G1510" s="3">
        <v>1</v>
      </c>
      <c r="H1510" s="3">
        <v>1</v>
      </c>
      <c r="I1510">
        <v>24193122</v>
      </c>
      <c r="J1510" s="3">
        <v>1600</v>
      </c>
      <c r="K1510" s="3">
        <v>80</v>
      </c>
      <c r="L1510" s="3">
        <v>200</v>
      </c>
      <c r="M1510" s="3">
        <v>0</v>
      </c>
    </row>
    <row r="1511" spans="1:13" ht="16.5" x14ac:dyDescent="0.15">
      <c r="A1511" s="3">
        <v>1508</v>
      </c>
      <c r="B1511" s="3">
        <f t="shared" si="22"/>
        <v>201</v>
      </c>
      <c r="C1511">
        <v>2915740</v>
      </c>
      <c r="D1511">
        <v>6071</v>
      </c>
      <c r="E1511">
        <v>2915739</v>
      </c>
      <c r="F1511">
        <v>6071</v>
      </c>
      <c r="G1511" s="3">
        <v>1</v>
      </c>
      <c r="H1511" s="3">
        <v>1</v>
      </c>
      <c r="I1511">
        <v>24228216</v>
      </c>
      <c r="J1511" s="3">
        <v>1600</v>
      </c>
      <c r="K1511" s="3">
        <v>80</v>
      </c>
      <c r="L1511" s="3">
        <v>200</v>
      </c>
      <c r="M1511" s="3">
        <v>0</v>
      </c>
    </row>
    <row r="1512" spans="1:13" ht="16.5" x14ac:dyDescent="0.15">
      <c r="A1512" s="3">
        <v>1509</v>
      </c>
      <c r="B1512" s="3">
        <f t="shared" si="22"/>
        <v>202</v>
      </c>
      <c r="C1512">
        <v>2919961</v>
      </c>
      <c r="D1512">
        <v>6075</v>
      </c>
      <c r="E1512">
        <v>2919960</v>
      </c>
      <c r="F1512">
        <v>6075</v>
      </c>
      <c r="G1512" s="3">
        <v>1</v>
      </c>
      <c r="H1512" s="3">
        <v>1</v>
      </c>
      <c r="I1512">
        <v>24263337</v>
      </c>
      <c r="J1512" s="3">
        <v>1600</v>
      </c>
      <c r="K1512" s="3">
        <v>80</v>
      </c>
      <c r="L1512" s="3">
        <v>200</v>
      </c>
      <c r="M1512" s="3">
        <v>0</v>
      </c>
    </row>
    <row r="1513" spans="1:13" ht="16.5" x14ac:dyDescent="0.15">
      <c r="A1513" s="3">
        <v>1510</v>
      </c>
      <c r="B1513" s="3">
        <f t="shared" si="22"/>
        <v>201</v>
      </c>
      <c r="C1513">
        <v>2924186</v>
      </c>
      <c r="D1513">
        <v>6079</v>
      </c>
      <c r="E1513">
        <v>2924185</v>
      </c>
      <c r="F1513">
        <v>6079</v>
      </c>
      <c r="G1513" s="3">
        <v>1</v>
      </c>
      <c r="H1513" s="3">
        <v>1</v>
      </c>
      <c r="I1513">
        <v>24298485</v>
      </c>
      <c r="J1513" s="3">
        <v>1600</v>
      </c>
      <c r="K1513" s="3">
        <v>80</v>
      </c>
      <c r="L1513" s="3">
        <v>200</v>
      </c>
      <c r="M1513" s="3">
        <v>0</v>
      </c>
    </row>
    <row r="1514" spans="1:13" ht="16.5" x14ac:dyDescent="0.15">
      <c r="A1514" s="3">
        <v>1511</v>
      </c>
      <c r="B1514" s="3">
        <f t="shared" si="22"/>
        <v>201</v>
      </c>
      <c r="C1514">
        <v>2928414</v>
      </c>
      <c r="D1514">
        <v>6083</v>
      </c>
      <c r="E1514">
        <v>2928413</v>
      </c>
      <c r="F1514">
        <v>6083</v>
      </c>
      <c r="G1514" s="3">
        <v>1</v>
      </c>
      <c r="H1514" s="3">
        <v>1</v>
      </c>
      <c r="I1514">
        <v>24333663</v>
      </c>
      <c r="J1514" s="3">
        <v>1600</v>
      </c>
      <c r="K1514" s="3">
        <v>80</v>
      </c>
      <c r="L1514" s="3">
        <v>200</v>
      </c>
      <c r="M1514" s="3">
        <v>0</v>
      </c>
    </row>
    <row r="1515" spans="1:13" ht="16.5" x14ac:dyDescent="0.15">
      <c r="A1515" s="3">
        <v>1512</v>
      </c>
      <c r="B1515" s="3">
        <f t="shared" si="22"/>
        <v>202</v>
      </c>
      <c r="C1515">
        <v>2932645</v>
      </c>
      <c r="D1515">
        <v>6088</v>
      </c>
      <c r="E1515">
        <v>2932644</v>
      </c>
      <c r="F1515">
        <v>6088</v>
      </c>
      <c r="G1515" s="3">
        <v>1</v>
      </c>
      <c r="H1515" s="3">
        <v>1</v>
      </c>
      <c r="I1515">
        <v>24367083</v>
      </c>
      <c r="J1515" s="3">
        <v>1600</v>
      </c>
      <c r="K1515" s="3">
        <v>80</v>
      </c>
      <c r="L1515" s="3">
        <v>200</v>
      </c>
      <c r="M1515" s="3">
        <v>0</v>
      </c>
    </row>
    <row r="1516" spans="1:13" ht="16.5" x14ac:dyDescent="0.15">
      <c r="A1516" s="3">
        <v>1513</v>
      </c>
      <c r="B1516" s="3">
        <f t="shared" si="22"/>
        <v>201</v>
      </c>
      <c r="C1516">
        <v>2936879</v>
      </c>
      <c r="D1516">
        <v>6092</v>
      </c>
      <c r="E1516">
        <v>2936878</v>
      </c>
      <c r="F1516">
        <v>6092</v>
      </c>
      <c r="G1516" s="3">
        <v>1</v>
      </c>
      <c r="H1516" s="3">
        <v>1</v>
      </c>
      <c r="I1516">
        <v>24402312</v>
      </c>
      <c r="J1516" s="3">
        <v>1600</v>
      </c>
      <c r="K1516" s="3">
        <v>80</v>
      </c>
      <c r="L1516" s="3">
        <v>200</v>
      </c>
      <c r="M1516" s="3">
        <v>0</v>
      </c>
    </row>
    <row r="1517" spans="1:13" ht="16.5" x14ac:dyDescent="0.15">
      <c r="A1517" s="3">
        <v>1514</v>
      </c>
      <c r="B1517" s="3">
        <f t="shared" si="22"/>
        <v>201</v>
      </c>
      <c r="C1517">
        <v>2941117</v>
      </c>
      <c r="D1517">
        <v>6096</v>
      </c>
      <c r="E1517">
        <v>2941116</v>
      </c>
      <c r="F1517">
        <v>6096</v>
      </c>
      <c r="G1517" s="3">
        <v>1</v>
      </c>
      <c r="H1517" s="3">
        <v>1</v>
      </c>
      <c r="I1517">
        <v>24437571</v>
      </c>
      <c r="J1517" s="3">
        <v>1600</v>
      </c>
      <c r="K1517" s="3">
        <v>80</v>
      </c>
      <c r="L1517" s="3">
        <v>200</v>
      </c>
      <c r="M1517" s="3">
        <v>0</v>
      </c>
    </row>
    <row r="1518" spans="1:13" ht="16.5" x14ac:dyDescent="0.15">
      <c r="A1518" s="3">
        <v>1515</v>
      </c>
      <c r="B1518" s="3">
        <f t="shared" si="22"/>
        <v>202</v>
      </c>
      <c r="C1518">
        <v>2945358</v>
      </c>
      <c r="D1518">
        <v>6100</v>
      </c>
      <c r="E1518">
        <v>2945357</v>
      </c>
      <c r="F1518">
        <v>6100</v>
      </c>
      <c r="G1518" s="3">
        <v>1</v>
      </c>
      <c r="H1518" s="3">
        <v>1</v>
      </c>
      <c r="I1518">
        <v>24472860</v>
      </c>
      <c r="J1518" s="3">
        <v>1600</v>
      </c>
      <c r="K1518" s="3">
        <v>80</v>
      </c>
      <c r="L1518" s="3">
        <v>200</v>
      </c>
      <c r="M1518" s="3">
        <v>0</v>
      </c>
    </row>
    <row r="1519" spans="1:13" ht="16.5" x14ac:dyDescent="0.15">
      <c r="A1519" s="3">
        <v>1516</v>
      </c>
      <c r="B1519" s="3">
        <f t="shared" si="22"/>
        <v>201</v>
      </c>
      <c r="C1519">
        <v>2949603</v>
      </c>
      <c r="D1519">
        <v>6104</v>
      </c>
      <c r="E1519">
        <v>2949602</v>
      </c>
      <c r="F1519">
        <v>6104</v>
      </c>
      <c r="G1519" s="3">
        <v>1</v>
      </c>
      <c r="H1519" s="3">
        <v>1</v>
      </c>
      <c r="I1519">
        <v>24508173</v>
      </c>
      <c r="J1519" s="3">
        <v>1600</v>
      </c>
      <c r="K1519" s="3">
        <v>80</v>
      </c>
      <c r="L1519" s="3">
        <v>200</v>
      </c>
      <c r="M1519" s="3">
        <v>0</v>
      </c>
    </row>
    <row r="1520" spans="1:13" ht="16.5" x14ac:dyDescent="0.15">
      <c r="A1520" s="3">
        <v>1517</v>
      </c>
      <c r="B1520" s="3">
        <f t="shared" si="22"/>
        <v>201</v>
      </c>
      <c r="C1520">
        <v>2953850</v>
      </c>
      <c r="D1520">
        <v>6108</v>
      </c>
      <c r="E1520">
        <v>2953849</v>
      </c>
      <c r="F1520">
        <v>6108</v>
      </c>
      <c r="G1520" s="3">
        <v>1</v>
      </c>
      <c r="H1520" s="3">
        <v>1</v>
      </c>
      <c r="I1520">
        <v>24543516</v>
      </c>
      <c r="J1520" s="3">
        <v>1600</v>
      </c>
      <c r="K1520" s="3">
        <v>80</v>
      </c>
      <c r="L1520" s="3">
        <v>200</v>
      </c>
      <c r="M1520" s="3">
        <v>0</v>
      </c>
    </row>
    <row r="1521" spans="1:13" ht="16.5" x14ac:dyDescent="0.15">
      <c r="A1521" s="3">
        <v>1518</v>
      </c>
      <c r="B1521" s="3">
        <f t="shared" si="22"/>
        <v>202</v>
      </c>
      <c r="C1521">
        <v>2958102</v>
      </c>
      <c r="D1521">
        <v>6112</v>
      </c>
      <c r="E1521">
        <v>2958101</v>
      </c>
      <c r="F1521">
        <v>6112</v>
      </c>
      <c r="G1521" s="3">
        <v>1</v>
      </c>
      <c r="H1521" s="3">
        <v>1</v>
      </c>
      <c r="I1521">
        <v>24578886</v>
      </c>
      <c r="J1521" s="3">
        <v>1600</v>
      </c>
      <c r="K1521" s="3">
        <v>80</v>
      </c>
      <c r="L1521" s="3">
        <v>200</v>
      </c>
      <c r="M1521" s="3">
        <v>0</v>
      </c>
    </row>
    <row r="1522" spans="1:13" ht="16.5" x14ac:dyDescent="0.15">
      <c r="A1522" s="3">
        <v>1519</v>
      </c>
      <c r="B1522" s="3">
        <f t="shared" si="22"/>
        <v>201</v>
      </c>
      <c r="C1522">
        <v>2962356</v>
      </c>
      <c r="D1522">
        <v>6116</v>
      </c>
      <c r="E1522">
        <v>2962355</v>
      </c>
      <c r="F1522">
        <v>6116</v>
      </c>
      <c r="G1522" s="3">
        <v>1</v>
      </c>
      <c r="H1522" s="3">
        <v>1</v>
      </c>
      <c r="I1522">
        <v>24614286</v>
      </c>
      <c r="J1522" s="3">
        <v>1600</v>
      </c>
      <c r="K1522" s="3">
        <v>80</v>
      </c>
      <c r="L1522" s="3">
        <v>200</v>
      </c>
      <c r="M1522" s="3">
        <v>0</v>
      </c>
    </row>
    <row r="1523" spans="1:13" ht="16.5" x14ac:dyDescent="0.15">
      <c r="A1523" s="3">
        <v>1520</v>
      </c>
      <c r="B1523" s="3">
        <f t="shared" si="22"/>
        <v>201</v>
      </c>
      <c r="C1523">
        <v>2966614</v>
      </c>
      <c r="D1523">
        <v>6120</v>
      </c>
      <c r="E1523">
        <v>2966613</v>
      </c>
      <c r="F1523">
        <v>6120</v>
      </c>
      <c r="G1523" s="3">
        <v>1</v>
      </c>
      <c r="H1523" s="3">
        <v>1</v>
      </c>
      <c r="I1523">
        <v>24649710</v>
      </c>
      <c r="J1523" s="3">
        <v>1600</v>
      </c>
      <c r="K1523" s="3">
        <v>80</v>
      </c>
      <c r="L1523" s="3">
        <v>200</v>
      </c>
      <c r="M1523" s="3">
        <v>0</v>
      </c>
    </row>
    <row r="1524" spans="1:13" ht="16.5" x14ac:dyDescent="0.15">
      <c r="A1524" s="3">
        <v>1521</v>
      </c>
      <c r="B1524" s="3">
        <f t="shared" si="22"/>
        <v>202</v>
      </c>
      <c r="C1524">
        <v>2970875</v>
      </c>
      <c r="D1524">
        <v>6124</v>
      </c>
      <c r="E1524">
        <v>2970874</v>
      </c>
      <c r="F1524">
        <v>6124</v>
      </c>
      <c r="G1524" s="3">
        <v>1</v>
      </c>
      <c r="H1524" s="3">
        <v>1</v>
      </c>
      <c r="I1524">
        <v>24685164</v>
      </c>
      <c r="J1524" s="3">
        <v>1600</v>
      </c>
      <c r="K1524" s="3">
        <v>80</v>
      </c>
      <c r="L1524" s="3">
        <v>200</v>
      </c>
      <c r="M1524" s="3">
        <v>0</v>
      </c>
    </row>
    <row r="1525" spans="1:13" ht="16.5" x14ac:dyDescent="0.15">
      <c r="A1525" s="3">
        <v>1522</v>
      </c>
      <c r="B1525" s="3">
        <f t="shared" si="22"/>
        <v>201</v>
      </c>
      <c r="C1525">
        <v>2975140</v>
      </c>
      <c r="D1525">
        <v>6129</v>
      </c>
      <c r="E1525">
        <v>2975139</v>
      </c>
      <c r="F1525">
        <v>6129</v>
      </c>
      <c r="G1525" s="3">
        <v>1</v>
      </c>
      <c r="H1525" s="3">
        <v>1</v>
      </c>
      <c r="I1525">
        <v>24718848</v>
      </c>
      <c r="J1525" s="3">
        <v>1600</v>
      </c>
      <c r="K1525" s="3">
        <v>80</v>
      </c>
      <c r="L1525" s="3">
        <v>200</v>
      </c>
      <c r="M1525" s="3">
        <v>0</v>
      </c>
    </row>
    <row r="1526" spans="1:13" ht="16.5" x14ac:dyDescent="0.15">
      <c r="A1526" s="3">
        <v>1523</v>
      </c>
      <c r="B1526" s="3">
        <f t="shared" si="22"/>
        <v>201</v>
      </c>
      <c r="C1526">
        <v>2979408</v>
      </c>
      <c r="D1526">
        <v>6133</v>
      </c>
      <c r="E1526">
        <v>2979407</v>
      </c>
      <c r="F1526">
        <v>6133</v>
      </c>
      <c r="G1526" s="3">
        <v>1</v>
      </c>
      <c r="H1526" s="3">
        <v>1</v>
      </c>
      <c r="I1526">
        <v>24754353</v>
      </c>
      <c r="J1526" s="3">
        <v>1600</v>
      </c>
      <c r="K1526" s="3">
        <v>80</v>
      </c>
      <c r="L1526" s="3">
        <v>200</v>
      </c>
      <c r="M1526" s="3">
        <v>0</v>
      </c>
    </row>
    <row r="1527" spans="1:13" ht="16.5" x14ac:dyDescent="0.15">
      <c r="A1527" s="3">
        <v>1524</v>
      </c>
      <c r="B1527" s="3">
        <f t="shared" si="22"/>
        <v>202</v>
      </c>
      <c r="C1527">
        <v>2983679</v>
      </c>
      <c r="D1527">
        <v>6137</v>
      </c>
      <c r="E1527">
        <v>2983678</v>
      </c>
      <c r="F1527">
        <v>6137</v>
      </c>
      <c r="G1527" s="3">
        <v>1</v>
      </c>
      <c r="H1527" s="3">
        <v>1</v>
      </c>
      <c r="I1527">
        <v>24789891</v>
      </c>
      <c r="J1527" s="3">
        <v>1600</v>
      </c>
      <c r="K1527" s="3">
        <v>80</v>
      </c>
      <c r="L1527" s="3">
        <v>200</v>
      </c>
      <c r="M1527" s="3">
        <v>0</v>
      </c>
    </row>
    <row r="1528" spans="1:13" ht="16.5" x14ac:dyDescent="0.15">
      <c r="A1528" s="3">
        <v>1525</v>
      </c>
      <c r="B1528" s="3">
        <f t="shared" si="22"/>
        <v>201</v>
      </c>
      <c r="C1528">
        <v>2987953</v>
      </c>
      <c r="D1528">
        <v>6141</v>
      </c>
      <c r="E1528">
        <v>2987952</v>
      </c>
      <c r="F1528">
        <v>6141</v>
      </c>
      <c r="G1528" s="3">
        <v>1</v>
      </c>
      <c r="H1528" s="3">
        <v>1</v>
      </c>
      <c r="I1528">
        <v>24825453</v>
      </c>
      <c r="J1528" s="3">
        <v>1600</v>
      </c>
      <c r="K1528" s="3">
        <v>80</v>
      </c>
      <c r="L1528" s="3">
        <v>200</v>
      </c>
      <c r="M1528" s="3">
        <v>0</v>
      </c>
    </row>
    <row r="1529" spans="1:13" ht="16.5" x14ac:dyDescent="0.15">
      <c r="A1529" s="3">
        <v>1526</v>
      </c>
      <c r="B1529" s="3">
        <f t="shared" si="22"/>
        <v>201</v>
      </c>
      <c r="C1529">
        <v>2992231</v>
      </c>
      <c r="D1529">
        <v>6145</v>
      </c>
      <c r="E1529">
        <v>2992230</v>
      </c>
      <c r="F1529">
        <v>6145</v>
      </c>
      <c r="G1529" s="3">
        <v>1</v>
      </c>
      <c r="H1529" s="3">
        <v>1</v>
      </c>
      <c r="I1529">
        <v>24861045</v>
      </c>
      <c r="J1529" s="3">
        <v>1600</v>
      </c>
      <c r="K1529" s="3">
        <v>80</v>
      </c>
      <c r="L1529" s="3">
        <v>200</v>
      </c>
      <c r="M1529" s="3">
        <v>0</v>
      </c>
    </row>
    <row r="1530" spans="1:13" ht="16.5" x14ac:dyDescent="0.15">
      <c r="A1530" s="3">
        <v>1527</v>
      </c>
      <c r="B1530" s="3">
        <f t="shared" si="22"/>
        <v>202</v>
      </c>
      <c r="C1530">
        <v>2996513</v>
      </c>
      <c r="D1530">
        <v>6149</v>
      </c>
      <c r="E1530">
        <v>2996512</v>
      </c>
      <c r="F1530">
        <v>6149</v>
      </c>
      <c r="G1530" s="3">
        <v>1</v>
      </c>
      <c r="H1530" s="3">
        <v>1</v>
      </c>
      <c r="I1530">
        <v>24896664</v>
      </c>
      <c r="J1530" s="3">
        <v>1600</v>
      </c>
      <c r="K1530" s="3">
        <v>80</v>
      </c>
      <c r="L1530" s="3">
        <v>200</v>
      </c>
      <c r="M1530" s="3">
        <v>0</v>
      </c>
    </row>
    <row r="1531" spans="1:13" ht="16.5" x14ac:dyDescent="0.15">
      <c r="A1531" s="3">
        <v>1528</v>
      </c>
      <c r="B1531" s="3">
        <f t="shared" si="22"/>
        <v>201</v>
      </c>
      <c r="C1531">
        <v>3000797</v>
      </c>
      <c r="D1531">
        <v>6153</v>
      </c>
      <c r="E1531">
        <v>3000796</v>
      </c>
      <c r="F1531">
        <v>6153</v>
      </c>
      <c r="G1531" s="3">
        <v>1</v>
      </c>
      <c r="H1531" s="3">
        <v>1</v>
      </c>
      <c r="I1531">
        <v>24932313</v>
      </c>
      <c r="J1531" s="3">
        <v>1600</v>
      </c>
      <c r="K1531" s="3">
        <v>80</v>
      </c>
      <c r="L1531" s="3">
        <v>200</v>
      </c>
      <c r="M1531" s="3">
        <v>0</v>
      </c>
    </row>
    <row r="1532" spans="1:13" ht="16.5" x14ac:dyDescent="0.15">
      <c r="A1532" s="3">
        <v>1529</v>
      </c>
      <c r="B1532" s="3">
        <f t="shared" si="22"/>
        <v>201</v>
      </c>
      <c r="C1532">
        <v>3005085</v>
      </c>
      <c r="D1532">
        <v>6157</v>
      </c>
      <c r="E1532">
        <v>3005084</v>
      </c>
      <c r="F1532">
        <v>6157</v>
      </c>
      <c r="G1532" s="3">
        <v>1</v>
      </c>
      <c r="H1532" s="3">
        <v>1</v>
      </c>
      <c r="I1532">
        <v>24967989</v>
      </c>
      <c r="J1532" s="3">
        <v>1600</v>
      </c>
      <c r="K1532" s="3">
        <v>80</v>
      </c>
      <c r="L1532" s="3">
        <v>200</v>
      </c>
      <c r="M1532" s="3">
        <v>0</v>
      </c>
    </row>
    <row r="1533" spans="1:13" ht="16.5" x14ac:dyDescent="0.15">
      <c r="A1533" s="3">
        <v>1530</v>
      </c>
      <c r="B1533" s="3">
        <f t="shared" si="22"/>
        <v>202</v>
      </c>
      <c r="C1533">
        <v>3009376</v>
      </c>
      <c r="D1533">
        <v>6161</v>
      </c>
      <c r="E1533">
        <v>3009375</v>
      </c>
      <c r="F1533">
        <v>6161</v>
      </c>
      <c r="G1533" s="3">
        <v>1</v>
      </c>
      <c r="H1533" s="3">
        <v>1</v>
      </c>
      <c r="I1533">
        <v>25003689</v>
      </c>
      <c r="J1533" s="3">
        <v>1600</v>
      </c>
      <c r="K1533" s="3">
        <v>80</v>
      </c>
      <c r="L1533" s="3">
        <v>200</v>
      </c>
      <c r="M1533" s="3">
        <v>0</v>
      </c>
    </row>
    <row r="1534" spans="1:13" ht="16.5" x14ac:dyDescent="0.15">
      <c r="A1534" s="3">
        <v>1531</v>
      </c>
      <c r="B1534" s="3">
        <f t="shared" si="22"/>
        <v>201</v>
      </c>
      <c r="C1534">
        <v>3013671</v>
      </c>
      <c r="D1534">
        <v>6165</v>
      </c>
      <c r="E1534">
        <v>3013670</v>
      </c>
      <c r="F1534">
        <v>6165</v>
      </c>
      <c r="G1534" s="3">
        <v>1</v>
      </c>
      <c r="H1534" s="3">
        <v>1</v>
      </c>
      <c r="I1534">
        <v>25039422</v>
      </c>
      <c r="J1534" s="3">
        <v>1600</v>
      </c>
      <c r="K1534" s="3">
        <v>80</v>
      </c>
      <c r="L1534" s="3">
        <v>200</v>
      </c>
      <c r="M1534" s="3">
        <v>0</v>
      </c>
    </row>
    <row r="1535" spans="1:13" ht="16.5" x14ac:dyDescent="0.15">
      <c r="A1535" s="3">
        <v>1532</v>
      </c>
      <c r="B1535" s="3">
        <f t="shared" si="22"/>
        <v>201</v>
      </c>
      <c r="C1535">
        <v>3017969</v>
      </c>
      <c r="D1535">
        <v>6169</v>
      </c>
      <c r="E1535">
        <v>3017968</v>
      </c>
      <c r="F1535">
        <v>6169</v>
      </c>
      <c r="G1535" s="3">
        <v>1</v>
      </c>
      <c r="H1535" s="3">
        <v>1</v>
      </c>
      <c r="I1535">
        <v>25075179</v>
      </c>
      <c r="J1535" s="3">
        <v>1600</v>
      </c>
      <c r="K1535" s="3">
        <v>80</v>
      </c>
      <c r="L1535" s="3">
        <v>200</v>
      </c>
      <c r="M1535" s="3">
        <v>0</v>
      </c>
    </row>
    <row r="1536" spans="1:13" ht="16.5" x14ac:dyDescent="0.15">
      <c r="A1536" s="3">
        <v>1533</v>
      </c>
      <c r="B1536" s="3">
        <f t="shared" si="22"/>
        <v>202</v>
      </c>
      <c r="C1536">
        <v>3022270</v>
      </c>
      <c r="D1536">
        <v>6174</v>
      </c>
      <c r="E1536">
        <v>3022269</v>
      </c>
      <c r="F1536">
        <v>6174</v>
      </c>
      <c r="G1536" s="3">
        <v>1</v>
      </c>
      <c r="H1536" s="3">
        <v>1</v>
      </c>
      <c r="I1536">
        <v>25109154</v>
      </c>
      <c r="J1536" s="3">
        <v>1600</v>
      </c>
      <c r="K1536" s="3">
        <v>80</v>
      </c>
      <c r="L1536" s="3">
        <v>200</v>
      </c>
      <c r="M1536" s="3">
        <v>0</v>
      </c>
    </row>
    <row r="1537" spans="1:13" ht="16.5" x14ac:dyDescent="0.15">
      <c r="A1537" s="3">
        <v>1534</v>
      </c>
      <c r="B1537" s="3">
        <f t="shared" ref="B1537:B1600" si="23">B1534</f>
        <v>201</v>
      </c>
      <c r="C1537">
        <v>3026575</v>
      </c>
      <c r="D1537">
        <v>6178</v>
      </c>
      <c r="E1537">
        <v>3026574</v>
      </c>
      <c r="F1537">
        <v>6178</v>
      </c>
      <c r="G1537" s="3">
        <v>1</v>
      </c>
      <c r="H1537" s="3">
        <v>1</v>
      </c>
      <c r="I1537">
        <v>25144965</v>
      </c>
      <c r="J1537" s="3">
        <v>1600</v>
      </c>
      <c r="K1537" s="3">
        <v>80</v>
      </c>
      <c r="L1537" s="3">
        <v>200</v>
      </c>
      <c r="M1537" s="3">
        <v>0</v>
      </c>
    </row>
    <row r="1538" spans="1:13" ht="16.5" x14ac:dyDescent="0.15">
      <c r="A1538" s="3">
        <v>1535</v>
      </c>
      <c r="B1538" s="3">
        <f t="shared" si="23"/>
        <v>201</v>
      </c>
      <c r="C1538">
        <v>3030883</v>
      </c>
      <c r="D1538">
        <v>6182</v>
      </c>
      <c r="E1538">
        <v>3030882</v>
      </c>
      <c r="F1538">
        <v>6182</v>
      </c>
      <c r="G1538" s="3">
        <v>1</v>
      </c>
      <c r="H1538" s="3">
        <v>1</v>
      </c>
      <c r="I1538">
        <v>25180806</v>
      </c>
      <c r="J1538" s="3">
        <v>1600</v>
      </c>
      <c r="K1538" s="3">
        <v>80</v>
      </c>
      <c r="L1538" s="3">
        <v>200</v>
      </c>
      <c r="M1538" s="3">
        <v>0</v>
      </c>
    </row>
    <row r="1539" spans="1:13" ht="16.5" x14ac:dyDescent="0.15">
      <c r="A1539" s="3">
        <v>1536</v>
      </c>
      <c r="B1539" s="3">
        <f t="shared" si="23"/>
        <v>202</v>
      </c>
      <c r="C1539">
        <v>3035194</v>
      </c>
      <c r="D1539">
        <v>6186</v>
      </c>
      <c r="E1539">
        <v>3035193</v>
      </c>
      <c r="F1539">
        <v>6186</v>
      </c>
      <c r="G1539" s="3">
        <v>1</v>
      </c>
      <c r="H1539" s="3">
        <v>1</v>
      </c>
      <c r="I1539">
        <v>25216674</v>
      </c>
      <c r="J1539" s="3">
        <v>1600</v>
      </c>
      <c r="K1539" s="3">
        <v>80</v>
      </c>
      <c r="L1539" s="3">
        <v>200</v>
      </c>
      <c r="M1539" s="3">
        <v>0</v>
      </c>
    </row>
    <row r="1540" spans="1:13" ht="16.5" x14ac:dyDescent="0.15">
      <c r="A1540" s="3">
        <v>1537</v>
      </c>
      <c r="B1540" s="3">
        <f t="shared" si="23"/>
        <v>201</v>
      </c>
      <c r="C1540">
        <v>3039509</v>
      </c>
      <c r="D1540">
        <v>6190</v>
      </c>
      <c r="E1540">
        <v>3039508</v>
      </c>
      <c r="F1540">
        <v>6190</v>
      </c>
      <c r="G1540" s="3">
        <v>1</v>
      </c>
      <c r="H1540" s="3">
        <v>1</v>
      </c>
      <c r="I1540">
        <v>25252572</v>
      </c>
      <c r="J1540" s="3">
        <v>1600</v>
      </c>
      <c r="K1540" s="3">
        <v>80</v>
      </c>
      <c r="L1540" s="3">
        <v>200</v>
      </c>
      <c r="M1540" s="3">
        <v>0</v>
      </c>
    </row>
    <row r="1541" spans="1:13" ht="16.5" x14ac:dyDescent="0.15">
      <c r="A1541" s="3">
        <v>1538</v>
      </c>
      <c r="B1541" s="3">
        <f t="shared" si="23"/>
        <v>201</v>
      </c>
      <c r="C1541">
        <v>3043827</v>
      </c>
      <c r="D1541">
        <v>6194</v>
      </c>
      <c r="E1541">
        <v>3043826</v>
      </c>
      <c r="F1541">
        <v>6194</v>
      </c>
      <c r="G1541" s="3">
        <v>1</v>
      </c>
      <c r="H1541" s="3">
        <v>1</v>
      </c>
      <c r="I1541">
        <v>25288497</v>
      </c>
      <c r="J1541" s="3">
        <v>1600</v>
      </c>
      <c r="K1541" s="3">
        <v>80</v>
      </c>
      <c r="L1541" s="3">
        <v>200</v>
      </c>
      <c r="M1541" s="3">
        <v>0</v>
      </c>
    </row>
    <row r="1542" spans="1:13" ht="16.5" x14ac:dyDescent="0.15">
      <c r="A1542" s="3">
        <v>1539</v>
      </c>
      <c r="B1542" s="3">
        <f t="shared" si="23"/>
        <v>202</v>
      </c>
      <c r="C1542">
        <v>3048149</v>
      </c>
      <c r="D1542">
        <v>6198</v>
      </c>
      <c r="E1542">
        <v>3048148</v>
      </c>
      <c r="F1542">
        <v>6198</v>
      </c>
      <c r="G1542" s="3">
        <v>1</v>
      </c>
      <c r="H1542" s="3">
        <v>1</v>
      </c>
      <c r="I1542">
        <v>25324449</v>
      </c>
      <c r="J1542" s="3">
        <v>1600</v>
      </c>
      <c r="K1542" s="3">
        <v>80</v>
      </c>
      <c r="L1542" s="3">
        <v>200</v>
      </c>
      <c r="M1542" s="3">
        <v>0</v>
      </c>
    </row>
    <row r="1543" spans="1:13" ht="16.5" x14ac:dyDescent="0.15">
      <c r="A1543" s="3">
        <v>1540</v>
      </c>
      <c r="B1543" s="3">
        <f t="shared" si="23"/>
        <v>201</v>
      </c>
      <c r="C1543">
        <v>3052473</v>
      </c>
      <c r="D1543">
        <v>6202</v>
      </c>
      <c r="E1543">
        <v>3052472</v>
      </c>
      <c r="F1543">
        <v>6202</v>
      </c>
      <c r="G1543" s="3">
        <v>1</v>
      </c>
      <c r="H1543" s="3">
        <v>1</v>
      </c>
      <c r="I1543">
        <v>25360431</v>
      </c>
      <c r="J1543" s="3">
        <v>1600</v>
      </c>
      <c r="K1543" s="3">
        <v>80</v>
      </c>
      <c r="L1543" s="3">
        <v>200</v>
      </c>
      <c r="M1543" s="3">
        <v>0</v>
      </c>
    </row>
    <row r="1544" spans="1:13" ht="16.5" x14ac:dyDescent="0.15">
      <c r="A1544" s="3">
        <v>1541</v>
      </c>
      <c r="B1544" s="3">
        <f t="shared" si="23"/>
        <v>201</v>
      </c>
      <c r="C1544">
        <v>3056802</v>
      </c>
      <c r="D1544">
        <v>6206</v>
      </c>
      <c r="E1544">
        <v>3056801</v>
      </c>
      <c r="F1544">
        <v>6206</v>
      </c>
      <c r="G1544" s="3">
        <v>1</v>
      </c>
      <c r="H1544" s="3">
        <v>1</v>
      </c>
      <c r="I1544">
        <v>25396440</v>
      </c>
      <c r="J1544" s="3">
        <v>1600</v>
      </c>
      <c r="K1544" s="3">
        <v>80</v>
      </c>
      <c r="L1544" s="3">
        <v>200</v>
      </c>
      <c r="M1544" s="3">
        <v>0</v>
      </c>
    </row>
    <row r="1545" spans="1:13" ht="16.5" x14ac:dyDescent="0.15">
      <c r="A1545" s="3">
        <v>1542</v>
      </c>
      <c r="B1545" s="3">
        <f t="shared" si="23"/>
        <v>202</v>
      </c>
      <c r="C1545">
        <v>3061133</v>
      </c>
      <c r="D1545">
        <v>6210</v>
      </c>
      <c r="E1545">
        <v>3061132</v>
      </c>
      <c r="F1545">
        <v>6210</v>
      </c>
      <c r="G1545" s="3">
        <v>1</v>
      </c>
      <c r="H1545" s="3">
        <v>1</v>
      </c>
      <c r="I1545">
        <v>25432476</v>
      </c>
      <c r="J1545" s="3">
        <v>1600</v>
      </c>
      <c r="K1545" s="3">
        <v>80</v>
      </c>
      <c r="L1545" s="3">
        <v>200</v>
      </c>
      <c r="M1545" s="3">
        <v>0</v>
      </c>
    </row>
    <row r="1546" spans="1:13" ht="16.5" x14ac:dyDescent="0.15">
      <c r="A1546" s="3">
        <v>1543</v>
      </c>
      <c r="B1546" s="3">
        <f t="shared" si="23"/>
        <v>201</v>
      </c>
      <c r="C1546">
        <v>3065468</v>
      </c>
      <c r="D1546">
        <v>6215</v>
      </c>
      <c r="E1546">
        <v>3065467</v>
      </c>
      <c r="F1546">
        <v>6215</v>
      </c>
      <c r="G1546" s="3">
        <v>1</v>
      </c>
      <c r="H1546" s="3">
        <v>1</v>
      </c>
      <c r="I1546">
        <v>25466712</v>
      </c>
      <c r="J1546" s="3">
        <v>1600</v>
      </c>
      <c r="K1546" s="3">
        <v>80</v>
      </c>
      <c r="L1546" s="3">
        <v>200</v>
      </c>
      <c r="M1546" s="3">
        <v>0</v>
      </c>
    </row>
    <row r="1547" spans="1:13" ht="16.5" x14ac:dyDescent="0.15">
      <c r="A1547" s="3">
        <v>1544</v>
      </c>
      <c r="B1547" s="3">
        <f t="shared" si="23"/>
        <v>201</v>
      </c>
      <c r="C1547">
        <v>3069806</v>
      </c>
      <c r="D1547">
        <v>6219</v>
      </c>
      <c r="E1547">
        <v>3069805</v>
      </c>
      <c r="F1547">
        <v>6219</v>
      </c>
      <c r="G1547" s="3">
        <v>1</v>
      </c>
      <c r="H1547" s="3">
        <v>1</v>
      </c>
      <c r="I1547">
        <v>25502802</v>
      </c>
      <c r="J1547" s="3">
        <v>1600</v>
      </c>
      <c r="K1547" s="3">
        <v>80</v>
      </c>
      <c r="L1547" s="3">
        <v>200</v>
      </c>
      <c r="M1547" s="3">
        <v>0</v>
      </c>
    </row>
    <row r="1548" spans="1:13" ht="16.5" x14ac:dyDescent="0.15">
      <c r="A1548" s="3">
        <v>1545</v>
      </c>
      <c r="B1548" s="3">
        <f t="shared" si="23"/>
        <v>202</v>
      </c>
      <c r="C1548">
        <v>3074148</v>
      </c>
      <c r="D1548">
        <v>6223</v>
      </c>
      <c r="E1548">
        <v>3074147</v>
      </c>
      <c r="F1548">
        <v>6223</v>
      </c>
      <c r="G1548" s="3">
        <v>1</v>
      </c>
      <c r="H1548" s="3">
        <v>1</v>
      </c>
      <c r="I1548">
        <v>25538922</v>
      </c>
      <c r="J1548" s="3">
        <v>1600</v>
      </c>
      <c r="K1548" s="3">
        <v>80</v>
      </c>
      <c r="L1548" s="3">
        <v>200</v>
      </c>
      <c r="M1548" s="3">
        <v>0</v>
      </c>
    </row>
    <row r="1549" spans="1:13" ht="16.5" x14ac:dyDescent="0.15">
      <c r="A1549" s="3">
        <v>1546</v>
      </c>
      <c r="B1549" s="3">
        <f t="shared" si="23"/>
        <v>201</v>
      </c>
      <c r="C1549">
        <v>3078492</v>
      </c>
      <c r="D1549">
        <v>6227</v>
      </c>
      <c r="E1549">
        <v>3078491</v>
      </c>
      <c r="F1549">
        <v>6227</v>
      </c>
      <c r="G1549" s="3">
        <v>1</v>
      </c>
      <c r="H1549" s="3">
        <v>1</v>
      </c>
      <c r="I1549">
        <v>25575069</v>
      </c>
      <c r="J1549" s="3">
        <v>1600</v>
      </c>
      <c r="K1549" s="3">
        <v>80</v>
      </c>
      <c r="L1549" s="3">
        <v>200</v>
      </c>
      <c r="M1549" s="3">
        <v>0</v>
      </c>
    </row>
    <row r="1550" spans="1:13" ht="16.5" x14ac:dyDescent="0.15">
      <c r="A1550" s="3">
        <v>1547</v>
      </c>
      <c r="B1550" s="3">
        <f t="shared" si="23"/>
        <v>201</v>
      </c>
      <c r="C1550">
        <v>3082841</v>
      </c>
      <c r="D1550">
        <v>6231</v>
      </c>
      <c r="E1550">
        <v>3082840</v>
      </c>
      <c r="F1550">
        <v>6231</v>
      </c>
      <c r="G1550" s="3">
        <v>1</v>
      </c>
      <c r="H1550" s="3">
        <v>1</v>
      </c>
      <c r="I1550">
        <v>25611243</v>
      </c>
      <c r="J1550" s="3">
        <v>1600</v>
      </c>
      <c r="K1550" s="3">
        <v>80</v>
      </c>
      <c r="L1550" s="3">
        <v>200</v>
      </c>
      <c r="M1550" s="3">
        <v>0</v>
      </c>
    </row>
    <row r="1551" spans="1:13" ht="16.5" x14ac:dyDescent="0.15">
      <c r="A1551" s="3">
        <v>1548</v>
      </c>
      <c r="B1551" s="3">
        <f t="shared" si="23"/>
        <v>202</v>
      </c>
      <c r="C1551">
        <v>3087192</v>
      </c>
      <c r="D1551">
        <v>6235</v>
      </c>
      <c r="E1551">
        <v>3087191</v>
      </c>
      <c r="F1551">
        <v>6235</v>
      </c>
      <c r="G1551" s="3">
        <v>1</v>
      </c>
      <c r="H1551" s="3">
        <v>1</v>
      </c>
      <c r="I1551">
        <v>25647444</v>
      </c>
      <c r="J1551" s="3">
        <v>1600</v>
      </c>
      <c r="K1551" s="3">
        <v>80</v>
      </c>
      <c r="L1551" s="3">
        <v>200</v>
      </c>
      <c r="M1551" s="3">
        <v>0</v>
      </c>
    </row>
    <row r="1552" spans="1:13" ht="16.5" x14ac:dyDescent="0.15">
      <c r="A1552" s="3">
        <v>1549</v>
      </c>
      <c r="B1552" s="3">
        <f t="shared" si="23"/>
        <v>201</v>
      </c>
      <c r="C1552">
        <v>3091547</v>
      </c>
      <c r="D1552">
        <v>6239</v>
      </c>
      <c r="E1552">
        <v>3091546</v>
      </c>
      <c r="F1552">
        <v>6239</v>
      </c>
      <c r="G1552" s="3">
        <v>1</v>
      </c>
      <c r="H1552" s="3">
        <v>1</v>
      </c>
      <c r="I1552">
        <v>25683675</v>
      </c>
      <c r="J1552" s="3">
        <v>1600</v>
      </c>
      <c r="K1552" s="3">
        <v>80</v>
      </c>
      <c r="L1552" s="3">
        <v>200</v>
      </c>
      <c r="M1552" s="3">
        <v>0</v>
      </c>
    </row>
    <row r="1553" spans="1:13" ht="16.5" x14ac:dyDescent="0.15">
      <c r="A1553" s="3">
        <v>1550</v>
      </c>
      <c r="B1553" s="3">
        <f t="shared" si="23"/>
        <v>201</v>
      </c>
      <c r="C1553">
        <v>3095906</v>
      </c>
      <c r="D1553">
        <v>6243</v>
      </c>
      <c r="E1553">
        <v>3095905</v>
      </c>
      <c r="F1553">
        <v>6243</v>
      </c>
      <c r="G1553" s="3">
        <v>1</v>
      </c>
      <c r="H1553" s="3">
        <v>1</v>
      </c>
      <c r="I1553">
        <v>25719936</v>
      </c>
      <c r="J1553" s="3">
        <v>1600</v>
      </c>
      <c r="K1553" s="3">
        <v>80</v>
      </c>
      <c r="L1553" s="3">
        <v>200</v>
      </c>
      <c r="M1553" s="3">
        <v>0</v>
      </c>
    </row>
    <row r="1554" spans="1:13" ht="16.5" x14ac:dyDescent="0.15">
      <c r="A1554" s="3">
        <v>1551</v>
      </c>
      <c r="B1554" s="3">
        <f t="shared" si="23"/>
        <v>202</v>
      </c>
      <c r="C1554">
        <v>3100267</v>
      </c>
      <c r="D1554">
        <v>6247</v>
      </c>
      <c r="E1554">
        <v>3100266</v>
      </c>
      <c r="F1554">
        <v>6247</v>
      </c>
      <c r="G1554" s="3">
        <v>1</v>
      </c>
      <c r="H1554" s="3">
        <v>1</v>
      </c>
      <c r="I1554">
        <v>25756221</v>
      </c>
      <c r="J1554" s="3">
        <v>1600</v>
      </c>
      <c r="K1554" s="3">
        <v>80</v>
      </c>
      <c r="L1554" s="3">
        <v>200</v>
      </c>
      <c r="M1554" s="3">
        <v>0</v>
      </c>
    </row>
    <row r="1555" spans="1:13" ht="16.5" x14ac:dyDescent="0.15">
      <c r="A1555" s="3">
        <v>1552</v>
      </c>
      <c r="B1555" s="3">
        <f t="shared" si="23"/>
        <v>201</v>
      </c>
      <c r="C1555">
        <v>3104632</v>
      </c>
      <c r="D1555">
        <v>6251</v>
      </c>
      <c r="E1555">
        <v>3104631</v>
      </c>
      <c r="F1555">
        <v>6251</v>
      </c>
      <c r="G1555" s="3">
        <v>1</v>
      </c>
      <c r="H1555" s="3">
        <v>1</v>
      </c>
      <c r="I1555">
        <v>25792536</v>
      </c>
      <c r="J1555" s="3">
        <v>1600</v>
      </c>
      <c r="K1555" s="3">
        <v>80</v>
      </c>
      <c r="L1555" s="3">
        <v>200</v>
      </c>
      <c r="M1555" s="3">
        <v>0</v>
      </c>
    </row>
    <row r="1556" spans="1:13" ht="16.5" x14ac:dyDescent="0.15">
      <c r="A1556" s="3">
        <v>1553</v>
      </c>
      <c r="B1556" s="3">
        <f t="shared" si="23"/>
        <v>201</v>
      </c>
      <c r="C1556">
        <v>3109001</v>
      </c>
      <c r="D1556">
        <v>6256</v>
      </c>
      <c r="E1556">
        <v>3109000</v>
      </c>
      <c r="F1556">
        <v>6256</v>
      </c>
      <c r="G1556" s="3">
        <v>1</v>
      </c>
      <c r="H1556" s="3">
        <v>1</v>
      </c>
      <c r="I1556">
        <v>25827036</v>
      </c>
      <c r="J1556" s="3">
        <v>1600</v>
      </c>
      <c r="K1556" s="3">
        <v>80</v>
      </c>
      <c r="L1556" s="3">
        <v>200</v>
      </c>
      <c r="M1556" s="3">
        <v>0</v>
      </c>
    </row>
    <row r="1557" spans="1:13" ht="16.5" x14ac:dyDescent="0.15">
      <c r="A1557" s="3">
        <v>1554</v>
      </c>
      <c r="B1557" s="3">
        <f t="shared" si="23"/>
        <v>202</v>
      </c>
      <c r="C1557">
        <v>3113372</v>
      </c>
      <c r="D1557">
        <v>6260</v>
      </c>
      <c r="E1557">
        <v>3113371</v>
      </c>
      <c r="F1557">
        <v>6260</v>
      </c>
      <c r="G1557" s="3">
        <v>1</v>
      </c>
      <c r="H1557" s="3">
        <v>1</v>
      </c>
      <c r="I1557">
        <v>25863405</v>
      </c>
      <c r="J1557" s="3">
        <v>1600</v>
      </c>
      <c r="K1557" s="3">
        <v>80</v>
      </c>
      <c r="L1557" s="3">
        <v>200</v>
      </c>
      <c r="M1557" s="3">
        <v>0</v>
      </c>
    </row>
    <row r="1558" spans="1:13" ht="16.5" x14ac:dyDescent="0.15">
      <c r="A1558" s="3">
        <v>1555</v>
      </c>
      <c r="B1558" s="3">
        <f t="shared" si="23"/>
        <v>201</v>
      </c>
      <c r="C1558">
        <v>3117747</v>
      </c>
      <c r="D1558">
        <v>6264</v>
      </c>
      <c r="E1558">
        <v>3117746</v>
      </c>
      <c r="F1558">
        <v>6264</v>
      </c>
      <c r="G1558" s="3">
        <v>1</v>
      </c>
      <c r="H1558" s="3">
        <v>1</v>
      </c>
      <c r="I1558">
        <v>25899801</v>
      </c>
      <c r="J1558" s="3">
        <v>1600</v>
      </c>
      <c r="K1558" s="3">
        <v>80</v>
      </c>
      <c r="L1558" s="3">
        <v>200</v>
      </c>
      <c r="M1558" s="3">
        <v>0</v>
      </c>
    </row>
    <row r="1559" spans="1:13" ht="16.5" x14ac:dyDescent="0.15">
      <c r="A1559" s="3">
        <v>1556</v>
      </c>
      <c r="B1559" s="3">
        <f t="shared" si="23"/>
        <v>201</v>
      </c>
      <c r="C1559">
        <v>3122126</v>
      </c>
      <c r="D1559">
        <v>6268</v>
      </c>
      <c r="E1559">
        <v>3122125</v>
      </c>
      <c r="F1559">
        <v>6268</v>
      </c>
      <c r="G1559" s="3">
        <v>1</v>
      </c>
      <c r="H1559" s="3">
        <v>1</v>
      </c>
      <c r="I1559">
        <v>25936227</v>
      </c>
      <c r="J1559" s="3">
        <v>1600</v>
      </c>
      <c r="K1559" s="3">
        <v>80</v>
      </c>
      <c r="L1559" s="3">
        <v>200</v>
      </c>
      <c r="M1559" s="3">
        <v>0</v>
      </c>
    </row>
    <row r="1560" spans="1:13" ht="16.5" x14ac:dyDescent="0.15">
      <c r="A1560" s="3">
        <v>1557</v>
      </c>
      <c r="B1560" s="3">
        <f t="shared" si="23"/>
        <v>202</v>
      </c>
      <c r="C1560">
        <v>3126508</v>
      </c>
      <c r="D1560">
        <v>6272</v>
      </c>
      <c r="E1560">
        <v>3126507</v>
      </c>
      <c r="F1560">
        <v>6272</v>
      </c>
      <c r="G1560" s="3">
        <v>1</v>
      </c>
      <c r="H1560" s="3">
        <v>1</v>
      </c>
      <c r="I1560">
        <v>25972680</v>
      </c>
      <c r="J1560" s="3">
        <v>1600</v>
      </c>
      <c r="K1560" s="3">
        <v>80</v>
      </c>
      <c r="L1560" s="3">
        <v>200</v>
      </c>
      <c r="M1560" s="3">
        <v>0</v>
      </c>
    </row>
    <row r="1561" spans="1:13" ht="16.5" x14ac:dyDescent="0.15">
      <c r="A1561" s="3">
        <v>1558</v>
      </c>
      <c r="B1561" s="3">
        <f t="shared" si="23"/>
        <v>201</v>
      </c>
      <c r="C1561">
        <v>3130893</v>
      </c>
      <c r="D1561">
        <v>6276</v>
      </c>
      <c r="E1561">
        <v>3130892</v>
      </c>
      <c r="F1561">
        <v>6276</v>
      </c>
      <c r="G1561" s="3">
        <v>1</v>
      </c>
      <c r="H1561" s="3">
        <v>1</v>
      </c>
      <c r="I1561">
        <v>26009160</v>
      </c>
      <c r="J1561" s="3">
        <v>1600</v>
      </c>
      <c r="K1561" s="3">
        <v>80</v>
      </c>
      <c r="L1561" s="3">
        <v>200</v>
      </c>
      <c r="M1561" s="3">
        <v>0</v>
      </c>
    </row>
    <row r="1562" spans="1:13" ht="16.5" x14ac:dyDescent="0.15">
      <c r="A1562" s="3">
        <v>1559</v>
      </c>
      <c r="B1562" s="3">
        <f t="shared" si="23"/>
        <v>201</v>
      </c>
      <c r="C1562">
        <v>3135281</v>
      </c>
      <c r="D1562">
        <v>6280</v>
      </c>
      <c r="E1562">
        <v>3135280</v>
      </c>
      <c r="F1562">
        <v>6280</v>
      </c>
      <c r="G1562" s="3">
        <v>1</v>
      </c>
      <c r="H1562" s="3">
        <v>1</v>
      </c>
      <c r="I1562">
        <v>26045670</v>
      </c>
      <c r="J1562" s="3">
        <v>1600</v>
      </c>
      <c r="K1562" s="3">
        <v>80</v>
      </c>
      <c r="L1562" s="3">
        <v>200</v>
      </c>
      <c r="M1562" s="3">
        <v>0</v>
      </c>
    </row>
    <row r="1563" spans="1:13" ht="16.5" x14ac:dyDescent="0.15">
      <c r="A1563" s="3">
        <v>1560</v>
      </c>
      <c r="B1563" s="3">
        <f t="shared" si="23"/>
        <v>202</v>
      </c>
      <c r="C1563">
        <v>3139673</v>
      </c>
      <c r="D1563">
        <v>6284</v>
      </c>
      <c r="E1563">
        <v>3139672</v>
      </c>
      <c r="F1563">
        <v>6284</v>
      </c>
      <c r="G1563" s="3">
        <v>1</v>
      </c>
      <c r="H1563" s="3">
        <v>1</v>
      </c>
      <c r="I1563">
        <v>26082207</v>
      </c>
      <c r="J1563" s="3">
        <v>1600</v>
      </c>
      <c r="K1563" s="3">
        <v>80</v>
      </c>
      <c r="L1563" s="3">
        <v>200</v>
      </c>
      <c r="M1563" s="3">
        <v>0</v>
      </c>
    </row>
    <row r="1564" spans="1:13" ht="16.5" x14ac:dyDescent="0.15">
      <c r="A1564" s="3">
        <v>1561</v>
      </c>
      <c r="B1564" s="3">
        <f t="shared" si="23"/>
        <v>201</v>
      </c>
      <c r="C1564">
        <v>3144068</v>
      </c>
      <c r="D1564">
        <v>6288</v>
      </c>
      <c r="E1564">
        <v>3144067</v>
      </c>
      <c r="F1564">
        <v>6288</v>
      </c>
      <c r="G1564" s="3">
        <v>1</v>
      </c>
      <c r="H1564" s="3">
        <v>1</v>
      </c>
      <c r="I1564">
        <v>26118771</v>
      </c>
      <c r="J1564" s="3">
        <v>1600</v>
      </c>
      <c r="K1564" s="3">
        <v>80</v>
      </c>
      <c r="L1564" s="3">
        <v>200</v>
      </c>
      <c r="M1564" s="3">
        <v>0</v>
      </c>
    </row>
    <row r="1565" spans="1:13" ht="16.5" x14ac:dyDescent="0.15">
      <c r="A1565" s="3">
        <v>1562</v>
      </c>
      <c r="B1565" s="3">
        <f t="shared" si="23"/>
        <v>201</v>
      </c>
      <c r="C1565">
        <v>3148467</v>
      </c>
      <c r="D1565">
        <v>6292</v>
      </c>
      <c r="E1565">
        <v>3148466</v>
      </c>
      <c r="F1565">
        <v>6292</v>
      </c>
      <c r="G1565" s="3">
        <v>1</v>
      </c>
      <c r="H1565" s="3">
        <v>1</v>
      </c>
      <c r="I1565">
        <v>26155362</v>
      </c>
      <c r="J1565" s="3">
        <v>1600</v>
      </c>
      <c r="K1565" s="3">
        <v>80</v>
      </c>
      <c r="L1565" s="3">
        <v>200</v>
      </c>
      <c r="M1565" s="3">
        <v>0</v>
      </c>
    </row>
    <row r="1566" spans="1:13" ht="16.5" x14ac:dyDescent="0.15">
      <c r="A1566" s="3">
        <v>1563</v>
      </c>
      <c r="B1566" s="3">
        <f t="shared" si="23"/>
        <v>202</v>
      </c>
      <c r="C1566">
        <v>3152869</v>
      </c>
      <c r="D1566">
        <v>6297</v>
      </c>
      <c r="E1566">
        <v>3152868</v>
      </c>
      <c r="F1566">
        <v>6297</v>
      </c>
      <c r="G1566" s="3">
        <v>1</v>
      </c>
      <c r="H1566" s="3">
        <v>1</v>
      </c>
      <c r="I1566">
        <v>26190129</v>
      </c>
      <c r="J1566" s="3">
        <v>1600</v>
      </c>
      <c r="K1566" s="3">
        <v>80</v>
      </c>
      <c r="L1566" s="3">
        <v>200</v>
      </c>
      <c r="M1566" s="3">
        <v>0</v>
      </c>
    </row>
    <row r="1567" spans="1:13" ht="16.5" x14ac:dyDescent="0.15">
      <c r="A1567" s="3">
        <v>1564</v>
      </c>
      <c r="B1567" s="3">
        <f t="shared" si="23"/>
        <v>201</v>
      </c>
      <c r="C1567">
        <v>3157274</v>
      </c>
      <c r="D1567">
        <v>6301</v>
      </c>
      <c r="E1567">
        <v>3157273</v>
      </c>
      <c r="F1567">
        <v>6301</v>
      </c>
      <c r="G1567" s="3">
        <v>1</v>
      </c>
      <c r="H1567" s="3">
        <v>1</v>
      </c>
      <c r="I1567">
        <v>26226777</v>
      </c>
      <c r="J1567" s="3">
        <v>1600</v>
      </c>
      <c r="K1567" s="3">
        <v>80</v>
      </c>
      <c r="L1567" s="3">
        <v>200</v>
      </c>
      <c r="M1567" s="3">
        <v>0</v>
      </c>
    </row>
    <row r="1568" spans="1:13" ht="16.5" x14ac:dyDescent="0.15">
      <c r="A1568" s="3">
        <v>1565</v>
      </c>
      <c r="B1568" s="3">
        <f t="shared" si="23"/>
        <v>201</v>
      </c>
      <c r="C1568">
        <v>3161683</v>
      </c>
      <c r="D1568">
        <v>6305</v>
      </c>
      <c r="E1568">
        <v>3161682</v>
      </c>
      <c r="F1568">
        <v>6305</v>
      </c>
      <c r="G1568" s="3">
        <v>1</v>
      </c>
      <c r="H1568" s="3">
        <v>1</v>
      </c>
      <c r="I1568">
        <v>26263452</v>
      </c>
      <c r="J1568" s="3">
        <v>1600</v>
      </c>
      <c r="K1568" s="3">
        <v>80</v>
      </c>
      <c r="L1568" s="3">
        <v>200</v>
      </c>
      <c r="M1568" s="3">
        <v>0</v>
      </c>
    </row>
    <row r="1569" spans="1:13" ht="16.5" x14ac:dyDescent="0.15">
      <c r="A1569" s="3">
        <v>1566</v>
      </c>
      <c r="B1569" s="3">
        <f t="shared" si="23"/>
        <v>202</v>
      </c>
      <c r="C1569">
        <v>3166095</v>
      </c>
      <c r="D1569">
        <v>6309</v>
      </c>
      <c r="E1569">
        <v>3166094</v>
      </c>
      <c r="F1569">
        <v>6309</v>
      </c>
      <c r="G1569" s="3">
        <v>1</v>
      </c>
      <c r="H1569" s="3">
        <v>1</v>
      </c>
      <c r="I1569">
        <v>26300154</v>
      </c>
      <c r="J1569" s="3">
        <v>1600</v>
      </c>
      <c r="K1569" s="3">
        <v>80</v>
      </c>
      <c r="L1569" s="3">
        <v>200</v>
      </c>
      <c r="M1569" s="3">
        <v>0</v>
      </c>
    </row>
    <row r="1570" spans="1:13" ht="16.5" x14ac:dyDescent="0.15">
      <c r="A1570" s="3">
        <v>1567</v>
      </c>
      <c r="B1570" s="3">
        <f t="shared" si="23"/>
        <v>201</v>
      </c>
      <c r="C1570">
        <v>3170510</v>
      </c>
      <c r="D1570">
        <v>6313</v>
      </c>
      <c r="E1570">
        <v>3170509</v>
      </c>
      <c r="F1570">
        <v>6313</v>
      </c>
      <c r="G1570" s="3">
        <v>1</v>
      </c>
      <c r="H1570" s="3">
        <v>1</v>
      </c>
      <c r="I1570">
        <v>26336886</v>
      </c>
      <c r="J1570" s="3">
        <v>1600</v>
      </c>
      <c r="K1570" s="3">
        <v>80</v>
      </c>
      <c r="L1570" s="3">
        <v>200</v>
      </c>
      <c r="M1570" s="3">
        <v>0</v>
      </c>
    </row>
    <row r="1571" spans="1:13" ht="16.5" x14ac:dyDescent="0.15">
      <c r="A1571" s="3">
        <v>1568</v>
      </c>
      <c r="B1571" s="3">
        <f t="shared" si="23"/>
        <v>201</v>
      </c>
      <c r="C1571">
        <v>3174929</v>
      </c>
      <c r="D1571">
        <v>6317</v>
      </c>
      <c r="E1571">
        <v>3174928</v>
      </c>
      <c r="F1571">
        <v>6317</v>
      </c>
      <c r="G1571" s="3">
        <v>1</v>
      </c>
      <c r="H1571" s="3">
        <v>1</v>
      </c>
      <c r="I1571">
        <v>26373645</v>
      </c>
      <c r="J1571" s="3">
        <v>1600</v>
      </c>
      <c r="K1571" s="3">
        <v>80</v>
      </c>
      <c r="L1571" s="3">
        <v>200</v>
      </c>
      <c r="M1571" s="3">
        <v>0</v>
      </c>
    </row>
    <row r="1572" spans="1:13" ht="16.5" x14ac:dyDescent="0.15">
      <c r="A1572" s="3">
        <v>1569</v>
      </c>
      <c r="B1572" s="3">
        <f t="shared" si="23"/>
        <v>202</v>
      </c>
      <c r="C1572">
        <v>3179351</v>
      </c>
      <c r="D1572">
        <v>6321</v>
      </c>
      <c r="E1572">
        <v>3179350</v>
      </c>
      <c r="F1572">
        <v>6321</v>
      </c>
      <c r="G1572" s="3">
        <v>1</v>
      </c>
      <c r="H1572" s="3">
        <v>1</v>
      </c>
      <c r="I1572">
        <v>26410434</v>
      </c>
      <c r="J1572" s="3">
        <v>1600</v>
      </c>
      <c r="K1572" s="3">
        <v>80</v>
      </c>
      <c r="L1572" s="3">
        <v>200</v>
      </c>
      <c r="M1572" s="3">
        <v>0</v>
      </c>
    </row>
    <row r="1573" spans="1:13" ht="16.5" x14ac:dyDescent="0.15">
      <c r="A1573" s="3">
        <v>1570</v>
      </c>
      <c r="B1573" s="3">
        <f t="shared" si="23"/>
        <v>201</v>
      </c>
      <c r="C1573">
        <v>3183777</v>
      </c>
      <c r="D1573">
        <v>6325</v>
      </c>
      <c r="E1573">
        <v>3183776</v>
      </c>
      <c r="F1573">
        <v>6325</v>
      </c>
      <c r="G1573" s="3">
        <v>1</v>
      </c>
      <c r="H1573" s="3">
        <v>1</v>
      </c>
      <c r="I1573">
        <v>26447250</v>
      </c>
      <c r="J1573" s="3">
        <v>1600</v>
      </c>
      <c r="K1573" s="3">
        <v>80</v>
      </c>
      <c r="L1573" s="3">
        <v>200</v>
      </c>
      <c r="M1573" s="3">
        <v>0</v>
      </c>
    </row>
    <row r="1574" spans="1:13" ht="16.5" x14ac:dyDescent="0.15">
      <c r="A1574" s="3">
        <v>1571</v>
      </c>
      <c r="B1574" s="3">
        <f t="shared" si="23"/>
        <v>201</v>
      </c>
      <c r="C1574">
        <v>3188206</v>
      </c>
      <c r="D1574">
        <v>6329</v>
      </c>
      <c r="E1574">
        <v>3188205</v>
      </c>
      <c r="F1574">
        <v>6329</v>
      </c>
      <c r="G1574" s="3">
        <v>1</v>
      </c>
      <c r="H1574" s="3">
        <v>1</v>
      </c>
      <c r="I1574">
        <v>26484093</v>
      </c>
      <c r="J1574" s="3">
        <v>1600</v>
      </c>
      <c r="K1574" s="3">
        <v>80</v>
      </c>
      <c r="L1574" s="3">
        <v>200</v>
      </c>
      <c r="M1574" s="3">
        <v>0</v>
      </c>
    </row>
    <row r="1575" spans="1:13" ht="16.5" x14ac:dyDescent="0.15">
      <c r="A1575" s="3">
        <v>1572</v>
      </c>
      <c r="B1575" s="3">
        <f t="shared" si="23"/>
        <v>202</v>
      </c>
      <c r="C1575">
        <v>3192638</v>
      </c>
      <c r="D1575">
        <v>6333</v>
      </c>
      <c r="E1575">
        <v>3192637</v>
      </c>
      <c r="F1575">
        <v>6333</v>
      </c>
      <c r="G1575" s="3">
        <v>1</v>
      </c>
      <c r="H1575" s="3">
        <v>1</v>
      </c>
      <c r="I1575">
        <v>26520963</v>
      </c>
      <c r="J1575" s="3">
        <v>1600</v>
      </c>
      <c r="K1575" s="3">
        <v>80</v>
      </c>
      <c r="L1575" s="3">
        <v>200</v>
      </c>
      <c r="M1575" s="3">
        <v>0</v>
      </c>
    </row>
    <row r="1576" spans="1:13" ht="16.5" x14ac:dyDescent="0.15">
      <c r="A1576" s="3">
        <v>1573</v>
      </c>
      <c r="B1576" s="3">
        <f t="shared" si="23"/>
        <v>201</v>
      </c>
      <c r="C1576">
        <v>3197074</v>
      </c>
      <c r="D1576">
        <v>6337</v>
      </c>
      <c r="E1576">
        <v>3197073</v>
      </c>
      <c r="F1576">
        <v>6337</v>
      </c>
      <c r="G1576" s="3">
        <v>1</v>
      </c>
      <c r="H1576" s="3">
        <v>1</v>
      </c>
      <c r="I1576">
        <v>26557863</v>
      </c>
      <c r="J1576" s="3">
        <v>1600</v>
      </c>
      <c r="K1576" s="3">
        <v>80</v>
      </c>
      <c r="L1576" s="3">
        <v>200</v>
      </c>
      <c r="M1576" s="3">
        <v>0</v>
      </c>
    </row>
    <row r="1577" spans="1:13" ht="16.5" x14ac:dyDescent="0.15">
      <c r="A1577" s="3">
        <v>1574</v>
      </c>
      <c r="B1577" s="3">
        <f t="shared" si="23"/>
        <v>201</v>
      </c>
      <c r="C1577">
        <v>3201513</v>
      </c>
      <c r="D1577">
        <v>6342</v>
      </c>
      <c r="E1577">
        <v>3201512</v>
      </c>
      <c r="F1577">
        <v>6342</v>
      </c>
      <c r="G1577" s="3">
        <v>1</v>
      </c>
      <c r="H1577" s="3">
        <v>1</v>
      </c>
      <c r="I1577">
        <v>26592921</v>
      </c>
      <c r="J1577" s="3">
        <v>1600</v>
      </c>
      <c r="K1577" s="3">
        <v>80</v>
      </c>
      <c r="L1577" s="3">
        <v>200</v>
      </c>
      <c r="M1577" s="3">
        <v>0</v>
      </c>
    </row>
    <row r="1578" spans="1:13" ht="16.5" x14ac:dyDescent="0.15">
      <c r="A1578" s="3">
        <v>1575</v>
      </c>
      <c r="B1578" s="3">
        <f t="shared" si="23"/>
        <v>202</v>
      </c>
      <c r="C1578">
        <v>3205955</v>
      </c>
      <c r="D1578">
        <v>6346</v>
      </c>
      <c r="E1578">
        <v>3205954</v>
      </c>
      <c r="F1578">
        <v>6346</v>
      </c>
      <c r="G1578" s="3">
        <v>1</v>
      </c>
      <c r="H1578" s="3">
        <v>1</v>
      </c>
      <c r="I1578">
        <v>26629875</v>
      </c>
      <c r="J1578" s="3">
        <v>1600</v>
      </c>
      <c r="K1578" s="3">
        <v>80</v>
      </c>
      <c r="L1578" s="3">
        <v>200</v>
      </c>
      <c r="M1578" s="3">
        <v>0</v>
      </c>
    </row>
    <row r="1579" spans="1:13" ht="16.5" x14ac:dyDescent="0.15">
      <c r="A1579" s="3">
        <v>1576</v>
      </c>
      <c r="B1579" s="3">
        <f t="shared" si="23"/>
        <v>201</v>
      </c>
      <c r="C1579">
        <v>3210401</v>
      </c>
      <c r="D1579">
        <v>6350</v>
      </c>
      <c r="E1579">
        <v>3210400</v>
      </c>
      <c r="F1579">
        <v>6350</v>
      </c>
      <c r="G1579" s="3">
        <v>1</v>
      </c>
      <c r="H1579" s="3">
        <v>1</v>
      </c>
      <c r="I1579">
        <v>26666859</v>
      </c>
      <c r="J1579" s="3">
        <v>1600</v>
      </c>
      <c r="K1579" s="3">
        <v>80</v>
      </c>
      <c r="L1579" s="3">
        <v>200</v>
      </c>
      <c r="M1579" s="3">
        <v>0</v>
      </c>
    </row>
    <row r="1580" spans="1:13" ht="16.5" x14ac:dyDescent="0.15">
      <c r="A1580" s="3">
        <v>1577</v>
      </c>
      <c r="B1580" s="3">
        <f t="shared" si="23"/>
        <v>201</v>
      </c>
      <c r="C1580">
        <v>3214850</v>
      </c>
      <c r="D1580">
        <v>6354</v>
      </c>
      <c r="E1580">
        <v>3214849</v>
      </c>
      <c r="F1580">
        <v>6354</v>
      </c>
      <c r="G1580" s="3">
        <v>1</v>
      </c>
      <c r="H1580" s="3">
        <v>1</v>
      </c>
      <c r="I1580">
        <v>26703870</v>
      </c>
      <c r="J1580" s="3">
        <v>1600</v>
      </c>
      <c r="K1580" s="3">
        <v>80</v>
      </c>
      <c r="L1580" s="3">
        <v>200</v>
      </c>
      <c r="M1580" s="3">
        <v>0</v>
      </c>
    </row>
    <row r="1581" spans="1:13" ht="16.5" x14ac:dyDescent="0.15">
      <c r="A1581" s="3">
        <v>1578</v>
      </c>
      <c r="B1581" s="3">
        <f t="shared" si="23"/>
        <v>202</v>
      </c>
      <c r="C1581">
        <v>3219302</v>
      </c>
      <c r="D1581">
        <v>6358</v>
      </c>
      <c r="E1581">
        <v>3219301</v>
      </c>
      <c r="F1581">
        <v>6358</v>
      </c>
      <c r="G1581" s="3">
        <v>1</v>
      </c>
      <c r="H1581" s="3">
        <v>1</v>
      </c>
      <c r="I1581">
        <v>26740908</v>
      </c>
      <c r="J1581" s="3">
        <v>1600</v>
      </c>
      <c r="K1581" s="3">
        <v>80</v>
      </c>
      <c r="L1581" s="3">
        <v>200</v>
      </c>
      <c r="M1581" s="3">
        <v>0</v>
      </c>
    </row>
    <row r="1582" spans="1:13" ht="16.5" x14ac:dyDescent="0.15">
      <c r="A1582" s="3">
        <v>1579</v>
      </c>
      <c r="B1582" s="3">
        <f t="shared" si="23"/>
        <v>201</v>
      </c>
      <c r="C1582">
        <v>3223758</v>
      </c>
      <c r="D1582">
        <v>6362</v>
      </c>
      <c r="E1582">
        <v>3223757</v>
      </c>
      <c r="F1582">
        <v>6362</v>
      </c>
      <c r="G1582" s="3">
        <v>1</v>
      </c>
      <c r="H1582" s="3">
        <v>1</v>
      </c>
      <c r="I1582">
        <v>26777973</v>
      </c>
      <c r="J1582" s="3">
        <v>1600</v>
      </c>
      <c r="K1582" s="3">
        <v>80</v>
      </c>
      <c r="L1582" s="3">
        <v>200</v>
      </c>
      <c r="M1582" s="3">
        <v>0</v>
      </c>
    </row>
    <row r="1583" spans="1:13" ht="16.5" x14ac:dyDescent="0.15">
      <c r="A1583" s="3">
        <v>1580</v>
      </c>
      <c r="B1583" s="3">
        <f t="shared" si="23"/>
        <v>201</v>
      </c>
      <c r="C1583">
        <v>3228217</v>
      </c>
      <c r="D1583">
        <v>6366</v>
      </c>
      <c r="E1583">
        <v>3228216</v>
      </c>
      <c r="F1583">
        <v>6366</v>
      </c>
      <c r="G1583" s="3">
        <v>1</v>
      </c>
      <c r="H1583" s="3">
        <v>1</v>
      </c>
      <c r="I1583">
        <v>26815068</v>
      </c>
      <c r="J1583" s="3">
        <v>1600</v>
      </c>
      <c r="K1583" s="3">
        <v>80</v>
      </c>
      <c r="L1583" s="3">
        <v>200</v>
      </c>
      <c r="M1583" s="3">
        <v>0</v>
      </c>
    </row>
    <row r="1584" spans="1:13" ht="16.5" x14ac:dyDescent="0.15">
      <c r="A1584" s="3">
        <v>1581</v>
      </c>
      <c r="B1584" s="3">
        <f t="shared" si="23"/>
        <v>202</v>
      </c>
      <c r="C1584">
        <v>3232680</v>
      </c>
      <c r="D1584">
        <v>6370</v>
      </c>
      <c r="E1584">
        <v>3232679</v>
      </c>
      <c r="F1584">
        <v>6370</v>
      </c>
      <c r="G1584" s="3">
        <v>1</v>
      </c>
      <c r="H1584" s="3">
        <v>1</v>
      </c>
      <c r="I1584">
        <v>26852190</v>
      </c>
      <c r="J1584" s="3">
        <v>1600</v>
      </c>
      <c r="K1584" s="3">
        <v>80</v>
      </c>
      <c r="L1584" s="3">
        <v>200</v>
      </c>
      <c r="M1584" s="3">
        <v>0</v>
      </c>
    </row>
    <row r="1585" spans="1:13" ht="16.5" x14ac:dyDescent="0.15">
      <c r="A1585" s="3">
        <v>1582</v>
      </c>
      <c r="B1585" s="3">
        <f t="shared" si="23"/>
        <v>201</v>
      </c>
      <c r="C1585">
        <v>3237146</v>
      </c>
      <c r="D1585">
        <v>6374</v>
      </c>
      <c r="E1585">
        <v>3237145</v>
      </c>
      <c r="F1585">
        <v>6374</v>
      </c>
      <c r="G1585" s="3">
        <v>1</v>
      </c>
      <c r="H1585" s="3">
        <v>1</v>
      </c>
      <c r="I1585">
        <v>26889342</v>
      </c>
      <c r="J1585" s="3">
        <v>1600</v>
      </c>
      <c r="K1585" s="3">
        <v>80</v>
      </c>
      <c r="L1585" s="3">
        <v>200</v>
      </c>
      <c r="M1585" s="3">
        <v>0</v>
      </c>
    </row>
    <row r="1586" spans="1:13" ht="16.5" x14ac:dyDescent="0.15">
      <c r="A1586" s="3">
        <v>1583</v>
      </c>
      <c r="B1586" s="3">
        <f t="shared" si="23"/>
        <v>201</v>
      </c>
      <c r="C1586">
        <v>3241615</v>
      </c>
      <c r="D1586">
        <v>6378</v>
      </c>
      <c r="E1586">
        <v>3241614</v>
      </c>
      <c r="F1586">
        <v>6378</v>
      </c>
      <c r="G1586" s="3">
        <v>1</v>
      </c>
      <c r="H1586" s="3">
        <v>1</v>
      </c>
      <c r="I1586">
        <v>26926521</v>
      </c>
      <c r="J1586" s="3">
        <v>1600</v>
      </c>
      <c r="K1586" s="3">
        <v>80</v>
      </c>
      <c r="L1586" s="3">
        <v>200</v>
      </c>
      <c r="M1586" s="3">
        <v>0</v>
      </c>
    </row>
    <row r="1587" spans="1:13" ht="16.5" x14ac:dyDescent="0.15">
      <c r="A1587" s="3">
        <v>1584</v>
      </c>
      <c r="B1587" s="3">
        <f t="shared" si="23"/>
        <v>202</v>
      </c>
      <c r="C1587">
        <v>3246088</v>
      </c>
      <c r="D1587">
        <v>6383</v>
      </c>
      <c r="E1587">
        <v>3246087</v>
      </c>
      <c r="F1587">
        <v>6383</v>
      </c>
      <c r="G1587" s="3">
        <v>1</v>
      </c>
      <c r="H1587" s="3">
        <v>1</v>
      </c>
      <c r="I1587">
        <v>26961843</v>
      </c>
      <c r="J1587" s="3">
        <v>1600</v>
      </c>
      <c r="K1587" s="3">
        <v>80</v>
      </c>
      <c r="L1587" s="3">
        <v>200</v>
      </c>
      <c r="M1587" s="3">
        <v>0</v>
      </c>
    </row>
    <row r="1588" spans="1:13" ht="16.5" x14ac:dyDescent="0.15">
      <c r="A1588" s="3">
        <v>1585</v>
      </c>
      <c r="B1588" s="3">
        <f t="shared" si="23"/>
        <v>201</v>
      </c>
      <c r="C1588">
        <v>3250564</v>
      </c>
      <c r="D1588">
        <v>6387</v>
      </c>
      <c r="E1588">
        <v>3250563</v>
      </c>
      <c r="F1588">
        <v>6387</v>
      </c>
      <c r="G1588" s="3">
        <v>1</v>
      </c>
      <c r="H1588" s="3">
        <v>1</v>
      </c>
      <c r="I1588">
        <v>26999076</v>
      </c>
      <c r="J1588" s="3">
        <v>1600</v>
      </c>
      <c r="K1588" s="3">
        <v>80</v>
      </c>
      <c r="L1588" s="3">
        <v>200</v>
      </c>
      <c r="M1588" s="3">
        <v>0</v>
      </c>
    </row>
    <row r="1589" spans="1:13" ht="16.5" x14ac:dyDescent="0.15">
      <c r="A1589" s="3">
        <v>1586</v>
      </c>
      <c r="B1589" s="3">
        <f t="shared" si="23"/>
        <v>201</v>
      </c>
      <c r="C1589">
        <v>3255043</v>
      </c>
      <c r="D1589">
        <v>6391</v>
      </c>
      <c r="E1589">
        <v>3255042</v>
      </c>
      <c r="F1589">
        <v>6391</v>
      </c>
      <c r="G1589" s="3">
        <v>1</v>
      </c>
      <c r="H1589" s="3">
        <v>1</v>
      </c>
      <c r="I1589">
        <v>27036339</v>
      </c>
      <c r="J1589" s="3">
        <v>1600</v>
      </c>
      <c r="K1589" s="3">
        <v>80</v>
      </c>
      <c r="L1589" s="3">
        <v>200</v>
      </c>
      <c r="M1589" s="3">
        <v>0</v>
      </c>
    </row>
    <row r="1590" spans="1:13" ht="16.5" x14ac:dyDescent="0.15">
      <c r="A1590" s="3">
        <v>1587</v>
      </c>
      <c r="B1590" s="3">
        <f t="shared" si="23"/>
        <v>202</v>
      </c>
      <c r="C1590">
        <v>3259526</v>
      </c>
      <c r="D1590">
        <v>6395</v>
      </c>
      <c r="E1590">
        <v>3259525</v>
      </c>
      <c r="F1590">
        <v>6395</v>
      </c>
      <c r="G1590" s="3">
        <v>1</v>
      </c>
      <c r="H1590" s="3">
        <v>1</v>
      </c>
      <c r="I1590">
        <v>27073629</v>
      </c>
      <c r="J1590" s="3">
        <v>1600</v>
      </c>
      <c r="K1590" s="3">
        <v>80</v>
      </c>
      <c r="L1590" s="3">
        <v>200</v>
      </c>
      <c r="M1590" s="3">
        <v>0</v>
      </c>
    </row>
    <row r="1591" spans="1:13" ht="16.5" x14ac:dyDescent="0.15">
      <c r="A1591" s="3">
        <v>1588</v>
      </c>
      <c r="B1591" s="3">
        <f t="shared" si="23"/>
        <v>201</v>
      </c>
      <c r="C1591">
        <v>3264012</v>
      </c>
      <c r="D1591">
        <v>6399</v>
      </c>
      <c r="E1591">
        <v>3264011</v>
      </c>
      <c r="F1591">
        <v>6399</v>
      </c>
      <c r="G1591" s="3">
        <v>1</v>
      </c>
      <c r="H1591" s="3">
        <v>1</v>
      </c>
      <c r="I1591">
        <v>27110946</v>
      </c>
      <c r="J1591" s="3">
        <v>1600</v>
      </c>
      <c r="K1591" s="3">
        <v>80</v>
      </c>
      <c r="L1591" s="3">
        <v>200</v>
      </c>
      <c r="M1591" s="3">
        <v>0</v>
      </c>
    </row>
    <row r="1592" spans="1:13" ht="16.5" x14ac:dyDescent="0.15">
      <c r="A1592" s="3">
        <v>1589</v>
      </c>
      <c r="B1592" s="3">
        <f t="shared" si="23"/>
        <v>201</v>
      </c>
      <c r="C1592">
        <v>3268502</v>
      </c>
      <c r="D1592">
        <v>6403</v>
      </c>
      <c r="E1592">
        <v>3268501</v>
      </c>
      <c r="F1592">
        <v>6403</v>
      </c>
      <c r="G1592" s="3">
        <v>1</v>
      </c>
      <c r="H1592" s="3">
        <v>1</v>
      </c>
      <c r="I1592">
        <v>27148293</v>
      </c>
      <c r="J1592" s="3">
        <v>1600</v>
      </c>
      <c r="K1592" s="3">
        <v>80</v>
      </c>
      <c r="L1592" s="3">
        <v>200</v>
      </c>
      <c r="M1592" s="3">
        <v>0</v>
      </c>
    </row>
    <row r="1593" spans="1:13" ht="16.5" x14ac:dyDescent="0.15">
      <c r="A1593" s="3">
        <v>1590</v>
      </c>
      <c r="B1593" s="3">
        <f t="shared" si="23"/>
        <v>202</v>
      </c>
      <c r="C1593">
        <v>3272994</v>
      </c>
      <c r="D1593">
        <v>6407</v>
      </c>
      <c r="E1593">
        <v>3272993</v>
      </c>
      <c r="F1593">
        <v>6407</v>
      </c>
      <c r="G1593" s="3">
        <v>1</v>
      </c>
      <c r="H1593" s="3">
        <v>1</v>
      </c>
      <c r="I1593">
        <v>27185667</v>
      </c>
      <c r="J1593" s="3">
        <v>1600</v>
      </c>
      <c r="K1593" s="3">
        <v>80</v>
      </c>
      <c r="L1593" s="3">
        <v>200</v>
      </c>
      <c r="M1593" s="3">
        <v>0</v>
      </c>
    </row>
    <row r="1594" spans="1:13" ht="16.5" x14ac:dyDescent="0.15">
      <c r="A1594" s="3">
        <v>1591</v>
      </c>
      <c r="B1594" s="3">
        <f t="shared" si="23"/>
        <v>201</v>
      </c>
      <c r="C1594">
        <v>3277491</v>
      </c>
      <c r="D1594">
        <v>6411</v>
      </c>
      <c r="E1594">
        <v>3277490</v>
      </c>
      <c r="F1594">
        <v>6411</v>
      </c>
      <c r="G1594" s="3">
        <v>1</v>
      </c>
      <c r="H1594" s="3">
        <v>1</v>
      </c>
      <c r="I1594">
        <v>27223068</v>
      </c>
      <c r="J1594" s="3">
        <v>1600</v>
      </c>
      <c r="K1594" s="3">
        <v>80</v>
      </c>
      <c r="L1594" s="3">
        <v>200</v>
      </c>
      <c r="M1594" s="3">
        <v>0</v>
      </c>
    </row>
    <row r="1595" spans="1:13" ht="16.5" x14ac:dyDescent="0.15">
      <c r="A1595" s="3">
        <v>1592</v>
      </c>
      <c r="B1595" s="3">
        <f t="shared" si="23"/>
        <v>201</v>
      </c>
      <c r="C1595">
        <v>3281990</v>
      </c>
      <c r="D1595">
        <v>6415</v>
      </c>
      <c r="E1595">
        <v>3281989</v>
      </c>
      <c r="F1595">
        <v>6415</v>
      </c>
      <c r="G1595" s="3">
        <v>1</v>
      </c>
      <c r="H1595" s="3">
        <v>1</v>
      </c>
      <c r="I1595">
        <v>27260499</v>
      </c>
      <c r="J1595" s="3">
        <v>1600</v>
      </c>
      <c r="K1595" s="3">
        <v>80</v>
      </c>
      <c r="L1595" s="3">
        <v>200</v>
      </c>
      <c r="M1595" s="3">
        <v>0</v>
      </c>
    </row>
    <row r="1596" spans="1:13" ht="16.5" x14ac:dyDescent="0.15">
      <c r="A1596" s="3">
        <v>1593</v>
      </c>
      <c r="B1596" s="3">
        <f t="shared" si="23"/>
        <v>202</v>
      </c>
      <c r="C1596">
        <v>3286493</v>
      </c>
      <c r="D1596">
        <v>6419</v>
      </c>
      <c r="E1596">
        <v>3286492</v>
      </c>
      <c r="F1596">
        <v>6419</v>
      </c>
      <c r="G1596" s="3">
        <v>1</v>
      </c>
      <c r="H1596" s="3">
        <v>1</v>
      </c>
      <c r="I1596">
        <v>27297957</v>
      </c>
      <c r="J1596" s="3">
        <v>1600</v>
      </c>
      <c r="K1596" s="3">
        <v>80</v>
      </c>
      <c r="L1596" s="3">
        <v>200</v>
      </c>
      <c r="M1596" s="3">
        <v>0</v>
      </c>
    </row>
    <row r="1597" spans="1:13" ht="16.5" x14ac:dyDescent="0.15">
      <c r="A1597" s="3">
        <v>1594</v>
      </c>
      <c r="B1597" s="3">
        <f t="shared" si="23"/>
        <v>201</v>
      </c>
      <c r="C1597">
        <v>3291000</v>
      </c>
      <c r="D1597">
        <v>6424</v>
      </c>
      <c r="E1597">
        <v>3290999</v>
      </c>
      <c r="F1597">
        <v>6424</v>
      </c>
      <c r="G1597" s="3">
        <v>1</v>
      </c>
      <c r="H1597" s="3">
        <v>1</v>
      </c>
      <c r="I1597">
        <v>27333543</v>
      </c>
      <c r="J1597" s="3">
        <v>1600</v>
      </c>
      <c r="K1597" s="3">
        <v>80</v>
      </c>
      <c r="L1597" s="3">
        <v>200</v>
      </c>
      <c r="M1597" s="3">
        <v>0</v>
      </c>
    </row>
    <row r="1598" spans="1:13" ht="16.5" x14ac:dyDescent="0.15">
      <c r="A1598" s="3">
        <v>1595</v>
      </c>
      <c r="B1598" s="3">
        <f t="shared" si="23"/>
        <v>201</v>
      </c>
      <c r="C1598">
        <v>3295509</v>
      </c>
      <c r="D1598">
        <v>6428</v>
      </c>
      <c r="E1598">
        <v>3295508</v>
      </c>
      <c r="F1598">
        <v>6428</v>
      </c>
      <c r="G1598" s="3">
        <v>1</v>
      </c>
      <c r="H1598" s="3">
        <v>1</v>
      </c>
      <c r="I1598">
        <v>27371058</v>
      </c>
      <c r="J1598" s="3">
        <v>1600</v>
      </c>
      <c r="K1598" s="3">
        <v>80</v>
      </c>
      <c r="L1598" s="3">
        <v>200</v>
      </c>
      <c r="M1598" s="3">
        <v>0</v>
      </c>
    </row>
    <row r="1599" spans="1:13" ht="16.5" x14ac:dyDescent="0.15">
      <c r="A1599" s="3">
        <v>1596</v>
      </c>
      <c r="B1599" s="3">
        <f t="shared" si="23"/>
        <v>202</v>
      </c>
      <c r="C1599">
        <v>3300023</v>
      </c>
      <c r="D1599">
        <v>6432</v>
      </c>
      <c r="E1599">
        <v>3300022</v>
      </c>
      <c r="F1599">
        <v>6432</v>
      </c>
      <c r="G1599" s="3">
        <v>1</v>
      </c>
      <c r="H1599" s="3">
        <v>1</v>
      </c>
      <c r="I1599">
        <v>27408600</v>
      </c>
      <c r="J1599" s="3">
        <v>1600</v>
      </c>
      <c r="K1599" s="3">
        <v>80</v>
      </c>
      <c r="L1599" s="3">
        <v>200</v>
      </c>
      <c r="M1599" s="3">
        <v>0</v>
      </c>
    </row>
    <row r="1600" spans="1:13" ht="16.5" x14ac:dyDescent="0.15">
      <c r="A1600" s="3">
        <v>1597</v>
      </c>
      <c r="B1600" s="3">
        <f t="shared" si="23"/>
        <v>201</v>
      </c>
      <c r="C1600">
        <v>3304539</v>
      </c>
      <c r="D1600">
        <v>6436</v>
      </c>
      <c r="E1600">
        <v>3304538</v>
      </c>
      <c r="F1600">
        <v>6436</v>
      </c>
      <c r="G1600" s="3">
        <v>1</v>
      </c>
      <c r="H1600" s="3">
        <v>1</v>
      </c>
      <c r="I1600">
        <v>27446169</v>
      </c>
      <c r="J1600" s="3">
        <v>1600</v>
      </c>
      <c r="K1600" s="3">
        <v>80</v>
      </c>
      <c r="L1600" s="3">
        <v>200</v>
      </c>
      <c r="M1600" s="3">
        <v>0</v>
      </c>
    </row>
    <row r="1601" spans="1:13" ht="16.5" x14ac:dyDescent="0.15">
      <c r="A1601" s="3">
        <v>1598</v>
      </c>
      <c r="B1601" s="3">
        <f t="shared" ref="B1601:B1664" si="24">B1598</f>
        <v>201</v>
      </c>
      <c r="C1601">
        <v>3309059</v>
      </c>
      <c r="D1601">
        <v>6440</v>
      </c>
      <c r="E1601">
        <v>3309058</v>
      </c>
      <c r="F1601">
        <v>6440</v>
      </c>
      <c r="G1601" s="3">
        <v>1</v>
      </c>
      <c r="H1601" s="3">
        <v>1</v>
      </c>
      <c r="I1601">
        <v>27483765</v>
      </c>
      <c r="J1601" s="3">
        <v>1600</v>
      </c>
      <c r="K1601" s="3">
        <v>80</v>
      </c>
      <c r="L1601" s="3">
        <v>200</v>
      </c>
      <c r="M1601" s="3">
        <v>0</v>
      </c>
    </row>
    <row r="1602" spans="1:13" ht="16.5" x14ac:dyDescent="0.15">
      <c r="A1602" s="3">
        <v>1599</v>
      </c>
      <c r="B1602" s="3">
        <f t="shared" si="24"/>
        <v>202</v>
      </c>
      <c r="C1602">
        <v>3313582</v>
      </c>
      <c r="D1602">
        <v>6444</v>
      </c>
      <c r="E1602">
        <v>3313581</v>
      </c>
      <c r="F1602">
        <v>6444</v>
      </c>
      <c r="G1602" s="3">
        <v>1</v>
      </c>
      <c r="H1602" s="3">
        <v>1</v>
      </c>
      <c r="I1602">
        <v>27521391</v>
      </c>
      <c r="J1602" s="3">
        <v>1600</v>
      </c>
      <c r="K1602" s="3">
        <v>80</v>
      </c>
      <c r="L1602" s="3">
        <v>200</v>
      </c>
      <c r="M1602" s="3">
        <v>0</v>
      </c>
    </row>
    <row r="1603" spans="1:13" ht="16.5" x14ac:dyDescent="0.15">
      <c r="A1603" s="3">
        <v>1600</v>
      </c>
      <c r="B1603" s="3">
        <f t="shared" si="24"/>
        <v>201</v>
      </c>
      <c r="C1603">
        <v>3318109</v>
      </c>
      <c r="D1603">
        <v>6448</v>
      </c>
      <c r="E1603">
        <v>3318108</v>
      </c>
      <c r="F1603">
        <v>6448</v>
      </c>
      <c r="G1603" s="3">
        <v>1</v>
      </c>
      <c r="H1603" s="3">
        <v>1</v>
      </c>
      <c r="I1603">
        <v>27559044</v>
      </c>
      <c r="J1603" s="3">
        <v>1600</v>
      </c>
      <c r="K1603" s="3">
        <v>80</v>
      </c>
      <c r="L1603" s="3">
        <v>200</v>
      </c>
      <c r="M1603" s="3">
        <v>0</v>
      </c>
    </row>
    <row r="1604" spans="1:13" ht="16.5" x14ac:dyDescent="0.15">
      <c r="A1604" s="3">
        <v>1601</v>
      </c>
      <c r="B1604" s="3">
        <f t="shared" si="24"/>
        <v>201</v>
      </c>
      <c r="C1604">
        <v>3322639</v>
      </c>
      <c r="D1604">
        <v>6452</v>
      </c>
      <c r="E1604">
        <v>3322638</v>
      </c>
      <c r="F1604">
        <v>6452</v>
      </c>
      <c r="G1604" s="3">
        <v>1</v>
      </c>
      <c r="H1604" s="3">
        <v>1</v>
      </c>
      <c r="I1604">
        <v>27596727</v>
      </c>
      <c r="J1604" s="3">
        <v>1600</v>
      </c>
      <c r="K1604" s="3">
        <v>80</v>
      </c>
      <c r="L1604" s="3">
        <v>200</v>
      </c>
      <c r="M1604" s="3">
        <v>0</v>
      </c>
    </row>
    <row r="1605" spans="1:13" ht="16.5" x14ac:dyDescent="0.15">
      <c r="A1605" s="3">
        <v>1602</v>
      </c>
      <c r="B1605" s="3">
        <f t="shared" si="24"/>
        <v>202</v>
      </c>
      <c r="C1605">
        <v>3327172</v>
      </c>
      <c r="D1605">
        <v>6456</v>
      </c>
      <c r="E1605">
        <v>3327171</v>
      </c>
      <c r="F1605">
        <v>6456</v>
      </c>
      <c r="G1605" s="3">
        <v>1</v>
      </c>
      <c r="H1605" s="3">
        <v>1</v>
      </c>
      <c r="I1605">
        <v>27634437</v>
      </c>
      <c r="J1605" s="3">
        <v>1600</v>
      </c>
      <c r="K1605" s="3">
        <v>80</v>
      </c>
      <c r="L1605" s="3">
        <v>200</v>
      </c>
      <c r="M1605" s="3">
        <v>0</v>
      </c>
    </row>
    <row r="1606" spans="1:13" ht="16.5" x14ac:dyDescent="0.15">
      <c r="A1606" s="3">
        <v>1603</v>
      </c>
      <c r="B1606" s="3">
        <f t="shared" si="24"/>
        <v>201</v>
      </c>
      <c r="C1606">
        <v>3331709</v>
      </c>
      <c r="D1606">
        <v>6460</v>
      </c>
      <c r="E1606">
        <v>3331708</v>
      </c>
      <c r="F1606">
        <v>6460</v>
      </c>
      <c r="G1606" s="3">
        <v>1</v>
      </c>
      <c r="H1606" s="3">
        <v>1</v>
      </c>
      <c r="I1606">
        <v>27672177</v>
      </c>
      <c r="J1606" s="3">
        <v>1600</v>
      </c>
      <c r="K1606" s="3">
        <v>80</v>
      </c>
      <c r="L1606" s="3">
        <v>200</v>
      </c>
      <c r="M1606" s="3">
        <v>0</v>
      </c>
    </row>
    <row r="1607" spans="1:13" ht="16.5" x14ac:dyDescent="0.15">
      <c r="A1607" s="3">
        <v>1604</v>
      </c>
      <c r="B1607" s="3">
        <f t="shared" si="24"/>
        <v>201</v>
      </c>
      <c r="C1607">
        <v>3336249</v>
      </c>
      <c r="D1607">
        <v>6465</v>
      </c>
      <c r="E1607">
        <v>3336248</v>
      </c>
      <c r="F1607">
        <v>6465</v>
      </c>
      <c r="G1607" s="3">
        <v>1</v>
      </c>
      <c r="H1607" s="3">
        <v>1</v>
      </c>
      <c r="I1607">
        <v>27708030</v>
      </c>
      <c r="J1607" s="3">
        <v>1600</v>
      </c>
      <c r="K1607" s="3">
        <v>80</v>
      </c>
      <c r="L1607" s="3">
        <v>200</v>
      </c>
      <c r="M1607" s="3">
        <v>0</v>
      </c>
    </row>
    <row r="1608" spans="1:13" ht="16.5" x14ac:dyDescent="0.15">
      <c r="A1608" s="3">
        <v>1605</v>
      </c>
      <c r="B1608" s="3">
        <f t="shared" si="24"/>
        <v>202</v>
      </c>
      <c r="C1608">
        <v>3340793</v>
      </c>
      <c r="D1608">
        <v>6469</v>
      </c>
      <c r="E1608">
        <v>3340792</v>
      </c>
      <c r="F1608">
        <v>6469</v>
      </c>
      <c r="G1608" s="3">
        <v>1</v>
      </c>
      <c r="H1608" s="3">
        <v>1</v>
      </c>
      <c r="I1608">
        <v>27745824</v>
      </c>
      <c r="J1608" s="3">
        <v>1600</v>
      </c>
      <c r="K1608" s="3">
        <v>80</v>
      </c>
      <c r="L1608" s="3">
        <v>200</v>
      </c>
      <c r="M1608" s="3">
        <v>0</v>
      </c>
    </row>
    <row r="1609" spans="1:13" ht="16.5" x14ac:dyDescent="0.15">
      <c r="A1609" s="3">
        <v>1606</v>
      </c>
      <c r="B1609" s="3">
        <f t="shared" si="24"/>
        <v>201</v>
      </c>
      <c r="C1609">
        <v>3345340</v>
      </c>
      <c r="D1609">
        <v>6473</v>
      </c>
      <c r="E1609">
        <v>3345339</v>
      </c>
      <c r="F1609">
        <v>6473</v>
      </c>
      <c r="G1609" s="3">
        <v>1</v>
      </c>
      <c r="H1609" s="3">
        <v>1</v>
      </c>
      <c r="I1609">
        <v>27783645</v>
      </c>
      <c r="J1609" s="3">
        <v>1600</v>
      </c>
      <c r="K1609" s="3">
        <v>80</v>
      </c>
      <c r="L1609" s="3">
        <v>200</v>
      </c>
      <c r="M1609" s="3">
        <v>0</v>
      </c>
    </row>
    <row r="1610" spans="1:13" ht="16.5" x14ac:dyDescent="0.15">
      <c r="A1610" s="3">
        <v>1607</v>
      </c>
      <c r="B1610" s="3">
        <f t="shared" si="24"/>
        <v>201</v>
      </c>
      <c r="C1610">
        <v>3349890</v>
      </c>
      <c r="D1610">
        <v>6477</v>
      </c>
      <c r="E1610">
        <v>3349889</v>
      </c>
      <c r="F1610">
        <v>6477</v>
      </c>
      <c r="G1610" s="3">
        <v>1</v>
      </c>
      <c r="H1610" s="3">
        <v>1</v>
      </c>
      <c r="I1610">
        <v>27821496</v>
      </c>
      <c r="J1610" s="3">
        <v>1600</v>
      </c>
      <c r="K1610" s="3">
        <v>80</v>
      </c>
      <c r="L1610" s="3">
        <v>200</v>
      </c>
      <c r="M1610" s="3">
        <v>0</v>
      </c>
    </row>
    <row r="1611" spans="1:13" ht="16.5" x14ac:dyDescent="0.15">
      <c r="A1611" s="3">
        <v>1608</v>
      </c>
      <c r="B1611" s="3">
        <f t="shared" si="24"/>
        <v>202</v>
      </c>
      <c r="C1611">
        <v>3354444</v>
      </c>
      <c r="D1611">
        <v>6481</v>
      </c>
      <c r="E1611">
        <v>3354443</v>
      </c>
      <c r="F1611">
        <v>6481</v>
      </c>
      <c r="G1611" s="3">
        <v>1</v>
      </c>
      <c r="H1611" s="3">
        <v>1</v>
      </c>
      <c r="I1611">
        <v>27859374</v>
      </c>
      <c r="J1611" s="3">
        <v>1600</v>
      </c>
      <c r="K1611" s="3">
        <v>80</v>
      </c>
      <c r="L1611" s="3">
        <v>200</v>
      </c>
      <c r="M1611" s="3">
        <v>0</v>
      </c>
    </row>
    <row r="1612" spans="1:13" ht="16.5" x14ac:dyDescent="0.15">
      <c r="A1612" s="3">
        <v>1609</v>
      </c>
      <c r="B1612" s="3">
        <f t="shared" si="24"/>
        <v>201</v>
      </c>
      <c r="C1612">
        <v>3359001</v>
      </c>
      <c r="D1612">
        <v>6485</v>
      </c>
      <c r="E1612">
        <v>3359000</v>
      </c>
      <c r="F1612">
        <v>6485</v>
      </c>
      <c r="G1612" s="3">
        <v>1</v>
      </c>
      <c r="H1612" s="3">
        <v>1</v>
      </c>
      <c r="I1612">
        <v>27897279</v>
      </c>
      <c r="J1612" s="3">
        <v>1600</v>
      </c>
      <c r="K1612" s="3">
        <v>80</v>
      </c>
      <c r="L1612" s="3">
        <v>200</v>
      </c>
      <c r="M1612" s="3">
        <v>0</v>
      </c>
    </row>
    <row r="1613" spans="1:13" ht="16.5" x14ac:dyDescent="0.15">
      <c r="A1613" s="3">
        <v>1610</v>
      </c>
      <c r="B1613" s="3">
        <f t="shared" si="24"/>
        <v>201</v>
      </c>
      <c r="C1613">
        <v>3363561</v>
      </c>
      <c r="D1613">
        <v>6489</v>
      </c>
      <c r="E1613">
        <v>3363560</v>
      </c>
      <c r="F1613">
        <v>6489</v>
      </c>
      <c r="G1613" s="3">
        <v>1</v>
      </c>
      <c r="H1613" s="3">
        <v>1</v>
      </c>
      <c r="I1613">
        <v>27935211</v>
      </c>
      <c r="J1613" s="3">
        <v>1600</v>
      </c>
      <c r="K1613" s="3">
        <v>80</v>
      </c>
      <c r="L1613" s="3">
        <v>200</v>
      </c>
      <c r="M1613" s="3">
        <v>0</v>
      </c>
    </row>
    <row r="1614" spans="1:13" ht="16.5" x14ac:dyDescent="0.15">
      <c r="A1614" s="3">
        <v>1611</v>
      </c>
      <c r="B1614" s="3">
        <f t="shared" si="24"/>
        <v>202</v>
      </c>
      <c r="C1614">
        <v>3368125</v>
      </c>
      <c r="D1614">
        <v>6493</v>
      </c>
      <c r="E1614">
        <v>3368124</v>
      </c>
      <c r="F1614">
        <v>6493</v>
      </c>
      <c r="G1614" s="3">
        <v>1</v>
      </c>
      <c r="H1614" s="3">
        <v>1</v>
      </c>
      <c r="I1614">
        <v>27973173</v>
      </c>
      <c r="J1614" s="3">
        <v>1600</v>
      </c>
      <c r="K1614" s="3">
        <v>80</v>
      </c>
      <c r="L1614" s="3">
        <v>200</v>
      </c>
      <c r="M1614" s="3">
        <v>0</v>
      </c>
    </row>
    <row r="1615" spans="1:13" ht="16.5" x14ac:dyDescent="0.15">
      <c r="A1615" s="3">
        <v>1612</v>
      </c>
      <c r="B1615" s="3">
        <f t="shared" si="24"/>
        <v>201</v>
      </c>
      <c r="C1615">
        <v>3372692</v>
      </c>
      <c r="D1615">
        <v>6497</v>
      </c>
      <c r="E1615">
        <v>3372691</v>
      </c>
      <c r="F1615">
        <v>6497</v>
      </c>
      <c r="G1615" s="3">
        <v>1</v>
      </c>
      <c r="H1615" s="3">
        <v>1</v>
      </c>
      <c r="I1615">
        <v>28011165</v>
      </c>
      <c r="J1615" s="3">
        <v>1600</v>
      </c>
      <c r="K1615" s="3">
        <v>80</v>
      </c>
      <c r="L1615" s="3">
        <v>200</v>
      </c>
      <c r="M1615" s="3">
        <v>0</v>
      </c>
    </row>
    <row r="1616" spans="1:13" ht="16.5" x14ac:dyDescent="0.15">
      <c r="A1616" s="3">
        <v>1613</v>
      </c>
      <c r="B1616" s="3">
        <f t="shared" si="24"/>
        <v>201</v>
      </c>
      <c r="C1616">
        <v>3377263</v>
      </c>
      <c r="D1616">
        <v>6501</v>
      </c>
      <c r="E1616">
        <v>3377262</v>
      </c>
      <c r="F1616">
        <v>6501</v>
      </c>
      <c r="G1616" s="3">
        <v>1</v>
      </c>
      <c r="H1616" s="3">
        <v>1</v>
      </c>
      <c r="I1616">
        <v>28049184</v>
      </c>
      <c r="J1616" s="3">
        <v>1600</v>
      </c>
      <c r="K1616" s="3">
        <v>80</v>
      </c>
      <c r="L1616" s="3">
        <v>200</v>
      </c>
      <c r="M1616" s="3">
        <v>0</v>
      </c>
    </row>
    <row r="1617" spans="1:13" ht="16.5" x14ac:dyDescent="0.15">
      <c r="A1617" s="3">
        <v>1614</v>
      </c>
      <c r="B1617" s="3">
        <f t="shared" si="24"/>
        <v>202</v>
      </c>
      <c r="C1617">
        <v>3381837</v>
      </c>
      <c r="D1617">
        <v>6506</v>
      </c>
      <c r="E1617">
        <v>3381836</v>
      </c>
      <c r="F1617">
        <v>6506</v>
      </c>
      <c r="G1617" s="3">
        <v>1</v>
      </c>
      <c r="H1617" s="3">
        <v>1</v>
      </c>
      <c r="I1617">
        <v>28085304</v>
      </c>
      <c r="J1617" s="3">
        <v>1600</v>
      </c>
      <c r="K1617" s="3">
        <v>80</v>
      </c>
      <c r="L1617" s="3">
        <v>200</v>
      </c>
      <c r="M1617" s="3">
        <v>0</v>
      </c>
    </row>
    <row r="1618" spans="1:13" ht="16.5" x14ac:dyDescent="0.15">
      <c r="A1618" s="3">
        <v>1615</v>
      </c>
      <c r="B1618" s="3">
        <f t="shared" si="24"/>
        <v>201</v>
      </c>
      <c r="C1618">
        <v>3386414</v>
      </c>
      <c r="D1618">
        <v>6510</v>
      </c>
      <c r="E1618">
        <v>3386413</v>
      </c>
      <c r="F1618">
        <v>6510</v>
      </c>
      <c r="G1618" s="3">
        <v>1</v>
      </c>
      <c r="H1618" s="3">
        <v>1</v>
      </c>
      <c r="I1618">
        <v>28123377</v>
      </c>
      <c r="J1618" s="3">
        <v>1600</v>
      </c>
      <c r="K1618" s="3">
        <v>80</v>
      </c>
      <c r="L1618" s="3">
        <v>200</v>
      </c>
      <c r="M1618" s="3">
        <v>0</v>
      </c>
    </row>
    <row r="1619" spans="1:13" ht="16.5" x14ac:dyDescent="0.15">
      <c r="A1619" s="3">
        <v>1616</v>
      </c>
      <c r="B1619" s="3">
        <f t="shared" si="24"/>
        <v>201</v>
      </c>
      <c r="C1619">
        <v>3390995</v>
      </c>
      <c r="D1619">
        <v>6514</v>
      </c>
      <c r="E1619">
        <v>3390994</v>
      </c>
      <c r="F1619">
        <v>6514</v>
      </c>
      <c r="G1619" s="3">
        <v>1</v>
      </c>
      <c r="H1619" s="3">
        <v>1</v>
      </c>
      <c r="I1619">
        <v>28161480</v>
      </c>
      <c r="J1619" s="3">
        <v>1600</v>
      </c>
      <c r="K1619" s="3">
        <v>80</v>
      </c>
      <c r="L1619" s="3">
        <v>200</v>
      </c>
      <c r="M1619" s="3">
        <v>0</v>
      </c>
    </row>
    <row r="1620" spans="1:13" ht="16.5" x14ac:dyDescent="0.15">
      <c r="A1620" s="3">
        <v>1617</v>
      </c>
      <c r="B1620" s="3">
        <f t="shared" si="24"/>
        <v>202</v>
      </c>
      <c r="C1620">
        <v>3395579</v>
      </c>
      <c r="D1620">
        <v>6518</v>
      </c>
      <c r="E1620">
        <v>3395578</v>
      </c>
      <c r="F1620">
        <v>6518</v>
      </c>
      <c r="G1620" s="3">
        <v>1</v>
      </c>
      <c r="H1620" s="3">
        <v>1</v>
      </c>
      <c r="I1620">
        <v>28199610</v>
      </c>
      <c r="J1620" s="3">
        <v>1600</v>
      </c>
      <c r="K1620" s="3">
        <v>80</v>
      </c>
      <c r="L1620" s="3">
        <v>200</v>
      </c>
      <c r="M1620" s="3">
        <v>0</v>
      </c>
    </row>
    <row r="1621" spans="1:13" ht="16.5" x14ac:dyDescent="0.15">
      <c r="A1621" s="3">
        <v>1618</v>
      </c>
      <c r="B1621" s="3">
        <f t="shared" si="24"/>
        <v>201</v>
      </c>
      <c r="C1621">
        <v>3400167</v>
      </c>
      <c r="D1621">
        <v>6522</v>
      </c>
      <c r="E1621">
        <v>3400166</v>
      </c>
      <c r="F1621">
        <v>6522</v>
      </c>
      <c r="G1621" s="3">
        <v>1</v>
      </c>
      <c r="H1621" s="3">
        <v>1</v>
      </c>
      <c r="I1621">
        <v>28237767</v>
      </c>
      <c r="J1621" s="3">
        <v>1600</v>
      </c>
      <c r="K1621" s="3">
        <v>80</v>
      </c>
      <c r="L1621" s="3">
        <v>200</v>
      </c>
      <c r="M1621" s="3">
        <v>0</v>
      </c>
    </row>
    <row r="1622" spans="1:13" ht="16.5" x14ac:dyDescent="0.15">
      <c r="A1622" s="3">
        <v>1619</v>
      </c>
      <c r="B1622" s="3">
        <f t="shared" si="24"/>
        <v>201</v>
      </c>
      <c r="C1622">
        <v>3404758</v>
      </c>
      <c r="D1622">
        <v>6526</v>
      </c>
      <c r="E1622">
        <v>3404757</v>
      </c>
      <c r="F1622">
        <v>6526</v>
      </c>
      <c r="G1622" s="3">
        <v>1</v>
      </c>
      <c r="H1622" s="3">
        <v>1</v>
      </c>
      <c r="I1622">
        <v>28275954</v>
      </c>
      <c r="J1622" s="3">
        <v>1600</v>
      </c>
      <c r="K1622" s="3">
        <v>80</v>
      </c>
      <c r="L1622" s="3">
        <v>200</v>
      </c>
      <c r="M1622" s="3">
        <v>0</v>
      </c>
    </row>
    <row r="1623" spans="1:13" ht="16.5" x14ac:dyDescent="0.15">
      <c r="A1623" s="3">
        <v>1620</v>
      </c>
      <c r="B1623" s="3">
        <f t="shared" si="24"/>
        <v>202</v>
      </c>
      <c r="C1623">
        <v>3409352</v>
      </c>
      <c r="D1623">
        <v>6530</v>
      </c>
      <c r="E1623">
        <v>3409351</v>
      </c>
      <c r="F1623">
        <v>6530</v>
      </c>
      <c r="G1623" s="3">
        <v>1</v>
      </c>
      <c r="H1623" s="3">
        <v>1</v>
      </c>
      <c r="I1623">
        <v>28314171</v>
      </c>
      <c r="J1623" s="3">
        <v>1600</v>
      </c>
      <c r="K1623" s="3">
        <v>80</v>
      </c>
      <c r="L1623" s="3">
        <v>200</v>
      </c>
      <c r="M1623" s="3">
        <v>0</v>
      </c>
    </row>
    <row r="1624" spans="1:13" ht="16.5" x14ac:dyDescent="0.15">
      <c r="A1624" s="3">
        <v>1621</v>
      </c>
      <c r="B1624" s="3">
        <f t="shared" si="24"/>
        <v>201</v>
      </c>
      <c r="C1624">
        <v>3413950</v>
      </c>
      <c r="D1624">
        <v>6534</v>
      </c>
      <c r="E1624">
        <v>3413949</v>
      </c>
      <c r="F1624">
        <v>6534</v>
      </c>
      <c r="G1624" s="3">
        <v>1</v>
      </c>
      <c r="H1624" s="3">
        <v>1</v>
      </c>
      <c r="I1624">
        <v>28352412</v>
      </c>
      <c r="J1624" s="3">
        <v>1600</v>
      </c>
      <c r="K1624" s="3">
        <v>80</v>
      </c>
      <c r="L1624" s="3">
        <v>200</v>
      </c>
      <c r="M1624" s="3">
        <v>0</v>
      </c>
    </row>
    <row r="1625" spans="1:13" ht="16.5" x14ac:dyDescent="0.15">
      <c r="A1625" s="3">
        <v>1622</v>
      </c>
      <c r="B1625" s="3">
        <f t="shared" si="24"/>
        <v>201</v>
      </c>
      <c r="C1625">
        <v>3418551</v>
      </c>
      <c r="D1625">
        <v>6538</v>
      </c>
      <c r="E1625">
        <v>3418550</v>
      </c>
      <c r="F1625">
        <v>6538</v>
      </c>
      <c r="G1625" s="3">
        <v>1</v>
      </c>
      <c r="H1625" s="3">
        <v>1</v>
      </c>
      <c r="I1625">
        <v>28390683</v>
      </c>
      <c r="J1625" s="3">
        <v>1600</v>
      </c>
      <c r="K1625" s="3">
        <v>80</v>
      </c>
      <c r="L1625" s="3">
        <v>200</v>
      </c>
      <c r="M1625" s="3">
        <v>0</v>
      </c>
    </row>
    <row r="1626" spans="1:13" ht="16.5" x14ac:dyDescent="0.15">
      <c r="A1626" s="3">
        <v>1623</v>
      </c>
      <c r="B1626" s="3">
        <f t="shared" si="24"/>
        <v>202</v>
      </c>
      <c r="C1626">
        <v>3423155</v>
      </c>
      <c r="D1626">
        <v>6542</v>
      </c>
      <c r="E1626">
        <v>3423154</v>
      </c>
      <c r="F1626">
        <v>6542</v>
      </c>
      <c r="G1626" s="3">
        <v>1</v>
      </c>
      <c r="H1626" s="3">
        <v>1</v>
      </c>
      <c r="I1626">
        <v>28428981</v>
      </c>
      <c r="J1626" s="3">
        <v>1600</v>
      </c>
      <c r="K1626" s="3">
        <v>80</v>
      </c>
      <c r="L1626" s="3">
        <v>200</v>
      </c>
      <c r="M1626" s="3">
        <v>0</v>
      </c>
    </row>
    <row r="1627" spans="1:13" ht="16.5" x14ac:dyDescent="0.15">
      <c r="A1627" s="3">
        <v>1624</v>
      </c>
      <c r="B1627" s="3">
        <f t="shared" si="24"/>
        <v>201</v>
      </c>
      <c r="C1627">
        <v>3427763</v>
      </c>
      <c r="D1627">
        <v>6547</v>
      </c>
      <c r="E1627">
        <v>3427762</v>
      </c>
      <c r="F1627">
        <v>6547</v>
      </c>
      <c r="G1627" s="3">
        <v>1</v>
      </c>
      <c r="H1627" s="3">
        <v>1</v>
      </c>
      <c r="I1627">
        <v>28465368</v>
      </c>
      <c r="J1627" s="3">
        <v>1600</v>
      </c>
      <c r="K1627" s="3">
        <v>80</v>
      </c>
      <c r="L1627" s="3">
        <v>200</v>
      </c>
      <c r="M1627" s="3">
        <v>0</v>
      </c>
    </row>
    <row r="1628" spans="1:13" ht="16.5" x14ac:dyDescent="0.15">
      <c r="A1628" s="3">
        <v>1625</v>
      </c>
      <c r="B1628" s="3">
        <f t="shared" si="24"/>
        <v>201</v>
      </c>
      <c r="C1628">
        <v>3432374</v>
      </c>
      <c r="D1628">
        <v>6551</v>
      </c>
      <c r="E1628">
        <v>3432373</v>
      </c>
      <c r="F1628">
        <v>6551</v>
      </c>
      <c r="G1628" s="3">
        <v>1</v>
      </c>
      <c r="H1628" s="3">
        <v>1</v>
      </c>
      <c r="I1628">
        <v>28503723</v>
      </c>
      <c r="J1628" s="3">
        <v>1600</v>
      </c>
      <c r="K1628" s="3">
        <v>80</v>
      </c>
      <c r="L1628" s="3">
        <v>200</v>
      </c>
      <c r="M1628" s="3">
        <v>0</v>
      </c>
    </row>
    <row r="1629" spans="1:13" ht="16.5" x14ac:dyDescent="0.15">
      <c r="A1629" s="3">
        <v>1626</v>
      </c>
      <c r="B1629" s="3">
        <f t="shared" si="24"/>
        <v>202</v>
      </c>
      <c r="C1629">
        <v>3436989</v>
      </c>
      <c r="D1629">
        <v>6555</v>
      </c>
      <c r="E1629">
        <v>3436988</v>
      </c>
      <c r="F1629">
        <v>6555</v>
      </c>
      <c r="G1629" s="3">
        <v>1</v>
      </c>
      <c r="H1629" s="3">
        <v>1</v>
      </c>
      <c r="I1629">
        <v>28542105</v>
      </c>
      <c r="J1629" s="3">
        <v>1600</v>
      </c>
      <c r="K1629" s="3">
        <v>80</v>
      </c>
      <c r="L1629" s="3">
        <v>200</v>
      </c>
      <c r="M1629" s="3">
        <v>0</v>
      </c>
    </row>
    <row r="1630" spans="1:13" ht="16.5" x14ac:dyDescent="0.15">
      <c r="A1630" s="3">
        <v>1627</v>
      </c>
      <c r="B1630" s="3">
        <f t="shared" si="24"/>
        <v>201</v>
      </c>
      <c r="C1630">
        <v>3441607</v>
      </c>
      <c r="D1630">
        <v>6559</v>
      </c>
      <c r="E1630">
        <v>3441606</v>
      </c>
      <c r="F1630">
        <v>6559</v>
      </c>
      <c r="G1630" s="3">
        <v>1</v>
      </c>
      <c r="H1630" s="3">
        <v>1</v>
      </c>
      <c r="I1630">
        <v>28580517</v>
      </c>
      <c r="J1630" s="3">
        <v>1600</v>
      </c>
      <c r="K1630" s="3">
        <v>80</v>
      </c>
      <c r="L1630" s="3">
        <v>200</v>
      </c>
      <c r="M1630" s="3">
        <v>0</v>
      </c>
    </row>
    <row r="1631" spans="1:13" ht="16.5" x14ac:dyDescent="0.15">
      <c r="A1631" s="3">
        <v>1628</v>
      </c>
      <c r="B1631" s="3">
        <f t="shared" si="24"/>
        <v>201</v>
      </c>
      <c r="C1631">
        <v>3446228</v>
      </c>
      <c r="D1631">
        <v>6563</v>
      </c>
      <c r="E1631">
        <v>3446227</v>
      </c>
      <c r="F1631">
        <v>6563</v>
      </c>
      <c r="G1631" s="3">
        <v>1</v>
      </c>
      <c r="H1631" s="3">
        <v>1</v>
      </c>
      <c r="I1631">
        <v>28618956</v>
      </c>
      <c r="J1631" s="3">
        <v>1600</v>
      </c>
      <c r="K1631" s="3">
        <v>80</v>
      </c>
      <c r="L1631" s="3">
        <v>200</v>
      </c>
      <c r="M1631" s="3">
        <v>0</v>
      </c>
    </row>
    <row r="1632" spans="1:13" ht="16.5" x14ac:dyDescent="0.15">
      <c r="A1632" s="3">
        <v>1629</v>
      </c>
      <c r="B1632" s="3">
        <f t="shared" si="24"/>
        <v>202</v>
      </c>
      <c r="C1632">
        <v>3450853</v>
      </c>
      <c r="D1632">
        <v>6567</v>
      </c>
      <c r="E1632">
        <v>3450852</v>
      </c>
      <c r="F1632">
        <v>6567</v>
      </c>
      <c r="G1632" s="3">
        <v>1</v>
      </c>
      <c r="H1632" s="3">
        <v>1</v>
      </c>
      <c r="I1632">
        <v>28657422</v>
      </c>
      <c r="J1632" s="3">
        <v>1600</v>
      </c>
      <c r="K1632" s="3">
        <v>80</v>
      </c>
      <c r="L1632" s="3">
        <v>200</v>
      </c>
      <c r="M1632" s="3">
        <v>0</v>
      </c>
    </row>
    <row r="1633" spans="1:13" ht="16.5" x14ac:dyDescent="0.15">
      <c r="A1633" s="3">
        <v>1630</v>
      </c>
      <c r="B1633" s="3">
        <f t="shared" si="24"/>
        <v>201</v>
      </c>
      <c r="C1633">
        <v>3455481</v>
      </c>
      <c r="D1633">
        <v>6571</v>
      </c>
      <c r="E1633">
        <v>3455480</v>
      </c>
      <c r="F1633">
        <v>6571</v>
      </c>
      <c r="G1633" s="3">
        <v>1</v>
      </c>
      <c r="H1633" s="3">
        <v>1</v>
      </c>
      <c r="I1633">
        <v>28695918</v>
      </c>
      <c r="J1633" s="3">
        <v>1600</v>
      </c>
      <c r="K1633" s="3">
        <v>80</v>
      </c>
      <c r="L1633" s="3">
        <v>200</v>
      </c>
      <c r="M1633" s="3">
        <v>0</v>
      </c>
    </row>
    <row r="1634" spans="1:13" ht="16.5" x14ac:dyDescent="0.15">
      <c r="A1634" s="3">
        <v>1631</v>
      </c>
      <c r="B1634" s="3">
        <f t="shared" si="24"/>
        <v>201</v>
      </c>
      <c r="C1634">
        <v>3460113</v>
      </c>
      <c r="D1634">
        <v>6575</v>
      </c>
      <c r="E1634">
        <v>3460112</v>
      </c>
      <c r="F1634">
        <v>6575</v>
      </c>
      <c r="G1634" s="3">
        <v>1</v>
      </c>
      <c r="H1634" s="3">
        <v>1</v>
      </c>
      <c r="I1634">
        <v>28734441</v>
      </c>
      <c r="J1634" s="3">
        <v>1600</v>
      </c>
      <c r="K1634" s="3">
        <v>80</v>
      </c>
      <c r="L1634" s="3">
        <v>200</v>
      </c>
      <c r="M1634" s="3">
        <v>0</v>
      </c>
    </row>
    <row r="1635" spans="1:13" ht="16.5" x14ac:dyDescent="0.15">
      <c r="A1635" s="3">
        <v>1632</v>
      </c>
      <c r="B1635" s="3">
        <f t="shared" si="24"/>
        <v>202</v>
      </c>
      <c r="C1635">
        <v>3464748</v>
      </c>
      <c r="D1635">
        <v>6579</v>
      </c>
      <c r="E1635">
        <v>3464747</v>
      </c>
      <c r="F1635">
        <v>6579</v>
      </c>
      <c r="G1635" s="3">
        <v>1</v>
      </c>
      <c r="H1635" s="3">
        <v>1</v>
      </c>
      <c r="I1635">
        <v>28772994</v>
      </c>
      <c r="J1635" s="3">
        <v>1600</v>
      </c>
      <c r="K1635" s="3">
        <v>80</v>
      </c>
      <c r="L1635" s="3">
        <v>200</v>
      </c>
      <c r="M1635" s="3">
        <v>0</v>
      </c>
    </row>
    <row r="1636" spans="1:13" ht="16.5" x14ac:dyDescent="0.15">
      <c r="A1636" s="3">
        <v>1633</v>
      </c>
      <c r="B1636" s="3">
        <f t="shared" si="24"/>
        <v>201</v>
      </c>
      <c r="C1636">
        <v>3469386</v>
      </c>
      <c r="D1636">
        <v>6584</v>
      </c>
      <c r="E1636">
        <v>3469385</v>
      </c>
      <c r="F1636">
        <v>6584</v>
      </c>
      <c r="G1636" s="3">
        <v>1</v>
      </c>
      <c r="H1636" s="3">
        <v>1</v>
      </c>
      <c r="I1636">
        <v>28809621</v>
      </c>
      <c r="J1636" s="3">
        <v>1600</v>
      </c>
      <c r="K1636" s="3">
        <v>80</v>
      </c>
      <c r="L1636" s="3">
        <v>200</v>
      </c>
      <c r="M1636" s="3">
        <v>0</v>
      </c>
    </row>
    <row r="1637" spans="1:13" ht="16.5" x14ac:dyDescent="0.15">
      <c r="A1637" s="3">
        <v>1634</v>
      </c>
      <c r="B1637" s="3">
        <f t="shared" si="24"/>
        <v>201</v>
      </c>
      <c r="C1637">
        <v>3474028</v>
      </c>
      <c r="D1637">
        <v>6588</v>
      </c>
      <c r="E1637">
        <v>3474027</v>
      </c>
      <c r="F1637">
        <v>6588</v>
      </c>
      <c r="G1637" s="3">
        <v>1</v>
      </c>
      <c r="H1637" s="3">
        <v>1</v>
      </c>
      <c r="I1637">
        <v>28848228</v>
      </c>
      <c r="J1637" s="3">
        <v>1600</v>
      </c>
      <c r="K1637" s="3">
        <v>80</v>
      </c>
      <c r="L1637" s="3">
        <v>200</v>
      </c>
      <c r="M1637" s="3">
        <v>0</v>
      </c>
    </row>
    <row r="1638" spans="1:13" ht="16.5" x14ac:dyDescent="0.15">
      <c r="A1638" s="3">
        <v>1635</v>
      </c>
      <c r="B1638" s="3">
        <f t="shared" si="24"/>
        <v>202</v>
      </c>
      <c r="C1638">
        <v>3478673</v>
      </c>
      <c r="D1638">
        <v>6592</v>
      </c>
      <c r="E1638">
        <v>3478672</v>
      </c>
      <c r="F1638">
        <v>6592</v>
      </c>
      <c r="G1638" s="3">
        <v>1</v>
      </c>
      <c r="H1638" s="3">
        <v>1</v>
      </c>
      <c r="I1638">
        <v>28886865</v>
      </c>
      <c r="J1638" s="3">
        <v>1600</v>
      </c>
      <c r="K1638" s="3">
        <v>80</v>
      </c>
      <c r="L1638" s="3">
        <v>200</v>
      </c>
      <c r="M1638" s="3">
        <v>0</v>
      </c>
    </row>
    <row r="1639" spans="1:13" ht="16.5" x14ac:dyDescent="0.15">
      <c r="A1639" s="3">
        <v>1636</v>
      </c>
      <c r="B1639" s="3">
        <f t="shared" si="24"/>
        <v>201</v>
      </c>
      <c r="C1639">
        <v>3483322</v>
      </c>
      <c r="D1639">
        <v>6596</v>
      </c>
      <c r="E1639">
        <v>3483321</v>
      </c>
      <c r="F1639">
        <v>6596</v>
      </c>
      <c r="G1639" s="3">
        <v>1</v>
      </c>
      <c r="H1639" s="3">
        <v>1</v>
      </c>
      <c r="I1639">
        <v>28925529</v>
      </c>
      <c r="J1639" s="3">
        <v>1600</v>
      </c>
      <c r="K1639" s="3">
        <v>80</v>
      </c>
      <c r="L1639" s="3">
        <v>200</v>
      </c>
      <c r="M1639" s="3">
        <v>0</v>
      </c>
    </row>
    <row r="1640" spans="1:13" ht="16.5" x14ac:dyDescent="0.15">
      <c r="A1640" s="3">
        <v>1637</v>
      </c>
      <c r="B1640" s="3">
        <f t="shared" si="24"/>
        <v>201</v>
      </c>
      <c r="C1640">
        <v>3487974</v>
      </c>
      <c r="D1640">
        <v>6600</v>
      </c>
      <c r="E1640">
        <v>3487973</v>
      </c>
      <c r="F1640">
        <v>6600</v>
      </c>
      <c r="G1640" s="3">
        <v>1</v>
      </c>
      <c r="H1640" s="3">
        <v>1</v>
      </c>
      <c r="I1640">
        <v>28964220</v>
      </c>
      <c r="J1640" s="3">
        <v>1600</v>
      </c>
      <c r="K1640" s="3">
        <v>80</v>
      </c>
      <c r="L1640" s="3">
        <v>200</v>
      </c>
      <c r="M1640" s="3">
        <v>0</v>
      </c>
    </row>
    <row r="1641" spans="1:13" ht="16.5" x14ac:dyDescent="0.15">
      <c r="A1641" s="3">
        <v>1638</v>
      </c>
      <c r="B1641" s="3">
        <f t="shared" si="24"/>
        <v>202</v>
      </c>
      <c r="C1641">
        <v>3492629</v>
      </c>
      <c r="D1641">
        <v>6604</v>
      </c>
      <c r="E1641">
        <v>3492628</v>
      </c>
      <c r="F1641">
        <v>6604</v>
      </c>
      <c r="G1641" s="3">
        <v>1</v>
      </c>
      <c r="H1641" s="3">
        <v>1</v>
      </c>
      <c r="I1641">
        <v>29002941</v>
      </c>
      <c r="J1641" s="3">
        <v>1600</v>
      </c>
      <c r="K1641" s="3">
        <v>80</v>
      </c>
      <c r="L1641" s="3">
        <v>200</v>
      </c>
      <c r="M1641" s="3">
        <v>0</v>
      </c>
    </row>
    <row r="1642" spans="1:13" ht="16.5" x14ac:dyDescent="0.15">
      <c r="A1642" s="3">
        <v>1639</v>
      </c>
      <c r="B1642" s="3">
        <f t="shared" si="24"/>
        <v>201</v>
      </c>
      <c r="C1642">
        <v>3497288</v>
      </c>
      <c r="D1642">
        <v>6608</v>
      </c>
      <c r="E1642">
        <v>3497287</v>
      </c>
      <c r="F1642">
        <v>6608</v>
      </c>
      <c r="G1642" s="3">
        <v>1</v>
      </c>
      <c r="H1642" s="3">
        <v>1</v>
      </c>
      <c r="I1642">
        <v>29041692</v>
      </c>
      <c r="J1642" s="3">
        <v>1600</v>
      </c>
      <c r="K1642" s="3">
        <v>80</v>
      </c>
      <c r="L1642" s="3">
        <v>200</v>
      </c>
      <c r="M1642" s="3">
        <v>0</v>
      </c>
    </row>
    <row r="1643" spans="1:13" ht="16.5" x14ac:dyDescent="0.15">
      <c r="A1643" s="3">
        <v>1640</v>
      </c>
      <c r="B1643" s="3">
        <f t="shared" si="24"/>
        <v>201</v>
      </c>
      <c r="C1643">
        <v>3501950</v>
      </c>
      <c r="D1643">
        <v>6612</v>
      </c>
      <c r="E1643">
        <v>3501949</v>
      </c>
      <c r="F1643">
        <v>6612</v>
      </c>
      <c r="G1643" s="3">
        <v>1</v>
      </c>
      <c r="H1643" s="3">
        <v>1</v>
      </c>
      <c r="I1643">
        <v>29080470</v>
      </c>
      <c r="J1643" s="3">
        <v>1600</v>
      </c>
      <c r="K1643" s="3">
        <v>80</v>
      </c>
      <c r="L1643" s="3">
        <v>200</v>
      </c>
      <c r="M1643" s="3">
        <v>0</v>
      </c>
    </row>
    <row r="1644" spans="1:13" ht="16.5" x14ac:dyDescent="0.15">
      <c r="A1644" s="3">
        <v>1641</v>
      </c>
      <c r="B1644" s="3">
        <f t="shared" si="24"/>
        <v>202</v>
      </c>
      <c r="C1644">
        <v>3506616</v>
      </c>
      <c r="D1644">
        <v>6616</v>
      </c>
      <c r="E1644">
        <v>3506615</v>
      </c>
      <c r="F1644">
        <v>6616</v>
      </c>
      <c r="G1644" s="3">
        <v>1</v>
      </c>
      <c r="H1644" s="3">
        <v>1</v>
      </c>
      <c r="I1644">
        <v>29119275</v>
      </c>
      <c r="J1644" s="3">
        <v>1600</v>
      </c>
      <c r="K1644" s="3">
        <v>80</v>
      </c>
      <c r="L1644" s="3">
        <v>200</v>
      </c>
      <c r="M1644" s="3">
        <v>0</v>
      </c>
    </row>
    <row r="1645" spans="1:13" ht="16.5" x14ac:dyDescent="0.15">
      <c r="A1645" s="3">
        <v>1642</v>
      </c>
      <c r="B1645" s="3">
        <f t="shared" si="24"/>
        <v>201</v>
      </c>
      <c r="C1645">
        <v>3511285</v>
      </c>
      <c r="D1645">
        <v>6620</v>
      </c>
      <c r="E1645">
        <v>3511284</v>
      </c>
      <c r="F1645">
        <v>6620</v>
      </c>
      <c r="G1645" s="3">
        <v>1</v>
      </c>
      <c r="H1645" s="3">
        <v>1</v>
      </c>
      <c r="I1645">
        <v>29158110</v>
      </c>
      <c r="J1645" s="3">
        <v>1600</v>
      </c>
      <c r="K1645" s="3">
        <v>80</v>
      </c>
      <c r="L1645" s="3">
        <v>200</v>
      </c>
      <c r="M1645" s="3">
        <v>0</v>
      </c>
    </row>
    <row r="1646" spans="1:13" ht="16.5" x14ac:dyDescent="0.15">
      <c r="A1646" s="3">
        <v>1643</v>
      </c>
      <c r="B1646" s="3">
        <f t="shared" si="24"/>
        <v>201</v>
      </c>
      <c r="C1646">
        <v>3515957</v>
      </c>
      <c r="D1646">
        <v>6625</v>
      </c>
      <c r="E1646">
        <v>3515956</v>
      </c>
      <c r="F1646">
        <v>6625</v>
      </c>
      <c r="G1646" s="3">
        <v>1</v>
      </c>
      <c r="H1646" s="3">
        <v>1</v>
      </c>
      <c r="I1646">
        <v>29195004</v>
      </c>
      <c r="J1646" s="3">
        <v>1600</v>
      </c>
      <c r="K1646" s="3">
        <v>80</v>
      </c>
      <c r="L1646" s="3">
        <v>200</v>
      </c>
      <c r="M1646" s="3">
        <v>0</v>
      </c>
    </row>
    <row r="1647" spans="1:13" ht="16.5" x14ac:dyDescent="0.15">
      <c r="A1647" s="3">
        <v>1644</v>
      </c>
      <c r="B1647" s="3">
        <f t="shared" si="24"/>
        <v>202</v>
      </c>
      <c r="C1647">
        <v>3520633</v>
      </c>
      <c r="D1647">
        <v>6629</v>
      </c>
      <c r="E1647">
        <v>3520632</v>
      </c>
      <c r="F1647">
        <v>6629</v>
      </c>
      <c r="G1647" s="3">
        <v>1</v>
      </c>
      <c r="H1647" s="3">
        <v>1</v>
      </c>
      <c r="I1647">
        <v>29233893</v>
      </c>
      <c r="J1647" s="3">
        <v>1600</v>
      </c>
      <c r="K1647" s="3">
        <v>80</v>
      </c>
      <c r="L1647" s="3">
        <v>200</v>
      </c>
      <c r="M1647" s="3">
        <v>0</v>
      </c>
    </row>
    <row r="1648" spans="1:13" ht="16.5" x14ac:dyDescent="0.15">
      <c r="A1648" s="3">
        <v>1645</v>
      </c>
      <c r="B1648" s="3">
        <f t="shared" si="24"/>
        <v>201</v>
      </c>
      <c r="C1648">
        <v>3525312</v>
      </c>
      <c r="D1648">
        <v>6633</v>
      </c>
      <c r="E1648">
        <v>3525311</v>
      </c>
      <c r="F1648">
        <v>6633</v>
      </c>
      <c r="G1648" s="3">
        <v>1</v>
      </c>
      <c r="H1648" s="3">
        <v>1</v>
      </c>
      <c r="I1648">
        <v>29272812</v>
      </c>
      <c r="J1648" s="3">
        <v>1600</v>
      </c>
      <c r="K1648" s="3">
        <v>80</v>
      </c>
      <c r="L1648" s="3">
        <v>200</v>
      </c>
      <c r="M1648" s="3">
        <v>0</v>
      </c>
    </row>
    <row r="1649" spans="1:13" ht="16.5" x14ac:dyDescent="0.15">
      <c r="A1649" s="3">
        <v>1646</v>
      </c>
      <c r="B1649" s="3">
        <f t="shared" si="24"/>
        <v>201</v>
      </c>
      <c r="C1649">
        <v>3529995</v>
      </c>
      <c r="D1649">
        <v>6637</v>
      </c>
      <c r="E1649">
        <v>3529994</v>
      </c>
      <c r="F1649">
        <v>6637</v>
      </c>
      <c r="G1649" s="3">
        <v>1</v>
      </c>
      <c r="H1649" s="3">
        <v>1</v>
      </c>
      <c r="I1649">
        <v>29311758</v>
      </c>
      <c r="J1649" s="3">
        <v>1600</v>
      </c>
      <c r="K1649" s="3">
        <v>80</v>
      </c>
      <c r="L1649" s="3">
        <v>200</v>
      </c>
      <c r="M1649" s="3">
        <v>0</v>
      </c>
    </row>
    <row r="1650" spans="1:13" ht="16.5" x14ac:dyDescent="0.15">
      <c r="A1650" s="3">
        <v>1647</v>
      </c>
      <c r="B1650" s="3">
        <f t="shared" si="24"/>
        <v>202</v>
      </c>
      <c r="C1650">
        <v>3534681</v>
      </c>
      <c r="D1650">
        <v>6641</v>
      </c>
      <c r="E1650">
        <v>3534680</v>
      </c>
      <c r="F1650">
        <v>6641</v>
      </c>
      <c r="G1650" s="3">
        <v>1</v>
      </c>
      <c r="H1650" s="3">
        <v>1</v>
      </c>
      <c r="I1650">
        <v>29350731</v>
      </c>
      <c r="J1650" s="3">
        <v>1600</v>
      </c>
      <c r="K1650" s="3">
        <v>80</v>
      </c>
      <c r="L1650" s="3">
        <v>200</v>
      </c>
      <c r="M1650" s="3">
        <v>0</v>
      </c>
    </row>
    <row r="1651" spans="1:13" ht="16.5" x14ac:dyDescent="0.15">
      <c r="A1651" s="3">
        <v>1648</v>
      </c>
      <c r="B1651" s="3">
        <f t="shared" si="24"/>
        <v>201</v>
      </c>
      <c r="C1651">
        <v>3539370</v>
      </c>
      <c r="D1651">
        <v>6645</v>
      </c>
      <c r="E1651">
        <v>3539369</v>
      </c>
      <c r="F1651">
        <v>6645</v>
      </c>
      <c r="G1651" s="3">
        <v>1</v>
      </c>
      <c r="H1651" s="3">
        <v>1</v>
      </c>
      <c r="I1651">
        <v>29389734</v>
      </c>
      <c r="J1651" s="3">
        <v>1600</v>
      </c>
      <c r="K1651" s="3">
        <v>80</v>
      </c>
      <c r="L1651" s="3">
        <v>200</v>
      </c>
      <c r="M1651" s="3">
        <v>0</v>
      </c>
    </row>
    <row r="1652" spans="1:13" ht="16.5" x14ac:dyDescent="0.15">
      <c r="A1652" s="3">
        <v>1649</v>
      </c>
      <c r="B1652" s="3">
        <f t="shared" si="24"/>
        <v>201</v>
      </c>
      <c r="C1652">
        <v>3544063</v>
      </c>
      <c r="D1652">
        <v>6649</v>
      </c>
      <c r="E1652">
        <v>3544062</v>
      </c>
      <c r="F1652">
        <v>6649</v>
      </c>
      <c r="G1652" s="3">
        <v>1</v>
      </c>
      <c r="H1652" s="3">
        <v>1</v>
      </c>
      <c r="I1652">
        <v>29428764</v>
      </c>
      <c r="J1652" s="3">
        <v>1600</v>
      </c>
      <c r="K1652" s="3">
        <v>80</v>
      </c>
      <c r="L1652" s="3">
        <v>200</v>
      </c>
      <c r="M1652" s="3">
        <v>0</v>
      </c>
    </row>
    <row r="1653" spans="1:13" ht="16.5" x14ac:dyDescent="0.15">
      <c r="A1653" s="3">
        <v>1650</v>
      </c>
      <c r="B1653" s="3">
        <f t="shared" si="24"/>
        <v>202</v>
      </c>
      <c r="C1653">
        <v>3548759</v>
      </c>
      <c r="D1653">
        <v>6653</v>
      </c>
      <c r="E1653">
        <v>3548758</v>
      </c>
      <c r="F1653">
        <v>6653</v>
      </c>
      <c r="G1653" s="3">
        <v>1</v>
      </c>
      <c r="H1653" s="3">
        <v>1</v>
      </c>
      <c r="I1653">
        <v>29467824</v>
      </c>
      <c r="J1653" s="3">
        <v>1600</v>
      </c>
      <c r="K1653" s="3">
        <v>80</v>
      </c>
      <c r="L1653" s="3">
        <v>200</v>
      </c>
      <c r="M1653" s="3">
        <v>0</v>
      </c>
    </row>
    <row r="1654" spans="1:13" ht="16.5" x14ac:dyDescent="0.15">
      <c r="A1654" s="3">
        <v>1651</v>
      </c>
      <c r="B1654" s="3">
        <f t="shared" si="24"/>
        <v>201</v>
      </c>
      <c r="C1654">
        <v>3553459</v>
      </c>
      <c r="D1654">
        <v>6657</v>
      </c>
      <c r="E1654">
        <v>3553458</v>
      </c>
      <c r="F1654">
        <v>6657</v>
      </c>
      <c r="G1654" s="3">
        <v>1</v>
      </c>
      <c r="H1654" s="3">
        <v>1</v>
      </c>
      <c r="I1654">
        <v>29506911</v>
      </c>
      <c r="J1654" s="3">
        <v>1600</v>
      </c>
      <c r="K1654" s="3">
        <v>80</v>
      </c>
      <c r="L1654" s="3">
        <v>200</v>
      </c>
      <c r="M1654" s="3">
        <v>0</v>
      </c>
    </row>
    <row r="1655" spans="1:13" ht="16.5" x14ac:dyDescent="0.15">
      <c r="A1655" s="3">
        <v>1652</v>
      </c>
      <c r="B1655" s="3">
        <f t="shared" si="24"/>
        <v>201</v>
      </c>
      <c r="C1655">
        <v>3558162</v>
      </c>
      <c r="D1655">
        <v>6661</v>
      </c>
      <c r="E1655">
        <v>3558161</v>
      </c>
      <c r="F1655">
        <v>6661</v>
      </c>
      <c r="G1655" s="3">
        <v>1</v>
      </c>
      <c r="H1655" s="3">
        <v>1</v>
      </c>
      <c r="I1655">
        <v>29546028</v>
      </c>
      <c r="J1655" s="3">
        <v>1600</v>
      </c>
      <c r="K1655" s="3">
        <v>80</v>
      </c>
      <c r="L1655" s="3">
        <v>200</v>
      </c>
      <c r="M1655" s="3">
        <v>0</v>
      </c>
    </row>
    <row r="1656" spans="1:13" ht="16.5" x14ac:dyDescent="0.15">
      <c r="A1656" s="3">
        <v>1653</v>
      </c>
      <c r="B1656" s="3">
        <f t="shared" si="24"/>
        <v>202</v>
      </c>
      <c r="C1656">
        <v>3562868</v>
      </c>
      <c r="D1656">
        <v>6666</v>
      </c>
      <c r="E1656">
        <v>3562867</v>
      </c>
      <c r="F1656">
        <v>6666</v>
      </c>
      <c r="G1656" s="3">
        <v>1</v>
      </c>
      <c r="H1656" s="3">
        <v>1</v>
      </c>
      <c r="I1656">
        <v>29583189</v>
      </c>
      <c r="J1656" s="3">
        <v>1600</v>
      </c>
      <c r="K1656" s="3">
        <v>80</v>
      </c>
      <c r="L1656" s="3">
        <v>200</v>
      </c>
      <c r="M1656" s="3">
        <v>0</v>
      </c>
    </row>
    <row r="1657" spans="1:13" ht="16.5" x14ac:dyDescent="0.15">
      <c r="A1657" s="3">
        <v>1654</v>
      </c>
      <c r="B1657" s="3">
        <f t="shared" si="24"/>
        <v>201</v>
      </c>
      <c r="C1657">
        <v>3567578</v>
      </c>
      <c r="D1657">
        <v>6670</v>
      </c>
      <c r="E1657">
        <v>3567577</v>
      </c>
      <c r="F1657">
        <v>6670</v>
      </c>
      <c r="G1657" s="3">
        <v>1</v>
      </c>
      <c r="H1657" s="3">
        <v>1</v>
      </c>
      <c r="I1657">
        <v>29622360</v>
      </c>
      <c r="J1657" s="3">
        <v>1600</v>
      </c>
      <c r="K1657" s="3">
        <v>80</v>
      </c>
      <c r="L1657" s="3">
        <v>200</v>
      </c>
      <c r="M1657" s="3">
        <v>0</v>
      </c>
    </row>
    <row r="1658" spans="1:13" ht="16.5" x14ac:dyDescent="0.15">
      <c r="A1658" s="3">
        <v>1655</v>
      </c>
      <c r="B1658" s="3">
        <f t="shared" si="24"/>
        <v>201</v>
      </c>
      <c r="C1658">
        <v>3572291</v>
      </c>
      <c r="D1658">
        <v>6674</v>
      </c>
      <c r="E1658">
        <v>3572290</v>
      </c>
      <c r="F1658">
        <v>6674</v>
      </c>
      <c r="G1658" s="3">
        <v>1</v>
      </c>
      <c r="H1658" s="3">
        <v>1</v>
      </c>
      <c r="I1658">
        <v>29661561</v>
      </c>
      <c r="J1658" s="3">
        <v>1600</v>
      </c>
      <c r="K1658" s="3">
        <v>80</v>
      </c>
      <c r="L1658" s="3">
        <v>200</v>
      </c>
      <c r="M1658" s="3">
        <v>0</v>
      </c>
    </row>
    <row r="1659" spans="1:13" ht="16.5" x14ac:dyDescent="0.15">
      <c r="A1659" s="3">
        <v>1656</v>
      </c>
      <c r="B1659" s="3">
        <f t="shared" si="24"/>
        <v>202</v>
      </c>
      <c r="C1659">
        <v>3577008</v>
      </c>
      <c r="D1659">
        <v>6678</v>
      </c>
      <c r="E1659">
        <v>3577007</v>
      </c>
      <c r="F1659">
        <v>6678</v>
      </c>
      <c r="G1659" s="3">
        <v>1</v>
      </c>
      <c r="H1659" s="3">
        <v>1</v>
      </c>
      <c r="I1659">
        <v>29700789</v>
      </c>
      <c r="J1659" s="3">
        <v>1600</v>
      </c>
      <c r="K1659" s="3">
        <v>80</v>
      </c>
      <c r="L1659" s="3">
        <v>200</v>
      </c>
      <c r="M1659" s="3">
        <v>0</v>
      </c>
    </row>
    <row r="1660" spans="1:13" ht="16.5" x14ac:dyDescent="0.15">
      <c r="A1660" s="3">
        <v>1657</v>
      </c>
      <c r="B1660" s="3">
        <f t="shared" si="24"/>
        <v>201</v>
      </c>
      <c r="C1660">
        <v>3581728</v>
      </c>
      <c r="D1660">
        <v>6682</v>
      </c>
      <c r="E1660">
        <v>3581727</v>
      </c>
      <c r="F1660">
        <v>6682</v>
      </c>
      <c r="G1660" s="3">
        <v>1</v>
      </c>
      <c r="H1660" s="3">
        <v>1</v>
      </c>
      <c r="I1660">
        <v>29740044</v>
      </c>
      <c r="J1660" s="3">
        <v>1600</v>
      </c>
      <c r="K1660" s="3">
        <v>80</v>
      </c>
      <c r="L1660" s="3">
        <v>200</v>
      </c>
      <c r="M1660" s="3">
        <v>0</v>
      </c>
    </row>
    <row r="1661" spans="1:13" ht="16.5" x14ac:dyDescent="0.15">
      <c r="A1661" s="3">
        <v>1658</v>
      </c>
      <c r="B1661" s="3">
        <f t="shared" si="24"/>
        <v>201</v>
      </c>
      <c r="C1661">
        <v>3586451</v>
      </c>
      <c r="D1661">
        <v>6686</v>
      </c>
      <c r="E1661">
        <v>3586450</v>
      </c>
      <c r="F1661">
        <v>6686</v>
      </c>
      <c r="G1661" s="3">
        <v>1</v>
      </c>
      <c r="H1661" s="3">
        <v>1</v>
      </c>
      <c r="I1661">
        <v>29779329</v>
      </c>
      <c r="J1661" s="3">
        <v>1600</v>
      </c>
      <c r="K1661" s="3">
        <v>80</v>
      </c>
      <c r="L1661" s="3">
        <v>200</v>
      </c>
      <c r="M1661" s="3">
        <v>0</v>
      </c>
    </row>
    <row r="1662" spans="1:13" ht="16.5" x14ac:dyDescent="0.15">
      <c r="A1662" s="3">
        <v>1659</v>
      </c>
      <c r="B1662" s="3">
        <f t="shared" si="24"/>
        <v>202</v>
      </c>
      <c r="C1662">
        <v>3591178</v>
      </c>
      <c r="D1662">
        <v>6690</v>
      </c>
      <c r="E1662">
        <v>3591177</v>
      </c>
      <c r="F1662">
        <v>6690</v>
      </c>
      <c r="G1662" s="3">
        <v>1</v>
      </c>
      <c r="H1662" s="3">
        <v>1</v>
      </c>
      <c r="I1662">
        <v>29818641</v>
      </c>
      <c r="J1662" s="3">
        <v>1600</v>
      </c>
      <c r="K1662" s="3">
        <v>80</v>
      </c>
      <c r="L1662" s="3">
        <v>200</v>
      </c>
      <c r="M1662" s="3">
        <v>0</v>
      </c>
    </row>
    <row r="1663" spans="1:13" ht="16.5" x14ac:dyDescent="0.15">
      <c r="A1663" s="3">
        <v>1660</v>
      </c>
      <c r="B1663" s="3">
        <f t="shared" si="24"/>
        <v>201</v>
      </c>
      <c r="C1663">
        <v>3595908</v>
      </c>
      <c r="D1663">
        <v>6694</v>
      </c>
      <c r="E1663">
        <v>3595907</v>
      </c>
      <c r="F1663">
        <v>6694</v>
      </c>
      <c r="G1663" s="3">
        <v>1</v>
      </c>
      <c r="H1663" s="3">
        <v>1</v>
      </c>
      <c r="I1663">
        <v>29857983</v>
      </c>
      <c r="J1663" s="3">
        <v>1600</v>
      </c>
      <c r="K1663" s="3">
        <v>80</v>
      </c>
      <c r="L1663" s="3">
        <v>200</v>
      </c>
      <c r="M1663" s="3">
        <v>0</v>
      </c>
    </row>
    <row r="1664" spans="1:13" ht="16.5" x14ac:dyDescent="0.15">
      <c r="A1664" s="3">
        <v>1661</v>
      </c>
      <c r="B1664" s="3">
        <f t="shared" si="24"/>
        <v>201</v>
      </c>
      <c r="C1664">
        <v>3600642</v>
      </c>
      <c r="D1664">
        <v>6698</v>
      </c>
      <c r="E1664">
        <v>3600641</v>
      </c>
      <c r="F1664">
        <v>6698</v>
      </c>
      <c r="G1664" s="3">
        <v>1</v>
      </c>
      <c r="H1664" s="3">
        <v>1</v>
      </c>
      <c r="I1664">
        <v>29897352</v>
      </c>
      <c r="J1664" s="3">
        <v>1600</v>
      </c>
      <c r="K1664" s="3">
        <v>80</v>
      </c>
      <c r="L1664" s="3">
        <v>200</v>
      </c>
      <c r="M1664" s="3">
        <v>0</v>
      </c>
    </row>
    <row r="1665" spans="1:13" ht="16.5" x14ac:dyDescent="0.15">
      <c r="A1665" s="3">
        <v>1662</v>
      </c>
      <c r="B1665" s="3">
        <f t="shared" ref="B1665:B1728" si="25">B1662</f>
        <v>202</v>
      </c>
      <c r="C1665">
        <v>3605379</v>
      </c>
      <c r="D1665">
        <v>6702</v>
      </c>
      <c r="E1665">
        <v>3605378</v>
      </c>
      <c r="F1665">
        <v>6702</v>
      </c>
      <c r="G1665" s="3">
        <v>1</v>
      </c>
      <c r="H1665" s="3">
        <v>1</v>
      </c>
      <c r="I1665">
        <v>29936751</v>
      </c>
      <c r="J1665" s="3">
        <v>1600</v>
      </c>
      <c r="K1665" s="3">
        <v>80</v>
      </c>
      <c r="L1665" s="3">
        <v>200</v>
      </c>
      <c r="M1665" s="3">
        <v>0</v>
      </c>
    </row>
    <row r="1666" spans="1:13" ht="16.5" x14ac:dyDescent="0.15">
      <c r="A1666" s="3">
        <v>1663</v>
      </c>
      <c r="B1666" s="3">
        <f t="shared" si="25"/>
        <v>201</v>
      </c>
      <c r="C1666">
        <v>3610119</v>
      </c>
      <c r="D1666">
        <v>6707</v>
      </c>
      <c r="E1666">
        <v>3610118</v>
      </c>
      <c r="F1666">
        <v>6707</v>
      </c>
      <c r="G1666" s="3">
        <v>1</v>
      </c>
      <c r="H1666" s="3">
        <v>1</v>
      </c>
      <c r="I1666">
        <v>29974182</v>
      </c>
      <c r="J1666" s="3">
        <v>1600</v>
      </c>
      <c r="K1666" s="3">
        <v>80</v>
      </c>
      <c r="L1666" s="3">
        <v>200</v>
      </c>
      <c r="M1666" s="3">
        <v>0</v>
      </c>
    </row>
    <row r="1667" spans="1:13" ht="16.5" x14ac:dyDescent="0.15">
      <c r="A1667" s="3">
        <v>1664</v>
      </c>
      <c r="B1667" s="3">
        <f t="shared" si="25"/>
        <v>201</v>
      </c>
      <c r="C1667">
        <v>3614863</v>
      </c>
      <c r="D1667">
        <v>6711</v>
      </c>
      <c r="E1667">
        <v>3614862</v>
      </c>
      <c r="F1667">
        <v>6711</v>
      </c>
      <c r="G1667" s="3">
        <v>1</v>
      </c>
      <c r="H1667" s="3">
        <v>1</v>
      </c>
      <c r="I1667">
        <v>30013635</v>
      </c>
      <c r="J1667" s="3">
        <v>1600</v>
      </c>
      <c r="K1667" s="3">
        <v>80</v>
      </c>
      <c r="L1667" s="3">
        <v>200</v>
      </c>
      <c r="M1667" s="3">
        <v>0</v>
      </c>
    </row>
    <row r="1668" spans="1:13" ht="16.5" x14ac:dyDescent="0.15">
      <c r="A1668" s="3">
        <v>1665</v>
      </c>
      <c r="B1668" s="3">
        <f t="shared" si="25"/>
        <v>202</v>
      </c>
      <c r="C1668">
        <v>3619610</v>
      </c>
      <c r="D1668">
        <v>6715</v>
      </c>
      <c r="E1668">
        <v>3619609</v>
      </c>
      <c r="F1668">
        <v>6715</v>
      </c>
      <c r="G1668" s="3">
        <v>1</v>
      </c>
      <c r="H1668" s="3">
        <v>1</v>
      </c>
      <c r="I1668">
        <v>30053115</v>
      </c>
      <c r="J1668" s="3">
        <v>1600</v>
      </c>
      <c r="K1668" s="3">
        <v>80</v>
      </c>
      <c r="L1668" s="3">
        <v>200</v>
      </c>
      <c r="M1668" s="3">
        <v>0</v>
      </c>
    </row>
    <row r="1669" spans="1:13" ht="16.5" x14ac:dyDescent="0.15">
      <c r="A1669" s="3">
        <v>1666</v>
      </c>
      <c r="B1669" s="3">
        <f t="shared" si="25"/>
        <v>201</v>
      </c>
      <c r="C1669">
        <v>3624361</v>
      </c>
      <c r="D1669">
        <v>6719</v>
      </c>
      <c r="E1669">
        <v>3624360</v>
      </c>
      <c r="F1669">
        <v>6719</v>
      </c>
      <c r="G1669" s="3">
        <v>1</v>
      </c>
      <c r="H1669" s="3">
        <v>1</v>
      </c>
      <c r="I1669">
        <v>30092625</v>
      </c>
      <c r="J1669" s="3">
        <v>1600</v>
      </c>
      <c r="K1669" s="3">
        <v>80</v>
      </c>
      <c r="L1669" s="3">
        <v>200</v>
      </c>
      <c r="M1669" s="3">
        <v>0</v>
      </c>
    </row>
    <row r="1670" spans="1:13" ht="16.5" x14ac:dyDescent="0.15">
      <c r="A1670" s="3">
        <v>1667</v>
      </c>
      <c r="B1670" s="3">
        <f t="shared" si="25"/>
        <v>201</v>
      </c>
      <c r="C1670">
        <v>3629115</v>
      </c>
      <c r="D1670">
        <v>6723</v>
      </c>
      <c r="E1670">
        <v>3629114</v>
      </c>
      <c r="F1670">
        <v>6723</v>
      </c>
      <c r="G1670" s="3">
        <v>1</v>
      </c>
      <c r="H1670" s="3">
        <v>1</v>
      </c>
      <c r="I1670">
        <v>30132162</v>
      </c>
      <c r="J1670" s="3">
        <v>1600</v>
      </c>
      <c r="K1670" s="3">
        <v>80</v>
      </c>
      <c r="L1670" s="3">
        <v>200</v>
      </c>
      <c r="M1670" s="3">
        <v>0</v>
      </c>
    </row>
    <row r="1671" spans="1:13" ht="16.5" x14ac:dyDescent="0.15">
      <c r="A1671" s="3">
        <v>1668</v>
      </c>
      <c r="B1671" s="3">
        <f t="shared" si="25"/>
        <v>202</v>
      </c>
      <c r="C1671">
        <v>3633872</v>
      </c>
      <c r="D1671">
        <v>6727</v>
      </c>
      <c r="E1671">
        <v>3633871</v>
      </c>
      <c r="F1671">
        <v>6727</v>
      </c>
      <c r="G1671" s="3">
        <v>1</v>
      </c>
      <c r="H1671" s="3">
        <v>1</v>
      </c>
      <c r="I1671">
        <v>30171729</v>
      </c>
      <c r="J1671" s="3">
        <v>1600</v>
      </c>
      <c r="K1671" s="3">
        <v>80</v>
      </c>
      <c r="L1671" s="3">
        <v>200</v>
      </c>
      <c r="M1671" s="3">
        <v>0</v>
      </c>
    </row>
    <row r="1672" spans="1:13" ht="16.5" x14ac:dyDescent="0.15">
      <c r="A1672" s="3">
        <v>1669</v>
      </c>
      <c r="B1672" s="3">
        <f t="shared" si="25"/>
        <v>201</v>
      </c>
      <c r="C1672">
        <v>3638633</v>
      </c>
      <c r="D1672">
        <v>6731</v>
      </c>
      <c r="E1672">
        <v>3638632</v>
      </c>
      <c r="F1672">
        <v>6731</v>
      </c>
      <c r="G1672" s="3">
        <v>1</v>
      </c>
      <c r="H1672" s="3">
        <v>1</v>
      </c>
      <c r="I1672">
        <v>30211323</v>
      </c>
      <c r="J1672" s="3">
        <v>1600</v>
      </c>
      <c r="K1672" s="3">
        <v>80</v>
      </c>
      <c r="L1672" s="3">
        <v>200</v>
      </c>
      <c r="M1672" s="3">
        <v>0</v>
      </c>
    </row>
    <row r="1673" spans="1:13" ht="16.5" x14ac:dyDescent="0.15">
      <c r="A1673" s="3">
        <v>1670</v>
      </c>
      <c r="B1673" s="3">
        <f t="shared" si="25"/>
        <v>201</v>
      </c>
      <c r="C1673">
        <v>3643397</v>
      </c>
      <c r="D1673">
        <v>6735</v>
      </c>
      <c r="E1673">
        <v>3643396</v>
      </c>
      <c r="F1673">
        <v>6735</v>
      </c>
      <c r="G1673" s="3">
        <v>1</v>
      </c>
      <c r="H1673" s="3">
        <v>1</v>
      </c>
      <c r="I1673">
        <v>30250947</v>
      </c>
      <c r="J1673" s="3">
        <v>1600</v>
      </c>
      <c r="K1673" s="3">
        <v>80</v>
      </c>
      <c r="L1673" s="3">
        <v>200</v>
      </c>
      <c r="M1673" s="3">
        <v>0</v>
      </c>
    </row>
    <row r="1674" spans="1:13" ht="16.5" x14ac:dyDescent="0.15">
      <c r="A1674" s="3">
        <v>1671</v>
      </c>
      <c r="B1674" s="3">
        <f t="shared" si="25"/>
        <v>202</v>
      </c>
      <c r="C1674">
        <v>3648165</v>
      </c>
      <c r="D1674">
        <v>6739</v>
      </c>
      <c r="E1674">
        <v>3648164</v>
      </c>
      <c r="F1674">
        <v>6739</v>
      </c>
      <c r="G1674" s="3">
        <v>1</v>
      </c>
      <c r="H1674" s="3">
        <v>1</v>
      </c>
      <c r="I1674">
        <v>30290598</v>
      </c>
      <c r="J1674" s="3">
        <v>1600</v>
      </c>
      <c r="K1674" s="3">
        <v>80</v>
      </c>
      <c r="L1674" s="3">
        <v>200</v>
      </c>
      <c r="M1674" s="3">
        <v>0</v>
      </c>
    </row>
    <row r="1675" spans="1:13" ht="16.5" x14ac:dyDescent="0.15">
      <c r="A1675" s="3">
        <v>1672</v>
      </c>
      <c r="B1675" s="3">
        <f t="shared" si="25"/>
        <v>201</v>
      </c>
      <c r="C1675">
        <v>3652936</v>
      </c>
      <c r="D1675">
        <v>6744</v>
      </c>
      <c r="E1675">
        <v>3652935</v>
      </c>
      <c r="F1675">
        <v>6744</v>
      </c>
      <c r="G1675" s="3">
        <v>1</v>
      </c>
      <c r="H1675" s="3">
        <v>1</v>
      </c>
      <c r="I1675">
        <v>30328269</v>
      </c>
      <c r="J1675" s="3">
        <v>1600</v>
      </c>
      <c r="K1675" s="3">
        <v>80</v>
      </c>
      <c r="L1675" s="3">
        <v>200</v>
      </c>
      <c r="M1675" s="3">
        <v>0</v>
      </c>
    </row>
    <row r="1676" spans="1:13" ht="16.5" x14ac:dyDescent="0.15">
      <c r="A1676" s="3">
        <v>1673</v>
      </c>
      <c r="B1676" s="3">
        <f t="shared" si="25"/>
        <v>201</v>
      </c>
      <c r="C1676">
        <v>3657710</v>
      </c>
      <c r="D1676">
        <v>6748</v>
      </c>
      <c r="E1676">
        <v>3657709</v>
      </c>
      <c r="F1676">
        <v>6748</v>
      </c>
      <c r="G1676" s="3">
        <v>1</v>
      </c>
      <c r="H1676" s="3">
        <v>1</v>
      </c>
      <c r="I1676">
        <v>30367977</v>
      </c>
      <c r="J1676" s="3">
        <v>1600</v>
      </c>
      <c r="K1676" s="3">
        <v>80</v>
      </c>
      <c r="L1676" s="3">
        <v>200</v>
      </c>
      <c r="M1676" s="3">
        <v>0</v>
      </c>
    </row>
    <row r="1677" spans="1:13" ht="16.5" x14ac:dyDescent="0.15">
      <c r="A1677" s="3">
        <v>1674</v>
      </c>
      <c r="B1677" s="3">
        <f t="shared" si="25"/>
        <v>202</v>
      </c>
      <c r="C1677">
        <v>3662488</v>
      </c>
      <c r="D1677">
        <v>6752</v>
      </c>
      <c r="E1677">
        <v>3662487</v>
      </c>
      <c r="F1677">
        <v>6752</v>
      </c>
      <c r="G1677" s="3">
        <v>1</v>
      </c>
      <c r="H1677" s="3">
        <v>1</v>
      </c>
      <c r="I1677">
        <v>30407709</v>
      </c>
      <c r="J1677" s="3">
        <v>1600</v>
      </c>
      <c r="K1677" s="3">
        <v>80</v>
      </c>
      <c r="L1677" s="3">
        <v>200</v>
      </c>
      <c r="M1677" s="3">
        <v>0</v>
      </c>
    </row>
    <row r="1678" spans="1:13" ht="16.5" x14ac:dyDescent="0.15">
      <c r="A1678" s="3">
        <v>1675</v>
      </c>
      <c r="B1678" s="3">
        <f t="shared" si="25"/>
        <v>201</v>
      </c>
      <c r="C1678">
        <v>3667269</v>
      </c>
      <c r="D1678">
        <v>6756</v>
      </c>
      <c r="E1678">
        <v>3667268</v>
      </c>
      <c r="F1678">
        <v>6756</v>
      </c>
      <c r="G1678" s="3">
        <v>1</v>
      </c>
      <c r="H1678" s="3">
        <v>1</v>
      </c>
      <c r="I1678">
        <v>30447474</v>
      </c>
      <c r="J1678" s="3">
        <v>1600</v>
      </c>
      <c r="K1678" s="3">
        <v>80</v>
      </c>
      <c r="L1678" s="3">
        <v>200</v>
      </c>
      <c r="M1678" s="3">
        <v>0</v>
      </c>
    </row>
    <row r="1679" spans="1:13" ht="16.5" x14ac:dyDescent="0.15">
      <c r="A1679" s="3">
        <v>1676</v>
      </c>
      <c r="B1679" s="3">
        <f t="shared" si="25"/>
        <v>201</v>
      </c>
      <c r="C1679">
        <v>3672054</v>
      </c>
      <c r="D1679">
        <v>6760</v>
      </c>
      <c r="E1679">
        <v>3672053</v>
      </c>
      <c r="F1679">
        <v>6760</v>
      </c>
      <c r="G1679" s="3">
        <v>1</v>
      </c>
      <c r="H1679" s="3">
        <v>1</v>
      </c>
      <c r="I1679">
        <v>30487266</v>
      </c>
      <c r="J1679" s="3">
        <v>1600</v>
      </c>
      <c r="K1679" s="3">
        <v>80</v>
      </c>
      <c r="L1679" s="3">
        <v>200</v>
      </c>
      <c r="M1679" s="3">
        <v>0</v>
      </c>
    </row>
    <row r="1680" spans="1:13" ht="16.5" x14ac:dyDescent="0.15">
      <c r="A1680" s="3">
        <v>1677</v>
      </c>
      <c r="B1680" s="3">
        <f t="shared" si="25"/>
        <v>202</v>
      </c>
      <c r="C1680">
        <v>3676842</v>
      </c>
      <c r="D1680">
        <v>6764</v>
      </c>
      <c r="E1680">
        <v>3676841</v>
      </c>
      <c r="F1680">
        <v>6764</v>
      </c>
      <c r="G1680" s="3">
        <v>1</v>
      </c>
      <c r="H1680" s="3">
        <v>1</v>
      </c>
      <c r="I1680">
        <v>30527085</v>
      </c>
      <c r="J1680" s="3">
        <v>1600</v>
      </c>
      <c r="K1680" s="3">
        <v>80</v>
      </c>
      <c r="L1680" s="3">
        <v>200</v>
      </c>
      <c r="M1680" s="3">
        <v>0</v>
      </c>
    </row>
    <row r="1681" spans="1:13" ht="16.5" x14ac:dyDescent="0.15">
      <c r="A1681" s="3">
        <v>1678</v>
      </c>
      <c r="B1681" s="3">
        <f t="shared" si="25"/>
        <v>201</v>
      </c>
      <c r="C1681">
        <v>3681633</v>
      </c>
      <c r="D1681">
        <v>6768</v>
      </c>
      <c r="E1681">
        <v>3681632</v>
      </c>
      <c r="F1681">
        <v>6768</v>
      </c>
      <c r="G1681" s="3">
        <v>1</v>
      </c>
      <c r="H1681" s="3">
        <v>1</v>
      </c>
      <c r="I1681">
        <v>30566934</v>
      </c>
      <c r="J1681" s="3">
        <v>1600</v>
      </c>
      <c r="K1681" s="3">
        <v>80</v>
      </c>
      <c r="L1681" s="3">
        <v>200</v>
      </c>
      <c r="M1681" s="3">
        <v>0</v>
      </c>
    </row>
    <row r="1682" spans="1:13" ht="16.5" x14ac:dyDescent="0.15">
      <c r="A1682" s="3">
        <v>1679</v>
      </c>
      <c r="B1682" s="3">
        <f t="shared" si="25"/>
        <v>201</v>
      </c>
      <c r="C1682">
        <v>3686428</v>
      </c>
      <c r="D1682">
        <v>6772</v>
      </c>
      <c r="E1682">
        <v>3686427</v>
      </c>
      <c r="F1682">
        <v>6772</v>
      </c>
      <c r="G1682" s="3">
        <v>1</v>
      </c>
      <c r="H1682" s="3">
        <v>1</v>
      </c>
      <c r="I1682">
        <v>30606810</v>
      </c>
      <c r="J1682" s="3">
        <v>1600</v>
      </c>
      <c r="K1682" s="3">
        <v>80</v>
      </c>
      <c r="L1682" s="3">
        <v>200</v>
      </c>
      <c r="M1682" s="3">
        <v>0</v>
      </c>
    </row>
    <row r="1683" spans="1:13" ht="16.5" x14ac:dyDescent="0.15">
      <c r="A1683" s="3">
        <v>1680</v>
      </c>
      <c r="B1683" s="3">
        <f t="shared" si="25"/>
        <v>202</v>
      </c>
      <c r="C1683">
        <v>3691226</v>
      </c>
      <c r="D1683">
        <v>6776</v>
      </c>
      <c r="E1683">
        <v>3691225</v>
      </c>
      <c r="F1683">
        <v>6776</v>
      </c>
      <c r="G1683" s="3">
        <v>1</v>
      </c>
      <c r="H1683" s="3">
        <v>1</v>
      </c>
      <c r="I1683">
        <v>30646716</v>
      </c>
      <c r="J1683" s="3">
        <v>1600</v>
      </c>
      <c r="K1683" s="3">
        <v>80</v>
      </c>
      <c r="L1683" s="3">
        <v>200</v>
      </c>
      <c r="M1683" s="3">
        <v>0</v>
      </c>
    </row>
    <row r="1684" spans="1:13" ht="16.5" x14ac:dyDescent="0.15">
      <c r="A1684" s="3">
        <v>1681</v>
      </c>
      <c r="B1684" s="3">
        <f t="shared" si="25"/>
        <v>201</v>
      </c>
      <c r="C1684">
        <v>3696028</v>
      </c>
      <c r="D1684">
        <v>6780</v>
      </c>
      <c r="E1684">
        <v>3696027</v>
      </c>
      <c r="F1684">
        <v>6780</v>
      </c>
      <c r="G1684" s="3">
        <v>1</v>
      </c>
      <c r="H1684" s="3">
        <v>1</v>
      </c>
      <c r="I1684">
        <v>30686649</v>
      </c>
      <c r="J1684" s="3">
        <v>1600</v>
      </c>
      <c r="K1684" s="3">
        <v>80</v>
      </c>
      <c r="L1684" s="3">
        <v>200</v>
      </c>
      <c r="M1684" s="3">
        <v>0</v>
      </c>
    </row>
    <row r="1685" spans="1:13" ht="16.5" x14ac:dyDescent="0.15">
      <c r="A1685" s="3">
        <v>1682</v>
      </c>
      <c r="B1685" s="3">
        <f t="shared" si="25"/>
        <v>201</v>
      </c>
      <c r="C1685">
        <v>3700833</v>
      </c>
      <c r="D1685">
        <v>6785</v>
      </c>
      <c r="E1685">
        <v>3700832</v>
      </c>
      <c r="F1685">
        <v>6785</v>
      </c>
      <c r="G1685" s="3">
        <v>1</v>
      </c>
      <c r="H1685" s="3">
        <v>1</v>
      </c>
      <c r="I1685">
        <v>30724590</v>
      </c>
      <c r="J1685" s="3">
        <v>1600</v>
      </c>
      <c r="K1685" s="3">
        <v>80</v>
      </c>
      <c r="L1685" s="3">
        <v>200</v>
      </c>
      <c r="M1685" s="3">
        <v>0</v>
      </c>
    </row>
    <row r="1686" spans="1:13" ht="16.5" x14ac:dyDescent="0.15">
      <c r="A1686" s="3">
        <v>1683</v>
      </c>
      <c r="B1686" s="3">
        <f t="shared" si="25"/>
        <v>202</v>
      </c>
      <c r="C1686">
        <v>3705642</v>
      </c>
      <c r="D1686">
        <v>6789</v>
      </c>
      <c r="E1686">
        <v>3705641</v>
      </c>
      <c r="F1686">
        <v>6789</v>
      </c>
      <c r="G1686" s="3">
        <v>1</v>
      </c>
      <c r="H1686" s="3">
        <v>1</v>
      </c>
      <c r="I1686">
        <v>30764580</v>
      </c>
      <c r="J1686" s="3">
        <v>1600</v>
      </c>
      <c r="K1686" s="3">
        <v>80</v>
      </c>
      <c r="L1686" s="3">
        <v>200</v>
      </c>
      <c r="M1686" s="3">
        <v>0</v>
      </c>
    </row>
    <row r="1687" spans="1:13" ht="16.5" x14ac:dyDescent="0.15">
      <c r="A1687" s="3">
        <v>1684</v>
      </c>
      <c r="B1687" s="3">
        <f t="shared" si="25"/>
        <v>201</v>
      </c>
      <c r="C1687">
        <v>3710454</v>
      </c>
      <c r="D1687">
        <v>6793</v>
      </c>
      <c r="E1687">
        <v>3710453</v>
      </c>
      <c r="F1687">
        <v>6793</v>
      </c>
      <c r="G1687" s="3">
        <v>1</v>
      </c>
      <c r="H1687" s="3">
        <v>1</v>
      </c>
      <c r="I1687">
        <v>30804600</v>
      </c>
      <c r="J1687" s="3">
        <v>1600</v>
      </c>
      <c r="K1687" s="3">
        <v>80</v>
      </c>
      <c r="L1687" s="3">
        <v>200</v>
      </c>
      <c r="M1687" s="3">
        <v>0</v>
      </c>
    </row>
    <row r="1688" spans="1:13" ht="16.5" x14ac:dyDescent="0.15">
      <c r="A1688" s="3">
        <v>1685</v>
      </c>
      <c r="B1688" s="3">
        <f t="shared" si="25"/>
        <v>201</v>
      </c>
      <c r="C1688">
        <v>3715269</v>
      </c>
      <c r="D1688">
        <v>6797</v>
      </c>
      <c r="E1688">
        <v>3715268</v>
      </c>
      <c r="F1688">
        <v>6797</v>
      </c>
      <c r="G1688" s="3">
        <v>1</v>
      </c>
      <c r="H1688" s="3">
        <v>1</v>
      </c>
      <c r="I1688">
        <v>30844647</v>
      </c>
      <c r="J1688" s="3">
        <v>1600</v>
      </c>
      <c r="K1688" s="3">
        <v>80</v>
      </c>
      <c r="L1688" s="3">
        <v>200</v>
      </c>
      <c r="M1688" s="3">
        <v>0</v>
      </c>
    </row>
    <row r="1689" spans="1:13" ht="16.5" x14ac:dyDescent="0.15">
      <c r="A1689" s="3">
        <v>1686</v>
      </c>
      <c r="B1689" s="3">
        <f t="shared" si="25"/>
        <v>202</v>
      </c>
      <c r="C1689">
        <v>3720088</v>
      </c>
      <c r="D1689">
        <v>6801</v>
      </c>
      <c r="E1689">
        <v>3720087</v>
      </c>
      <c r="F1689">
        <v>6801</v>
      </c>
      <c r="G1689" s="3">
        <v>1</v>
      </c>
      <c r="H1689" s="3">
        <v>1</v>
      </c>
      <c r="I1689">
        <v>30884721</v>
      </c>
      <c r="J1689" s="3">
        <v>1600</v>
      </c>
      <c r="K1689" s="3">
        <v>80</v>
      </c>
      <c r="L1689" s="3">
        <v>200</v>
      </c>
      <c r="M1689" s="3">
        <v>0</v>
      </c>
    </row>
    <row r="1690" spans="1:13" ht="16.5" x14ac:dyDescent="0.15">
      <c r="A1690" s="3">
        <v>1687</v>
      </c>
      <c r="B1690" s="3">
        <f t="shared" si="25"/>
        <v>201</v>
      </c>
      <c r="C1690">
        <v>3724910</v>
      </c>
      <c r="D1690">
        <v>6805</v>
      </c>
      <c r="E1690">
        <v>3724909</v>
      </c>
      <c r="F1690">
        <v>6805</v>
      </c>
      <c r="G1690" s="3">
        <v>1</v>
      </c>
      <c r="H1690" s="3">
        <v>1</v>
      </c>
      <c r="I1690">
        <v>30924825</v>
      </c>
      <c r="J1690" s="3">
        <v>1600</v>
      </c>
      <c r="K1690" s="3">
        <v>80</v>
      </c>
      <c r="L1690" s="3">
        <v>200</v>
      </c>
      <c r="M1690" s="3">
        <v>0</v>
      </c>
    </row>
    <row r="1691" spans="1:13" ht="16.5" x14ac:dyDescent="0.15">
      <c r="A1691" s="3">
        <v>1688</v>
      </c>
      <c r="B1691" s="3">
        <f t="shared" si="25"/>
        <v>201</v>
      </c>
      <c r="C1691">
        <v>3729736</v>
      </c>
      <c r="D1691">
        <v>6809</v>
      </c>
      <c r="E1691">
        <v>3729735</v>
      </c>
      <c r="F1691">
        <v>6809</v>
      </c>
      <c r="G1691" s="3">
        <v>1</v>
      </c>
      <c r="H1691" s="3">
        <v>1</v>
      </c>
      <c r="I1691">
        <v>30964956</v>
      </c>
      <c r="J1691" s="3">
        <v>1600</v>
      </c>
      <c r="K1691" s="3">
        <v>80</v>
      </c>
      <c r="L1691" s="3">
        <v>200</v>
      </c>
      <c r="M1691" s="3">
        <v>0</v>
      </c>
    </row>
    <row r="1692" spans="1:13" ht="16.5" x14ac:dyDescent="0.15">
      <c r="A1692" s="3">
        <v>1689</v>
      </c>
      <c r="B1692" s="3">
        <f t="shared" si="25"/>
        <v>202</v>
      </c>
      <c r="C1692">
        <v>3734565</v>
      </c>
      <c r="D1692">
        <v>6813</v>
      </c>
      <c r="E1692">
        <v>3734564</v>
      </c>
      <c r="F1692">
        <v>6813</v>
      </c>
      <c r="G1692" s="3">
        <v>1</v>
      </c>
      <c r="H1692" s="3">
        <v>1</v>
      </c>
      <c r="I1692">
        <v>31005114</v>
      </c>
      <c r="J1692" s="3">
        <v>1600</v>
      </c>
      <c r="K1692" s="3">
        <v>80</v>
      </c>
      <c r="L1692" s="3">
        <v>200</v>
      </c>
      <c r="M1692" s="3">
        <v>0</v>
      </c>
    </row>
    <row r="1693" spans="1:13" ht="16.5" x14ac:dyDescent="0.15">
      <c r="A1693" s="3">
        <v>1690</v>
      </c>
      <c r="B1693" s="3">
        <f t="shared" si="25"/>
        <v>201</v>
      </c>
      <c r="C1693">
        <v>3739397</v>
      </c>
      <c r="D1693">
        <v>6817</v>
      </c>
      <c r="E1693">
        <v>3739396</v>
      </c>
      <c r="F1693">
        <v>6817</v>
      </c>
      <c r="G1693" s="3">
        <v>1</v>
      </c>
      <c r="H1693" s="3">
        <v>1</v>
      </c>
      <c r="I1693">
        <v>31045302</v>
      </c>
      <c r="J1693" s="3">
        <v>1600</v>
      </c>
      <c r="K1693" s="3">
        <v>80</v>
      </c>
      <c r="L1693" s="3">
        <v>200</v>
      </c>
      <c r="M1693" s="3">
        <v>0</v>
      </c>
    </row>
    <row r="1694" spans="1:13" ht="16.5" x14ac:dyDescent="0.15">
      <c r="A1694" s="3">
        <v>1691</v>
      </c>
      <c r="B1694" s="3">
        <f t="shared" si="25"/>
        <v>201</v>
      </c>
      <c r="C1694">
        <v>3744233</v>
      </c>
      <c r="D1694">
        <v>6821</v>
      </c>
      <c r="E1694">
        <v>3744232</v>
      </c>
      <c r="F1694">
        <v>6821</v>
      </c>
      <c r="G1694" s="3">
        <v>1</v>
      </c>
      <c r="H1694" s="3">
        <v>1</v>
      </c>
      <c r="I1694">
        <v>31085520</v>
      </c>
      <c r="J1694" s="3">
        <v>1600</v>
      </c>
      <c r="K1694" s="3">
        <v>80</v>
      </c>
      <c r="L1694" s="3">
        <v>200</v>
      </c>
      <c r="M1694" s="3">
        <v>0</v>
      </c>
    </row>
    <row r="1695" spans="1:13" ht="16.5" x14ac:dyDescent="0.15">
      <c r="A1695" s="3">
        <v>1692</v>
      </c>
      <c r="B1695" s="3">
        <f t="shared" si="25"/>
        <v>202</v>
      </c>
      <c r="C1695">
        <v>3749072</v>
      </c>
      <c r="D1695">
        <v>6826</v>
      </c>
      <c r="E1695">
        <v>3749071</v>
      </c>
      <c r="F1695">
        <v>6826</v>
      </c>
      <c r="G1695" s="3">
        <v>1</v>
      </c>
      <c r="H1695" s="3">
        <v>1</v>
      </c>
      <c r="I1695">
        <v>31123728</v>
      </c>
      <c r="J1695" s="3">
        <v>1600</v>
      </c>
      <c r="K1695" s="3">
        <v>80</v>
      </c>
      <c r="L1695" s="3">
        <v>200</v>
      </c>
      <c r="M1695" s="3">
        <v>0</v>
      </c>
    </row>
    <row r="1696" spans="1:13" ht="16.5" x14ac:dyDescent="0.15">
      <c r="A1696" s="3">
        <v>1693</v>
      </c>
      <c r="B1696" s="3">
        <f t="shared" si="25"/>
        <v>201</v>
      </c>
      <c r="C1696">
        <v>3753915</v>
      </c>
      <c r="D1696">
        <v>6830</v>
      </c>
      <c r="E1696">
        <v>3753914</v>
      </c>
      <c r="F1696">
        <v>6830</v>
      </c>
      <c r="G1696" s="3">
        <v>1</v>
      </c>
      <c r="H1696" s="3">
        <v>1</v>
      </c>
      <c r="I1696">
        <v>31164003</v>
      </c>
      <c r="J1696" s="3">
        <v>1600</v>
      </c>
      <c r="K1696" s="3">
        <v>80</v>
      </c>
      <c r="L1696" s="3">
        <v>200</v>
      </c>
      <c r="M1696" s="3">
        <v>0</v>
      </c>
    </row>
    <row r="1697" spans="1:13" ht="16.5" x14ac:dyDescent="0.15">
      <c r="A1697" s="3">
        <v>1694</v>
      </c>
      <c r="B1697" s="3">
        <f t="shared" si="25"/>
        <v>201</v>
      </c>
      <c r="C1697">
        <v>3758761</v>
      </c>
      <c r="D1697">
        <v>6834</v>
      </c>
      <c r="E1697">
        <v>3758760</v>
      </c>
      <c r="F1697">
        <v>6834</v>
      </c>
      <c r="G1697" s="3">
        <v>1</v>
      </c>
      <c r="H1697" s="3">
        <v>1</v>
      </c>
      <c r="I1697">
        <v>31204305</v>
      </c>
      <c r="J1697" s="3">
        <v>1600</v>
      </c>
      <c r="K1697" s="3">
        <v>80</v>
      </c>
      <c r="L1697" s="3">
        <v>200</v>
      </c>
      <c r="M1697" s="3">
        <v>0</v>
      </c>
    </row>
    <row r="1698" spans="1:13" ht="16.5" x14ac:dyDescent="0.15">
      <c r="A1698" s="3">
        <v>1695</v>
      </c>
      <c r="B1698" s="3">
        <f t="shared" si="25"/>
        <v>202</v>
      </c>
      <c r="C1698">
        <v>3763611</v>
      </c>
      <c r="D1698">
        <v>6838</v>
      </c>
      <c r="E1698">
        <v>3763610</v>
      </c>
      <c r="F1698">
        <v>6838</v>
      </c>
      <c r="G1698" s="3">
        <v>1</v>
      </c>
      <c r="H1698" s="3">
        <v>1</v>
      </c>
      <c r="I1698">
        <v>31244634</v>
      </c>
      <c r="J1698" s="3">
        <v>1600</v>
      </c>
      <c r="K1698" s="3">
        <v>80</v>
      </c>
      <c r="L1698" s="3">
        <v>200</v>
      </c>
      <c r="M1698" s="3">
        <v>0</v>
      </c>
    </row>
    <row r="1699" spans="1:13" ht="16.5" x14ac:dyDescent="0.15">
      <c r="A1699" s="3">
        <v>1696</v>
      </c>
      <c r="B1699" s="3">
        <f t="shared" si="25"/>
        <v>201</v>
      </c>
      <c r="C1699">
        <v>3768464</v>
      </c>
      <c r="D1699">
        <v>6842</v>
      </c>
      <c r="E1699">
        <v>3768463</v>
      </c>
      <c r="F1699">
        <v>6842</v>
      </c>
      <c r="G1699" s="3">
        <v>1</v>
      </c>
      <c r="H1699" s="3">
        <v>1</v>
      </c>
      <c r="I1699">
        <v>31284993</v>
      </c>
      <c r="J1699" s="3">
        <v>1600</v>
      </c>
      <c r="K1699" s="3">
        <v>80</v>
      </c>
      <c r="L1699" s="3">
        <v>200</v>
      </c>
      <c r="M1699" s="3">
        <v>0</v>
      </c>
    </row>
    <row r="1700" spans="1:13" ht="16.5" x14ac:dyDescent="0.15">
      <c r="A1700" s="3">
        <v>1697</v>
      </c>
      <c r="B1700" s="3">
        <f t="shared" si="25"/>
        <v>201</v>
      </c>
      <c r="C1700">
        <v>3773320</v>
      </c>
      <c r="D1700">
        <v>6846</v>
      </c>
      <c r="E1700">
        <v>3773319</v>
      </c>
      <c r="F1700">
        <v>6846</v>
      </c>
      <c r="G1700" s="3">
        <v>1</v>
      </c>
      <c r="H1700" s="3">
        <v>1</v>
      </c>
      <c r="I1700">
        <v>31325379</v>
      </c>
      <c r="J1700" s="3">
        <v>1600</v>
      </c>
      <c r="K1700" s="3">
        <v>80</v>
      </c>
      <c r="L1700" s="3">
        <v>200</v>
      </c>
      <c r="M1700" s="3">
        <v>0</v>
      </c>
    </row>
    <row r="1701" spans="1:13" ht="16.5" x14ac:dyDescent="0.15">
      <c r="A1701" s="3">
        <v>1698</v>
      </c>
      <c r="B1701" s="3">
        <f t="shared" si="25"/>
        <v>202</v>
      </c>
      <c r="C1701">
        <v>3778180</v>
      </c>
      <c r="D1701">
        <v>6850</v>
      </c>
      <c r="E1701">
        <v>3778179</v>
      </c>
      <c r="F1701">
        <v>6850</v>
      </c>
      <c r="G1701" s="3">
        <v>1</v>
      </c>
      <c r="H1701" s="3">
        <v>1</v>
      </c>
      <c r="I1701">
        <v>31365795</v>
      </c>
      <c r="J1701" s="3">
        <v>1600</v>
      </c>
      <c r="K1701" s="3">
        <v>80</v>
      </c>
      <c r="L1701" s="3">
        <v>200</v>
      </c>
      <c r="M1701" s="3">
        <v>0</v>
      </c>
    </row>
    <row r="1702" spans="1:13" ht="16.5" x14ac:dyDescent="0.15">
      <c r="A1702" s="3">
        <v>1699</v>
      </c>
      <c r="B1702" s="3">
        <f t="shared" si="25"/>
        <v>201</v>
      </c>
      <c r="C1702">
        <v>3783043</v>
      </c>
      <c r="D1702">
        <v>6854</v>
      </c>
      <c r="E1702">
        <v>3783042</v>
      </c>
      <c r="F1702">
        <v>6854</v>
      </c>
      <c r="G1702" s="3">
        <v>1</v>
      </c>
      <c r="H1702" s="3">
        <v>1</v>
      </c>
      <c r="I1702">
        <v>31406238</v>
      </c>
      <c r="J1702" s="3">
        <v>1600</v>
      </c>
      <c r="K1702" s="3">
        <v>80</v>
      </c>
      <c r="L1702" s="3">
        <v>200</v>
      </c>
      <c r="M1702" s="3">
        <v>0</v>
      </c>
    </row>
    <row r="1703" spans="1:13" ht="16.5" x14ac:dyDescent="0.15">
      <c r="A1703" s="3">
        <v>1700</v>
      </c>
      <c r="B1703" s="3">
        <f t="shared" si="25"/>
        <v>201</v>
      </c>
      <c r="C1703">
        <v>3787910</v>
      </c>
      <c r="D1703">
        <v>6858</v>
      </c>
      <c r="E1703">
        <v>3787909</v>
      </c>
      <c r="F1703">
        <v>6858</v>
      </c>
      <c r="G1703" s="3">
        <v>1</v>
      </c>
      <c r="H1703" s="3">
        <v>1</v>
      </c>
      <c r="I1703">
        <v>31446708</v>
      </c>
      <c r="J1703" s="3">
        <v>1600</v>
      </c>
      <c r="K1703" s="3">
        <v>80</v>
      </c>
      <c r="L1703" s="3">
        <v>200</v>
      </c>
      <c r="M1703" s="3">
        <v>0</v>
      </c>
    </row>
    <row r="1704" spans="1:13" ht="16.5" x14ac:dyDescent="0.15">
      <c r="A1704" s="3">
        <v>1701</v>
      </c>
      <c r="B1704" s="3">
        <f t="shared" si="25"/>
        <v>202</v>
      </c>
      <c r="C1704">
        <v>3792780</v>
      </c>
      <c r="D1704">
        <v>6863</v>
      </c>
      <c r="E1704">
        <v>3792779</v>
      </c>
      <c r="F1704">
        <v>6863</v>
      </c>
      <c r="G1704" s="3">
        <v>1</v>
      </c>
      <c r="H1704" s="3">
        <v>1</v>
      </c>
      <c r="I1704">
        <v>31485159</v>
      </c>
      <c r="J1704" s="3">
        <v>1600</v>
      </c>
      <c r="K1704" s="3">
        <v>80</v>
      </c>
      <c r="L1704" s="3">
        <v>200</v>
      </c>
      <c r="M1704" s="3">
        <v>0</v>
      </c>
    </row>
    <row r="1705" spans="1:13" ht="16.5" x14ac:dyDescent="0.15">
      <c r="A1705" s="3">
        <v>1702</v>
      </c>
      <c r="B1705" s="3">
        <f t="shared" si="25"/>
        <v>201</v>
      </c>
      <c r="C1705">
        <v>3797653</v>
      </c>
      <c r="D1705">
        <v>6867</v>
      </c>
      <c r="E1705">
        <v>3797652</v>
      </c>
      <c r="F1705">
        <v>6867</v>
      </c>
      <c r="G1705" s="3">
        <v>1</v>
      </c>
      <c r="H1705" s="3">
        <v>1</v>
      </c>
      <c r="I1705">
        <v>31525686</v>
      </c>
      <c r="J1705" s="3">
        <v>1600</v>
      </c>
      <c r="K1705" s="3">
        <v>80</v>
      </c>
      <c r="L1705" s="3">
        <v>200</v>
      </c>
      <c r="M1705" s="3">
        <v>0</v>
      </c>
    </row>
    <row r="1706" spans="1:13" ht="16.5" x14ac:dyDescent="0.15">
      <c r="A1706" s="3">
        <v>1703</v>
      </c>
      <c r="B1706" s="3">
        <f t="shared" si="25"/>
        <v>201</v>
      </c>
      <c r="C1706">
        <v>3802530</v>
      </c>
      <c r="D1706">
        <v>6871</v>
      </c>
      <c r="E1706">
        <v>3802529</v>
      </c>
      <c r="F1706">
        <v>6871</v>
      </c>
      <c r="G1706" s="3">
        <v>1</v>
      </c>
      <c r="H1706" s="3">
        <v>1</v>
      </c>
      <c r="I1706">
        <v>31566243</v>
      </c>
      <c r="J1706" s="3">
        <v>1600</v>
      </c>
      <c r="K1706" s="3">
        <v>80</v>
      </c>
      <c r="L1706" s="3">
        <v>200</v>
      </c>
      <c r="M1706" s="3">
        <v>0</v>
      </c>
    </row>
    <row r="1707" spans="1:13" ht="16.5" x14ac:dyDescent="0.15">
      <c r="A1707" s="3">
        <v>1704</v>
      </c>
      <c r="B1707" s="3">
        <f t="shared" si="25"/>
        <v>202</v>
      </c>
      <c r="C1707">
        <v>3807411</v>
      </c>
      <c r="D1707">
        <v>6875</v>
      </c>
      <c r="E1707">
        <v>3807410</v>
      </c>
      <c r="F1707">
        <v>6875</v>
      </c>
      <c r="G1707" s="3">
        <v>1</v>
      </c>
      <c r="H1707" s="3">
        <v>1</v>
      </c>
      <c r="I1707">
        <v>31606830</v>
      </c>
      <c r="J1707" s="3">
        <v>1600</v>
      </c>
      <c r="K1707" s="3">
        <v>80</v>
      </c>
      <c r="L1707" s="3">
        <v>200</v>
      </c>
      <c r="M1707" s="3">
        <v>0</v>
      </c>
    </row>
    <row r="1708" spans="1:13" ht="16.5" x14ac:dyDescent="0.15">
      <c r="A1708" s="3">
        <v>1705</v>
      </c>
      <c r="B1708" s="3">
        <f t="shared" si="25"/>
        <v>201</v>
      </c>
      <c r="C1708">
        <v>3812295</v>
      </c>
      <c r="D1708">
        <v>6879</v>
      </c>
      <c r="E1708">
        <v>3812294</v>
      </c>
      <c r="F1708">
        <v>6879</v>
      </c>
      <c r="G1708" s="3">
        <v>1</v>
      </c>
      <c r="H1708" s="3">
        <v>1</v>
      </c>
      <c r="I1708">
        <v>31647441</v>
      </c>
      <c r="J1708" s="3">
        <v>1600</v>
      </c>
      <c r="K1708" s="3">
        <v>80</v>
      </c>
      <c r="L1708" s="3">
        <v>200</v>
      </c>
      <c r="M1708" s="3">
        <v>0</v>
      </c>
    </row>
    <row r="1709" spans="1:13" ht="16.5" x14ac:dyDescent="0.15">
      <c r="A1709" s="3">
        <v>1706</v>
      </c>
      <c r="B1709" s="3">
        <f t="shared" si="25"/>
        <v>201</v>
      </c>
      <c r="C1709">
        <v>3817182</v>
      </c>
      <c r="D1709">
        <v>6883</v>
      </c>
      <c r="E1709">
        <v>3817181</v>
      </c>
      <c r="F1709">
        <v>6883</v>
      </c>
      <c r="G1709" s="3">
        <v>1</v>
      </c>
      <c r="H1709" s="3">
        <v>1</v>
      </c>
      <c r="I1709">
        <v>31688085</v>
      </c>
      <c r="J1709" s="3">
        <v>1600</v>
      </c>
      <c r="K1709" s="3">
        <v>80</v>
      </c>
      <c r="L1709" s="3">
        <v>200</v>
      </c>
      <c r="M1709" s="3">
        <v>0</v>
      </c>
    </row>
    <row r="1710" spans="1:13" ht="16.5" x14ac:dyDescent="0.15">
      <c r="A1710" s="3">
        <v>1707</v>
      </c>
      <c r="B1710" s="3">
        <f t="shared" si="25"/>
        <v>202</v>
      </c>
      <c r="C1710">
        <v>3822072</v>
      </c>
      <c r="D1710">
        <v>6887</v>
      </c>
      <c r="E1710">
        <v>3822071</v>
      </c>
      <c r="F1710">
        <v>6887</v>
      </c>
      <c r="G1710" s="3">
        <v>1</v>
      </c>
      <c r="H1710" s="3">
        <v>1</v>
      </c>
      <c r="I1710">
        <v>31728753</v>
      </c>
      <c r="J1710" s="3">
        <v>1600</v>
      </c>
      <c r="K1710" s="3">
        <v>80</v>
      </c>
      <c r="L1710" s="3">
        <v>200</v>
      </c>
      <c r="M1710" s="3">
        <v>0</v>
      </c>
    </row>
    <row r="1711" spans="1:13" ht="16.5" x14ac:dyDescent="0.15">
      <c r="A1711" s="3">
        <v>1708</v>
      </c>
      <c r="B1711" s="3">
        <f t="shared" si="25"/>
        <v>201</v>
      </c>
      <c r="C1711">
        <v>3826966</v>
      </c>
      <c r="D1711">
        <v>6891</v>
      </c>
      <c r="E1711">
        <v>3826965</v>
      </c>
      <c r="F1711">
        <v>6891</v>
      </c>
      <c r="G1711" s="3">
        <v>1</v>
      </c>
      <c r="H1711" s="3">
        <v>1</v>
      </c>
      <c r="I1711">
        <v>31769454</v>
      </c>
      <c r="J1711" s="3">
        <v>1600</v>
      </c>
      <c r="K1711" s="3">
        <v>80</v>
      </c>
      <c r="L1711" s="3">
        <v>200</v>
      </c>
      <c r="M1711" s="3">
        <v>0</v>
      </c>
    </row>
    <row r="1712" spans="1:13" ht="16.5" x14ac:dyDescent="0.15">
      <c r="A1712" s="3">
        <v>1709</v>
      </c>
      <c r="B1712" s="3">
        <f t="shared" si="25"/>
        <v>201</v>
      </c>
      <c r="C1712">
        <v>3831864</v>
      </c>
      <c r="D1712">
        <v>6895</v>
      </c>
      <c r="E1712">
        <v>3831863</v>
      </c>
      <c r="F1712">
        <v>6895</v>
      </c>
      <c r="G1712" s="3">
        <v>1</v>
      </c>
      <c r="H1712" s="3">
        <v>1</v>
      </c>
      <c r="I1712">
        <v>31810179</v>
      </c>
      <c r="J1712" s="3">
        <v>1600</v>
      </c>
      <c r="K1712" s="3">
        <v>80</v>
      </c>
      <c r="L1712" s="3">
        <v>200</v>
      </c>
      <c r="M1712" s="3">
        <v>0</v>
      </c>
    </row>
    <row r="1713" spans="1:13" ht="16.5" x14ac:dyDescent="0.15">
      <c r="A1713" s="3">
        <v>1710</v>
      </c>
      <c r="B1713" s="3">
        <f t="shared" si="25"/>
        <v>202</v>
      </c>
      <c r="C1713">
        <v>3836765</v>
      </c>
      <c r="D1713">
        <v>6899</v>
      </c>
      <c r="E1713">
        <v>3836764</v>
      </c>
      <c r="F1713">
        <v>6899</v>
      </c>
      <c r="G1713" s="3">
        <v>1</v>
      </c>
      <c r="H1713" s="3">
        <v>1</v>
      </c>
      <c r="I1713">
        <v>31850934</v>
      </c>
      <c r="J1713" s="3">
        <v>1600</v>
      </c>
      <c r="K1713" s="3">
        <v>80</v>
      </c>
      <c r="L1713" s="3">
        <v>200</v>
      </c>
      <c r="M1713" s="3">
        <v>0</v>
      </c>
    </row>
    <row r="1714" spans="1:13" ht="16.5" x14ac:dyDescent="0.15">
      <c r="A1714" s="3">
        <v>1711</v>
      </c>
      <c r="B1714" s="3">
        <f t="shared" si="25"/>
        <v>201</v>
      </c>
      <c r="C1714">
        <v>3841669</v>
      </c>
      <c r="D1714">
        <v>6904</v>
      </c>
      <c r="E1714">
        <v>3841668</v>
      </c>
      <c r="F1714">
        <v>6904</v>
      </c>
      <c r="G1714" s="3">
        <v>1</v>
      </c>
      <c r="H1714" s="3">
        <v>1</v>
      </c>
      <c r="I1714">
        <v>31889658</v>
      </c>
      <c r="J1714" s="3">
        <v>1600</v>
      </c>
      <c r="K1714" s="3">
        <v>80</v>
      </c>
      <c r="L1714" s="3">
        <v>200</v>
      </c>
      <c r="M1714" s="3">
        <v>0</v>
      </c>
    </row>
    <row r="1715" spans="1:13" ht="16.5" x14ac:dyDescent="0.15">
      <c r="A1715" s="3">
        <v>1712</v>
      </c>
      <c r="B1715" s="3">
        <f t="shared" si="25"/>
        <v>201</v>
      </c>
      <c r="C1715">
        <v>3846577</v>
      </c>
      <c r="D1715">
        <v>6908</v>
      </c>
      <c r="E1715">
        <v>3846576</v>
      </c>
      <c r="F1715">
        <v>6908</v>
      </c>
      <c r="G1715" s="3">
        <v>1</v>
      </c>
      <c r="H1715" s="3">
        <v>1</v>
      </c>
      <c r="I1715">
        <v>31930470</v>
      </c>
      <c r="J1715" s="3">
        <v>1600</v>
      </c>
      <c r="K1715" s="3">
        <v>80</v>
      </c>
      <c r="L1715" s="3">
        <v>200</v>
      </c>
      <c r="M1715" s="3">
        <v>0</v>
      </c>
    </row>
    <row r="1716" spans="1:13" ht="16.5" x14ac:dyDescent="0.15">
      <c r="A1716" s="3">
        <v>1713</v>
      </c>
      <c r="B1716" s="3">
        <f t="shared" si="25"/>
        <v>202</v>
      </c>
      <c r="C1716">
        <v>3851488</v>
      </c>
      <c r="D1716">
        <v>6912</v>
      </c>
      <c r="E1716">
        <v>3851487</v>
      </c>
      <c r="F1716">
        <v>6912</v>
      </c>
      <c r="G1716" s="3">
        <v>1</v>
      </c>
      <c r="H1716" s="3">
        <v>1</v>
      </c>
      <c r="I1716">
        <v>31971309</v>
      </c>
      <c r="J1716" s="3">
        <v>1600</v>
      </c>
      <c r="K1716" s="3">
        <v>80</v>
      </c>
      <c r="L1716" s="3">
        <v>200</v>
      </c>
      <c r="M1716" s="3">
        <v>0</v>
      </c>
    </row>
    <row r="1717" spans="1:13" ht="16.5" x14ac:dyDescent="0.15">
      <c r="A1717" s="3">
        <v>1714</v>
      </c>
      <c r="B1717" s="3">
        <f t="shared" si="25"/>
        <v>201</v>
      </c>
      <c r="C1717">
        <v>3856403</v>
      </c>
      <c r="D1717">
        <v>6916</v>
      </c>
      <c r="E1717">
        <v>3856402</v>
      </c>
      <c r="F1717">
        <v>6916</v>
      </c>
      <c r="G1717" s="3">
        <v>1</v>
      </c>
      <c r="H1717" s="3">
        <v>1</v>
      </c>
      <c r="I1717">
        <v>32012178</v>
      </c>
      <c r="J1717" s="3">
        <v>1600</v>
      </c>
      <c r="K1717" s="3">
        <v>80</v>
      </c>
      <c r="L1717" s="3">
        <v>200</v>
      </c>
      <c r="M1717" s="3">
        <v>0</v>
      </c>
    </row>
    <row r="1718" spans="1:13" ht="16.5" x14ac:dyDescent="0.15">
      <c r="A1718" s="3">
        <v>1715</v>
      </c>
      <c r="B1718" s="3">
        <f t="shared" si="25"/>
        <v>201</v>
      </c>
      <c r="C1718">
        <v>3861321</v>
      </c>
      <c r="D1718">
        <v>6920</v>
      </c>
      <c r="E1718">
        <v>3861320</v>
      </c>
      <c r="F1718">
        <v>6920</v>
      </c>
      <c r="G1718" s="3">
        <v>1</v>
      </c>
      <c r="H1718" s="3">
        <v>1</v>
      </c>
      <c r="I1718">
        <v>32053074</v>
      </c>
      <c r="J1718" s="3">
        <v>1600</v>
      </c>
      <c r="K1718" s="3">
        <v>80</v>
      </c>
      <c r="L1718" s="3">
        <v>200</v>
      </c>
      <c r="M1718" s="3">
        <v>0</v>
      </c>
    </row>
    <row r="1719" spans="1:13" ht="16.5" x14ac:dyDescent="0.15">
      <c r="A1719" s="3">
        <v>1716</v>
      </c>
      <c r="B1719" s="3">
        <f t="shared" si="25"/>
        <v>202</v>
      </c>
      <c r="C1719">
        <v>3866242</v>
      </c>
      <c r="D1719">
        <v>6924</v>
      </c>
      <c r="E1719">
        <v>3866241</v>
      </c>
      <c r="F1719">
        <v>6924</v>
      </c>
      <c r="G1719" s="3">
        <v>1</v>
      </c>
      <c r="H1719" s="3">
        <v>1</v>
      </c>
      <c r="I1719">
        <v>32094000</v>
      </c>
      <c r="J1719" s="3">
        <v>1600</v>
      </c>
      <c r="K1719" s="3">
        <v>80</v>
      </c>
      <c r="L1719" s="3">
        <v>200</v>
      </c>
      <c r="M1719" s="3">
        <v>0</v>
      </c>
    </row>
    <row r="1720" spans="1:13" ht="16.5" x14ac:dyDescent="0.15">
      <c r="A1720" s="3">
        <v>1717</v>
      </c>
      <c r="B1720" s="3">
        <f t="shared" si="25"/>
        <v>201</v>
      </c>
      <c r="C1720">
        <v>3871167</v>
      </c>
      <c r="D1720">
        <v>6928</v>
      </c>
      <c r="E1720">
        <v>3871166</v>
      </c>
      <c r="F1720">
        <v>6928</v>
      </c>
      <c r="G1720" s="3">
        <v>1</v>
      </c>
      <c r="H1720" s="3">
        <v>1</v>
      </c>
      <c r="I1720">
        <v>32134953</v>
      </c>
      <c r="J1720" s="3">
        <v>1600</v>
      </c>
      <c r="K1720" s="3">
        <v>80</v>
      </c>
      <c r="L1720" s="3">
        <v>200</v>
      </c>
      <c r="M1720" s="3">
        <v>0</v>
      </c>
    </row>
    <row r="1721" spans="1:13" ht="16.5" x14ac:dyDescent="0.15">
      <c r="A1721" s="3">
        <v>1718</v>
      </c>
      <c r="B1721" s="3">
        <f t="shared" si="25"/>
        <v>201</v>
      </c>
      <c r="C1721">
        <v>3876095</v>
      </c>
      <c r="D1721">
        <v>6932</v>
      </c>
      <c r="E1721">
        <v>3876094</v>
      </c>
      <c r="F1721">
        <v>6932</v>
      </c>
      <c r="G1721" s="3">
        <v>1</v>
      </c>
      <c r="H1721" s="3">
        <v>1</v>
      </c>
      <c r="I1721">
        <v>32175936</v>
      </c>
      <c r="J1721" s="3">
        <v>1600</v>
      </c>
      <c r="K1721" s="3">
        <v>80</v>
      </c>
      <c r="L1721" s="3">
        <v>200</v>
      </c>
      <c r="M1721" s="3">
        <v>0</v>
      </c>
    </row>
    <row r="1722" spans="1:13" ht="16.5" x14ac:dyDescent="0.15">
      <c r="A1722" s="3">
        <v>1719</v>
      </c>
      <c r="B1722" s="3">
        <f t="shared" si="25"/>
        <v>202</v>
      </c>
      <c r="C1722">
        <v>3881027</v>
      </c>
      <c r="D1722">
        <v>6936</v>
      </c>
      <c r="E1722">
        <v>3881026</v>
      </c>
      <c r="F1722">
        <v>6936</v>
      </c>
      <c r="G1722" s="3">
        <v>1</v>
      </c>
      <c r="H1722" s="3">
        <v>1</v>
      </c>
      <c r="I1722">
        <v>32216949</v>
      </c>
      <c r="J1722" s="3">
        <v>1600</v>
      </c>
      <c r="K1722" s="3">
        <v>80</v>
      </c>
      <c r="L1722" s="3">
        <v>200</v>
      </c>
      <c r="M1722" s="3">
        <v>0</v>
      </c>
    </row>
    <row r="1723" spans="1:13" ht="16.5" x14ac:dyDescent="0.15">
      <c r="A1723" s="3">
        <v>1720</v>
      </c>
      <c r="B1723" s="3">
        <f t="shared" si="25"/>
        <v>201</v>
      </c>
      <c r="C1723">
        <v>3885962</v>
      </c>
      <c r="D1723">
        <v>6941</v>
      </c>
      <c r="E1723">
        <v>3885961</v>
      </c>
      <c r="F1723">
        <v>6941</v>
      </c>
      <c r="G1723" s="3">
        <v>1</v>
      </c>
      <c r="H1723" s="3">
        <v>1</v>
      </c>
      <c r="I1723">
        <v>32255913</v>
      </c>
      <c r="J1723" s="3">
        <v>1600</v>
      </c>
      <c r="K1723" s="3">
        <v>80</v>
      </c>
      <c r="L1723" s="3">
        <v>200</v>
      </c>
      <c r="M1723" s="3">
        <v>0</v>
      </c>
    </row>
    <row r="1724" spans="1:13" ht="16.5" x14ac:dyDescent="0.15">
      <c r="A1724" s="3">
        <v>1721</v>
      </c>
      <c r="B1724" s="3">
        <f t="shared" si="25"/>
        <v>201</v>
      </c>
      <c r="C1724">
        <v>3890901</v>
      </c>
      <c r="D1724">
        <v>6945</v>
      </c>
      <c r="E1724">
        <v>3890900</v>
      </c>
      <c r="F1724">
        <v>6945</v>
      </c>
      <c r="G1724" s="3">
        <v>1</v>
      </c>
      <c r="H1724" s="3">
        <v>1</v>
      </c>
      <c r="I1724">
        <v>32296980</v>
      </c>
      <c r="J1724" s="3">
        <v>1600</v>
      </c>
      <c r="K1724" s="3">
        <v>80</v>
      </c>
      <c r="L1724" s="3">
        <v>200</v>
      </c>
      <c r="M1724" s="3">
        <v>0</v>
      </c>
    </row>
    <row r="1725" spans="1:13" ht="16.5" x14ac:dyDescent="0.15">
      <c r="A1725" s="3">
        <v>1722</v>
      </c>
      <c r="B1725" s="3">
        <f t="shared" si="25"/>
        <v>202</v>
      </c>
      <c r="C1725">
        <v>3895843</v>
      </c>
      <c r="D1725">
        <v>6949</v>
      </c>
      <c r="E1725">
        <v>3895842</v>
      </c>
      <c r="F1725">
        <v>6949</v>
      </c>
      <c r="G1725" s="3">
        <v>1</v>
      </c>
      <c r="H1725" s="3">
        <v>1</v>
      </c>
      <c r="I1725">
        <v>32338077</v>
      </c>
      <c r="J1725" s="3">
        <v>1600</v>
      </c>
      <c r="K1725" s="3">
        <v>80</v>
      </c>
      <c r="L1725" s="3">
        <v>200</v>
      </c>
      <c r="M1725" s="3">
        <v>0</v>
      </c>
    </row>
    <row r="1726" spans="1:13" ht="16.5" x14ac:dyDescent="0.15">
      <c r="A1726" s="3">
        <v>1723</v>
      </c>
      <c r="B1726" s="3">
        <f t="shared" si="25"/>
        <v>201</v>
      </c>
      <c r="C1726">
        <v>3900788</v>
      </c>
      <c r="D1726">
        <v>6953</v>
      </c>
      <c r="E1726">
        <v>3900787</v>
      </c>
      <c r="F1726">
        <v>6953</v>
      </c>
      <c r="G1726" s="3">
        <v>1</v>
      </c>
      <c r="H1726" s="3">
        <v>1</v>
      </c>
      <c r="I1726">
        <v>32379201</v>
      </c>
      <c r="J1726" s="3">
        <v>1600</v>
      </c>
      <c r="K1726" s="3">
        <v>80</v>
      </c>
      <c r="L1726" s="3">
        <v>200</v>
      </c>
      <c r="M1726" s="3">
        <v>0</v>
      </c>
    </row>
    <row r="1727" spans="1:13" ht="16.5" x14ac:dyDescent="0.15">
      <c r="A1727" s="3">
        <v>1724</v>
      </c>
      <c r="B1727" s="3">
        <f t="shared" si="25"/>
        <v>201</v>
      </c>
      <c r="C1727">
        <v>3905737</v>
      </c>
      <c r="D1727">
        <v>6957</v>
      </c>
      <c r="E1727">
        <v>3905736</v>
      </c>
      <c r="F1727">
        <v>6957</v>
      </c>
      <c r="G1727" s="3">
        <v>1</v>
      </c>
      <c r="H1727" s="3">
        <v>1</v>
      </c>
      <c r="I1727">
        <v>32420352</v>
      </c>
      <c r="J1727" s="3">
        <v>1600</v>
      </c>
      <c r="K1727" s="3">
        <v>80</v>
      </c>
      <c r="L1727" s="3">
        <v>200</v>
      </c>
      <c r="M1727" s="3">
        <v>0</v>
      </c>
    </row>
    <row r="1728" spans="1:13" ht="16.5" x14ac:dyDescent="0.15">
      <c r="A1728" s="3">
        <v>1725</v>
      </c>
      <c r="B1728" s="3">
        <f t="shared" si="25"/>
        <v>202</v>
      </c>
      <c r="C1728">
        <v>3910689</v>
      </c>
      <c r="D1728">
        <v>6961</v>
      </c>
      <c r="E1728">
        <v>3910688</v>
      </c>
      <c r="F1728">
        <v>6961</v>
      </c>
      <c r="G1728" s="3">
        <v>1</v>
      </c>
      <c r="H1728" s="3">
        <v>1</v>
      </c>
      <c r="I1728">
        <v>32461533</v>
      </c>
      <c r="J1728" s="3">
        <v>1600</v>
      </c>
      <c r="K1728" s="3">
        <v>80</v>
      </c>
      <c r="L1728" s="3">
        <v>200</v>
      </c>
      <c r="M1728" s="3">
        <v>0</v>
      </c>
    </row>
    <row r="1729" spans="1:13" ht="16.5" x14ac:dyDescent="0.15">
      <c r="A1729" s="3">
        <v>1726</v>
      </c>
      <c r="B1729" s="3">
        <f t="shared" ref="B1729:B1792" si="26">B1726</f>
        <v>201</v>
      </c>
      <c r="C1729">
        <v>3915645</v>
      </c>
      <c r="D1729">
        <v>6965</v>
      </c>
      <c r="E1729">
        <v>3915644</v>
      </c>
      <c r="F1729">
        <v>6965</v>
      </c>
      <c r="G1729" s="3">
        <v>1</v>
      </c>
      <c r="H1729" s="3">
        <v>1</v>
      </c>
      <c r="I1729">
        <v>32502744</v>
      </c>
      <c r="J1729" s="3">
        <v>1600</v>
      </c>
      <c r="K1729" s="3">
        <v>80</v>
      </c>
      <c r="L1729" s="3">
        <v>200</v>
      </c>
      <c r="M1729" s="3">
        <v>0</v>
      </c>
    </row>
    <row r="1730" spans="1:13" ht="16.5" x14ac:dyDescent="0.15">
      <c r="A1730" s="3">
        <v>1727</v>
      </c>
      <c r="B1730" s="3">
        <f t="shared" si="26"/>
        <v>201</v>
      </c>
      <c r="C1730">
        <v>3920604</v>
      </c>
      <c r="D1730">
        <v>6969</v>
      </c>
      <c r="E1730">
        <v>3920603</v>
      </c>
      <c r="F1730">
        <v>6969</v>
      </c>
      <c r="G1730" s="3">
        <v>1</v>
      </c>
      <c r="H1730" s="3">
        <v>1</v>
      </c>
      <c r="I1730">
        <v>32543982</v>
      </c>
      <c r="J1730" s="3">
        <v>1600</v>
      </c>
      <c r="K1730" s="3">
        <v>80</v>
      </c>
      <c r="L1730" s="3">
        <v>200</v>
      </c>
      <c r="M1730" s="3">
        <v>0</v>
      </c>
    </row>
    <row r="1731" spans="1:13" ht="16.5" x14ac:dyDescent="0.15">
      <c r="A1731" s="3">
        <v>1728</v>
      </c>
      <c r="B1731" s="3">
        <f t="shared" si="26"/>
        <v>202</v>
      </c>
      <c r="C1731">
        <v>3925567</v>
      </c>
      <c r="D1731">
        <v>6973</v>
      </c>
      <c r="E1731">
        <v>3925566</v>
      </c>
      <c r="F1731">
        <v>6973</v>
      </c>
      <c r="G1731" s="3">
        <v>1</v>
      </c>
      <c r="H1731" s="3">
        <v>1</v>
      </c>
      <c r="I1731">
        <v>32585250</v>
      </c>
      <c r="J1731" s="3">
        <v>1600</v>
      </c>
      <c r="K1731" s="3">
        <v>80</v>
      </c>
      <c r="L1731" s="3">
        <v>200</v>
      </c>
      <c r="M1731" s="3">
        <v>0</v>
      </c>
    </row>
    <row r="1732" spans="1:13" ht="16.5" x14ac:dyDescent="0.15">
      <c r="A1732" s="3">
        <v>1729</v>
      </c>
      <c r="B1732" s="3">
        <f t="shared" si="26"/>
        <v>201</v>
      </c>
      <c r="C1732">
        <v>3930533</v>
      </c>
      <c r="D1732">
        <v>6977</v>
      </c>
      <c r="E1732">
        <v>3930532</v>
      </c>
      <c r="F1732">
        <v>6977</v>
      </c>
      <c r="G1732" s="3">
        <v>1</v>
      </c>
      <c r="H1732" s="3">
        <v>1</v>
      </c>
      <c r="I1732">
        <v>32626545</v>
      </c>
      <c r="J1732" s="3">
        <v>1600</v>
      </c>
      <c r="K1732" s="3">
        <v>80</v>
      </c>
      <c r="L1732" s="3">
        <v>200</v>
      </c>
      <c r="M1732" s="3">
        <v>0</v>
      </c>
    </row>
    <row r="1733" spans="1:13" ht="16.5" x14ac:dyDescent="0.15">
      <c r="A1733" s="3">
        <v>1730</v>
      </c>
      <c r="B1733" s="3">
        <f t="shared" si="26"/>
        <v>201</v>
      </c>
      <c r="C1733">
        <v>3935502</v>
      </c>
      <c r="D1733">
        <v>6982</v>
      </c>
      <c r="E1733">
        <v>3935501</v>
      </c>
      <c r="F1733">
        <v>6982</v>
      </c>
      <c r="G1733" s="3">
        <v>1</v>
      </c>
      <c r="H1733" s="3">
        <v>1</v>
      </c>
      <c r="I1733">
        <v>32665779</v>
      </c>
      <c r="J1733" s="3">
        <v>1600</v>
      </c>
      <c r="K1733" s="3">
        <v>80</v>
      </c>
      <c r="L1733" s="3">
        <v>200</v>
      </c>
      <c r="M1733" s="3">
        <v>0</v>
      </c>
    </row>
    <row r="1734" spans="1:13" ht="16.5" x14ac:dyDescent="0.15">
      <c r="A1734" s="3">
        <v>1731</v>
      </c>
      <c r="B1734" s="3">
        <f t="shared" si="26"/>
        <v>202</v>
      </c>
      <c r="C1734">
        <v>3940475</v>
      </c>
      <c r="D1734">
        <v>6986</v>
      </c>
      <c r="E1734">
        <v>3940474</v>
      </c>
      <c r="F1734">
        <v>6986</v>
      </c>
      <c r="G1734" s="3">
        <v>1</v>
      </c>
      <c r="H1734" s="3">
        <v>1</v>
      </c>
      <c r="I1734">
        <v>32707131</v>
      </c>
      <c r="J1734" s="3">
        <v>1600</v>
      </c>
      <c r="K1734" s="3">
        <v>80</v>
      </c>
      <c r="L1734" s="3">
        <v>200</v>
      </c>
      <c r="M1734" s="3">
        <v>0</v>
      </c>
    </row>
    <row r="1735" spans="1:13" ht="16.5" x14ac:dyDescent="0.15">
      <c r="A1735" s="3">
        <v>1732</v>
      </c>
      <c r="B1735" s="3">
        <f t="shared" si="26"/>
        <v>201</v>
      </c>
      <c r="C1735">
        <v>3945452</v>
      </c>
      <c r="D1735">
        <v>6990</v>
      </c>
      <c r="E1735">
        <v>3945451</v>
      </c>
      <c r="F1735">
        <v>6990</v>
      </c>
      <c r="G1735" s="3">
        <v>1</v>
      </c>
      <c r="H1735" s="3">
        <v>1</v>
      </c>
      <c r="I1735">
        <v>32748513</v>
      </c>
      <c r="J1735" s="3">
        <v>1600</v>
      </c>
      <c r="K1735" s="3">
        <v>80</v>
      </c>
      <c r="L1735" s="3">
        <v>200</v>
      </c>
      <c r="M1735" s="3">
        <v>0</v>
      </c>
    </row>
    <row r="1736" spans="1:13" ht="16.5" x14ac:dyDescent="0.15">
      <c r="A1736" s="3">
        <v>1733</v>
      </c>
      <c r="B1736" s="3">
        <f t="shared" si="26"/>
        <v>201</v>
      </c>
      <c r="C1736">
        <v>3950432</v>
      </c>
      <c r="D1736">
        <v>6994</v>
      </c>
      <c r="E1736">
        <v>3950431</v>
      </c>
      <c r="F1736">
        <v>6994</v>
      </c>
      <c r="G1736" s="3">
        <v>1</v>
      </c>
      <c r="H1736" s="3">
        <v>1</v>
      </c>
      <c r="I1736">
        <v>32789922</v>
      </c>
      <c r="J1736" s="3">
        <v>1600</v>
      </c>
      <c r="K1736" s="3">
        <v>80</v>
      </c>
      <c r="L1736" s="3">
        <v>200</v>
      </c>
      <c r="M1736" s="3">
        <v>0</v>
      </c>
    </row>
    <row r="1737" spans="1:13" ht="16.5" x14ac:dyDescent="0.15">
      <c r="A1737" s="3">
        <v>1734</v>
      </c>
      <c r="B1737" s="3">
        <f t="shared" si="26"/>
        <v>202</v>
      </c>
      <c r="C1737">
        <v>3955415</v>
      </c>
      <c r="D1737">
        <v>6998</v>
      </c>
      <c r="E1737">
        <v>3955414</v>
      </c>
      <c r="F1737">
        <v>6998</v>
      </c>
      <c r="G1737" s="3">
        <v>1</v>
      </c>
      <c r="H1737" s="3">
        <v>1</v>
      </c>
      <c r="I1737">
        <v>32831358</v>
      </c>
      <c r="J1737" s="3">
        <v>1600</v>
      </c>
      <c r="K1737" s="3">
        <v>80</v>
      </c>
      <c r="L1737" s="3">
        <v>200</v>
      </c>
      <c r="M1737" s="3">
        <v>0</v>
      </c>
    </row>
    <row r="1738" spans="1:13" ht="16.5" x14ac:dyDescent="0.15">
      <c r="A1738" s="3">
        <v>1735</v>
      </c>
      <c r="B1738" s="3">
        <f t="shared" si="26"/>
        <v>201</v>
      </c>
      <c r="C1738">
        <v>3960401</v>
      </c>
      <c r="D1738">
        <v>7002</v>
      </c>
      <c r="E1738">
        <v>3960400</v>
      </c>
      <c r="F1738">
        <v>7002</v>
      </c>
      <c r="G1738" s="3">
        <v>1</v>
      </c>
      <c r="H1738" s="3">
        <v>1</v>
      </c>
      <c r="I1738">
        <v>32872824</v>
      </c>
      <c r="J1738" s="3">
        <v>1600</v>
      </c>
      <c r="K1738" s="3">
        <v>80</v>
      </c>
      <c r="L1738" s="3">
        <v>200</v>
      </c>
      <c r="M1738" s="3">
        <v>0</v>
      </c>
    </row>
    <row r="1739" spans="1:13" ht="16.5" x14ac:dyDescent="0.15">
      <c r="A1739" s="3">
        <v>1736</v>
      </c>
      <c r="B1739" s="3">
        <f t="shared" si="26"/>
        <v>201</v>
      </c>
      <c r="C1739">
        <v>3965392</v>
      </c>
      <c r="D1739">
        <v>7006</v>
      </c>
      <c r="E1739">
        <v>3965391</v>
      </c>
      <c r="F1739">
        <v>7006</v>
      </c>
      <c r="G1739" s="3">
        <v>1</v>
      </c>
      <c r="H1739" s="3">
        <v>1</v>
      </c>
      <c r="I1739">
        <v>32914320</v>
      </c>
      <c r="J1739" s="3">
        <v>1600</v>
      </c>
      <c r="K1739" s="3">
        <v>80</v>
      </c>
      <c r="L1739" s="3">
        <v>200</v>
      </c>
      <c r="M1739" s="3">
        <v>0</v>
      </c>
    </row>
    <row r="1740" spans="1:13" ht="16.5" x14ac:dyDescent="0.15">
      <c r="A1740" s="3">
        <v>1737</v>
      </c>
      <c r="B1740" s="3">
        <f t="shared" si="26"/>
        <v>202</v>
      </c>
      <c r="C1740">
        <v>3970385</v>
      </c>
      <c r="D1740">
        <v>7010</v>
      </c>
      <c r="E1740">
        <v>3970384</v>
      </c>
      <c r="F1740">
        <v>7010</v>
      </c>
      <c r="G1740" s="3">
        <v>1</v>
      </c>
      <c r="H1740" s="3">
        <v>1</v>
      </c>
      <c r="I1740">
        <v>32955843</v>
      </c>
      <c r="J1740" s="3">
        <v>1600</v>
      </c>
      <c r="K1740" s="3">
        <v>80</v>
      </c>
      <c r="L1740" s="3">
        <v>200</v>
      </c>
      <c r="M1740" s="3">
        <v>0</v>
      </c>
    </row>
    <row r="1741" spans="1:13" ht="16.5" x14ac:dyDescent="0.15">
      <c r="A1741" s="3">
        <v>1738</v>
      </c>
      <c r="B1741" s="3">
        <f t="shared" si="26"/>
        <v>201</v>
      </c>
      <c r="C1741">
        <v>3975382</v>
      </c>
      <c r="D1741">
        <v>7014</v>
      </c>
      <c r="E1741">
        <v>3975381</v>
      </c>
      <c r="F1741">
        <v>7014</v>
      </c>
      <c r="G1741" s="3">
        <v>1</v>
      </c>
      <c r="H1741" s="3">
        <v>1</v>
      </c>
      <c r="I1741">
        <v>32997396</v>
      </c>
      <c r="J1741" s="3">
        <v>1600</v>
      </c>
      <c r="K1741" s="3">
        <v>80</v>
      </c>
      <c r="L1741" s="3">
        <v>200</v>
      </c>
      <c r="M1741" s="3">
        <v>0</v>
      </c>
    </row>
    <row r="1742" spans="1:13" ht="16.5" x14ac:dyDescent="0.15">
      <c r="A1742" s="3">
        <v>1739</v>
      </c>
      <c r="B1742" s="3">
        <f t="shared" si="26"/>
        <v>201</v>
      </c>
      <c r="C1742">
        <v>3980383</v>
      </c>
      <c r="D1742">
        <v>7019</v>
      </c>
      <c r="E1742">
        <v>3980382</v>
      </c>
      <c r="F1742">
        <v>7019</v>
      </c>
      <c r="G1742" s="3">
        <v>1</v>
      </c>
      <c r="H1742" s="3">
        <v>1</v>
      </c>
      <c r="I1742">
        <v>33036873</v>
      </c>
      <c r="J1742" s="3">
        <v>1600</v>
      </c>
      <c r="K1742" s="3">
        <v>80</v>
      </c>
      <c r="L1742" s="3">
        <v>200</v>
      </c>
      <c r="M1742" s="3">
        <v>0</v>
      </c>
    </row>
    <row r="1743" spans="1:13" ht="16.5" x14ac:dyDescent="0.15">
      <c r="A1743" s="3">
        <v>1740</v>
      </c>
      <c r="B1743" s="3">
        <f t="shared" si="26"/>
        <v>202</v>
      </c>
      <c r="C1743">
        <v>3985386</v>
      </c>
      <c r="D1743">
        <v>7023</v>
      </c>
      <c r="E1743">
        <v>3985385</v>
      </c>
      <c r="F1743">
        <v>7023</v>
      </c>
      <c r="G1743" s="3">
        <v>1</v>
      </c>
      <c r="H1743" s="3">
        <v>1</v>
      </c>
      <c r="I1743">
        <v>33078480</v>
      </c>
      <c r="J1743" s="3">
        <v>1600</v>
      </c>
      <c r="K1743" s="3">
        <v>80</v>
      </c>
      <c r="L1743" s="3">
        <v>200</v>
      </c>
      <c r="M1743" s="3">
        <v>0</v>
      </c>
    </row>
    <row r="1744" spans="1:13" ht="16.5" x14ac:dyDescent="0.15">
      <c r="A1744" s="3">
        <v>1741</v>
      </c>
      <c r="B1744" s="3">
        <f t="shared" si="26"/>
        <v>201</v>
      </c>
      <c r="C1744">
        <v>3990394</v>
      </c>
      <c r="D1744">
        <v>7027</v>
      </c>
      <c r="E1744">
        <v>3990393</v>
      </c>
      <c r="F1744">
        <v>7027</v>
      </c>
      <c r="G1744" s="3">
        <v>1</v>
      </c>
      <c r="H1744" s="3">
        <v>1</v>
      </c>
      <c r="I1744">
        <v>33120117</v>
      </c>
      <c r="J1744" s="3">
        <v>1600</v>
      </c>
      <c r="K1744" s="3">
        <v>80</v>
      </c>
      <c r="L1744" s="3">
        <v>200</v>
      </c>
      <c r="M1744" s="3">
        <v>0</v>
      </c>
    </row>
    <row r="1745" spans="1:13" ht="16.5" x14ac:dyDescent="0.15">
      <c r="A1745" s="3">
        <v>1742</v>
      </c>
      <c r="B1745" s="3">
        <f t="shared" si="26"/>
        <v>201</v>
      </c>
      <c r="C1745">
        <v>3995404</v>
      </c>
      <c r="D1745">
        <v>7031</v>
      </c>
      <c r="E1745">
        <v>3995403</v>
      </c>
      <c r="F1745">
        <v>7031</v>
      </c>
      <c r="G1745" s="3">
        <v>1</v>
      </c>
      <c r="H1745" s="3">
        <v>1</v>
      </c>
      <c r="I1745">
        <v>33161781</v>
      </c>
      <c r="J1745" s="3">
        <v>1600</v>
      </c>
      <c r="K1745" s="3">
        <v>80</v>
      </c>
      <c r="L1745" s="3">
        <v>200</v>
      </c>
      <c r="M1745" s="3">
        <v>0</v>
      </c>
    </row>
    <row r="1746" spans="1:13" ht="16.5" x14ac:dyDescent="0.15">
      <c r="A1746" s="3">
        <v>1743</v>
      </c>
      <c r="B1746" s="3">
        <f t="shared" si="26"/>
        <v>202</v>
      </c>
      <c r="C1746">
        <v>4000419</v>
      </c>
      <c r="D1746">
        <v>7035</v>
      </c>
      <c r="E1746">
        <v>4000418</v>
      </c>
      <c r="F1746">
        <v>7035</v>
      </c>
      <c r="G1746" s="3">
        <v>1</v>
      </c>
      <c r="H1746" s="3">
        <v>1</v>
      </c>
      <c r="I1746">
        <v>33203475</v>
      </c>
      <c r="J1746" s="3">
        <v>1600</v>
      </c>
      <c r="K1746" s="3">
        <v>80</v>
      </c>
      <c r="L1746" s="3">
        <v>200</v>
      </c>
      <c r="M1746" s="3">
        <v>0</v>
      </c>
    </row>
    <row r="1747" spans="1:13" ht="16.5" x14ac:dyDescent="0.15">
      <c r="A1747" s="3">
        <v>1744</v>
      </c>
      <c r="B1747" s="3">
        <f t="shared" si="26"/>
        <v>201</v>
      </c>
      <c r="C1747">
        <v>4005436</v>
      </c>
      <c r="D1747">
        <v>7039</v>
      </c>
      <c r="E1747">
        <v>4005435</v>
      </c>
      <c r="F1747">
        <v>7039</v>
      </c>
      <c r="G1747" s="3">
        <v>1</v>
      </c>
      <c r="H1747" s="3">
        <v>1</v>
      </c>
      <c r="I1747">
        <v>33245199</v>
      </c>
      <c r="J1747" s="3">
        <v>1600</v>
      </c>
      <c r="K1747" s="3">
        <v>80</v>
      </c>
      <c r="L1747" s="3">
        <v>200</v>
      </c>
      <c r="M1747" s="3">
        <v>0</v>
      </c>
    </row>
    <row r="1748" spans="1:13" ht="16.5" x14ac:dyDescent="0.15">
      <c r="A1748" s="3">
        <v>1745</v>
      </c>
      <c r="B1748" s="3">
        <f t="shared" si="26"/>
        <v>201</v>
      </c>
      <c r="C1748">
        <v>4010457</v>
      </c>
      <c r="D1748">
        <v>7043</v>
      </c>
      <c r="E1748">
        <v>4010456</v>
      </c>
      <c r="F1748">
        <v>7043</v>
      </c>
      <c r="G1748" s="3">
        <v>1</v>
      </c>
      <c r="H1748" s="3">
        <v>1</v>
      </c>
      <c r="I1748">
        <v>33286950</v>
      </c>
      <c r="J1748" s="3">
        <v>1600</v>
      </c>
      <c r="K1748" s="3">
        <v>80</v>
      </c>
      <c r="L1748" s="3">
        <v>200</v>
      </c>
      <c r="M1748" s="3">
        <v>0</v>
      </c>
    </row>
    <row r="1749" spans="1:13" ht="16.5" x14ac:dyDescent="0.15">
      <c r="A1749" s="3">
        <v>1746</v>
      </c>
      <c r="B1749" s="3">
        <f t="shared" si="26"/>
        <v>202</v>
      </c>
      <c r="C1749">
        <v>4015482</v>
      </c>
      <c r="D1749">
        <v>7047</v>
      </c>
      <c r="E1749">
        <v>4015481</v>
      </c>
      <c r="F1749">
        <v>7047</v>
      </c>
      <c r="G1749" s="3">
        <v>1</v>
      </c>
      <c r="H1749" s="3">
        <v>1</v>
      </c>
      <c r="I1749">
        <v>33328728</v>
      </c>
      <c r="J1749" s="3">
        <v>1600</v>
      </c>
      <c r="K1749" s="3">
        <v>80</v>
      </c>
      <c r="L1749" s="3">
        <v>200</v>
      </c>
      <c r="M1749" s="3">
        <v>0</v>
      </c>
    </row>
    <row r="1750" spans="1:13" ht="16.5" x14ac:dyDescent="0.15">
      <c r="A1750" s="3">
        <v>1747</v>
      </c>
      <c r="B1750" s="3">
        <f t="shared" si="26"/>
        <v>201</v>
      </c>
      <c r="C1750">
        <v>4020510</v>
      </c>
      <c r="D1750">
        <v>7051</v>
      </c>
      <c r="E1750">
        <v>4020509</v>
      </c>
      <c r="F1750">
        <v>7051</v>
      </c>
      <c r="G1750" s="3">
        <v>1</v>
      </c>
      <c r="H1750" s="3">
        <v>1</v>
      </c>
      <c r="I1750">
        <v>33370536</v>
      </c>
      <c r="J1750" s="3">
        <v>1600</v>
      </c>
      <c r="K1750" s="3">
        <v>80</v>
      </c>
      <c r="L1750" s="3">
        <v>200</v>
      </c>
      <c r="M1750" s="3">
        <v>0</v>
      </c>
    </row>
    <row r="1751" spans="1:13" ht="16.5" x14ac:dyDescent="0.15">
      <c r="A1751" s="3">
        <v>1748</v>
      </c>
      <c r="B1751" s="3">
        <f t="shared" si="26"/>
        <v>201</v>
      </c>
      <c r="C1751">
        <v>4025541</v>
      </c>
      <c r="D1751">
        <v>7056</v>
      </c>
      <c r="E1751">
        <v>4025540</v>
      </c>
      <c r="F1751">
        <v>7056</v>
      </c>
      <c r="G1751" s="3">
        <v>1</v>
      </c>
      <c r="H1751" s="3">
        <v>1</v>
      </c>
      <c r="I1751">
        <v>33410259</v>
      </c>
      <c r="J1751" s="3">
        <v>1600</v>
      </c>
      <c r="K1751" s="3">
        <v>80</v>
      </c>
      <c r="L1751" s="3">
        <v>200</v>
      </c>
      <c r="M1751" s="3">
        <v>0</v>
      </c>
    </row>
    <row r="1752" spans="1:13" ht="16.5" x14ac:dyDescent="0.15">
      <c r="A1752" s="3">
        <v>1749</v>
      </c>
      <c r="B1752" s="3">
        <f t="shared" si="26"/>
        <v>202</v>
      </c>
      <c r="C1752">
        <v>4030576</v>
      </c>
      <c r="D1752">
        <v>7060</v>
      </c>
      <c r="E1752">
        <v>4030575</v>
      </c>
      <c r="F1752">
        <v>7060</v>
      </c>
      <c r="G1752" s="3">
        <v>1</v>
      </c>
      <c r="H1752" s="3">
        <v>1</v>
      </c>
      <c r="I1752">
        <v>33452124</v>
      </c>
      <c r="J1752" s="3">
        <v>1600</v>
      </c>
      <c r="K1752" s="3">
        <v>80</v>
      </c>
      <c r="L1752" s="3">
        <v>200</v>
      </c>
      <c r="M1752" s="3">
        <v>0</v>
      </c>
    </row>
    <row r="1753" spans="1:13" ht="16.5" x14ac:dyDescent="0.15">
      <c r="A1753" s="3">
        <v>1750</v>
      </c>
      <c r="B1753" s="3">
        <f t="shared" si="26"/>
        <v>201</v>
      </c>
      <c r="C1753">
        <v>4035614</v>
      </c>
      <c r="D1753">
        <v>7064</v>
      </c>
      <c r="E1753">
        <v>4035613</v>
      </c>
      <c r="F1753">
        <v>7064</v>
      </c>
      <c r="G1753" s="3">
        <v>1</v>
      </c>
      <c r="H1753" s="3">
        <v>1</v>
      </c>
      <c r="I1753">
        <v>33494016</v>
      </c>
      <c r="J1753" s="3">
        <v>1600</v>
      </c>
      <c r="K1753" s="3">
        <v>80</v>
      </c>
      <c r="L1753" s="3">
        <v>200</v>
      </c>
      <c r="M1753" s="3">
        <v>0</v>
      </c>
    </row>
    <row r="1754" spans="1:13" ht="16.5" x14ac:dyDescent="0.15">
      <c r="A1754" s="3">
        <v>1751</v>
      </c>
      <c r="B1754" s="3">
        <f t="shared" si="26"/>
        <v>201</v>
      </c>
      <c r="C1754">
        <v>4040656</v>
      </c>
      <c r="D1754">
        <v>7068</v>
      </c>
      <c r="E1754">
        <v>4040655</v>
      </c>
      <c r="F1754">
        <v>7068</v>
      </c>
      <c r="G1754" s="3">
        <v>1</v>
      </c>
      <c r="H1754" s="3">
        <v>1</v>
      </c>
      <c r="I1754">
        <v>33535938</v>
      </c>
      <c r="J1754" s="3">
        <v>1600</v>
      </c>
      <c r="K1754" s="3">
        <v>80</v>
      </c>
      <c r="L1754" s="3">
        <v>200</v>
      </c>
      <c r="M1754" s="3">
        <v>0</v>
      </c>
    </row>
    <row r="1755" spans="1:13" ht="16.5" x14ac:dyDescent="0.15">
      <c r="A1755" s="3">
        <v>1752</v>
      </c>
      <c r="B1755" s="3">
        <f t="shared" si="26"/>
        <v>202</v>
      </c>
      <c r="C1755">
        <v>4045701</v>
      </c>
      <c r="D1755">
        <v>7072</v>
      </c>
      <c r="E1755">
        <v>4045700</v>
      </c>
      <c r="F1755">
        <v>7072</v>
      </c>
      <c r="G1755" s="3">
        <v>1</v>
      </c>
      <c r="H1755" s="3">
        <v>1</v>
      </c>
      <c r="I1755">
        <v>33577890</v>
      </c>
      <c r="J1755" s="3">
        <v>1600</v>
      </c>
      <c r="K1755" s="3">
        <v>80</v>
      </c>
      <c r="L1755" s="3">
        <v>200</v>
      </c>
      <c r="M1755" s="3">
        <v>0</v>
      </c>
    </row>
    <row r="1756" spans="1:13" ht="16.5" x14ac:dyDescent="0.15">
      <c r="A1756" s="3">
        <v>1753</v>
      </c>
      <c r="B1756" s="3">
        <f t="shared" si="26"/>
        <v>201</v>
      </c>
      <c r="C1756">
        <v>4050750</v>
      </c>
      <c r="D1756">
        <v>7076</v>
      </c>
      <c r="E1756">
        <v>4050749</v>
      </c>
      <c r="F1756">
        <v>7076</v>
      </c>
      <c r="G1756" s="3">
        <v>1</v>
      </c>
      <c r="H1756" s="3">
        <v>1</v>
      </c>
      <c r="I1756">
        <v>33619869</v>
      </c>
      <c r="J1756" s="3">
        <v>1600</v>
      </c>
      <c r="K1756" s="3">
        <v>80</v>
      </c>
      <c r="L1756" s="3">
        <v>200</v>
      </c>
      <c r="M1756" s="3">
        <v>0</v>
      </c>
    </row>
    <row r="1757" spans="1:13" ht="16.5" x14ac:dyDescent="0.15">
      <c r="A1757" s="3">
        <v>1754</v>
      </c>
      <c r="B1757" s="3">
        <f t="shared" si="26"/>
        <v>201</v>
      </c>
      <c r="C1757">
        <v>4055802</v>
      </c>
      <c r="D1757">
        <v>7080</v>
      </c>
      <c r="E1757">
        <v>4055801</v>
      </c>
      <c r="F1757">
        <v>7080</v>
      </c>
      <c r="G1757" s="3">
        <v>1</v>
      </c>
      <c r="H1757" s="3">
        <v>1</v>
      </c>
      <c r="I1757">
        <v>33661875</v>
      </c>
      <c r="J1757" s="3">
        <v>1600</v>
      </c>
      <c r="K1757" s="3">
        <v>80</v>
      </c>
      <c r="L1757" s="3">
        <v>200</v>
      </c>
      <c r="M1757" s="3">
        <v>0</v>
      </c>
    </row>
    <row r="1758" spans="1:13" ht="16.5" x14ac:dyDescent="0.15">
      <c r="A1758" s="3">
        <v>1755</v>
      </c>
      <c r="B1758" s="3">
        <f t="shared" si="26"/>
        <v>202</v>
      </c>
      <c r="C1758">
        <v>4060857</v>
      </c>
      <c r="D1758">
        <v>7084</v>
      </c>
      <c r="E1758">
        <v>4060856</v>
      </c>
      <c r="F1758">
        <v>7084</v>
      </c>
      <c r="G1758" s="3">
        <v>1</v>
      </c>
      <c r="H1758" s="3">
        <v>1</v>
      </c>
      <c r="I1758">
        <v>33703911</v>
      </c>
      <c r="J1758" s="3">
        <v>1600</v>
      </c>
      <c r="K1758" s="3">
        <v>80</v>
      </c>
      <c r="L1758" s="3">
        <v>200</v>
      </c>
      <c r="M1758" s="3">
        <v>0</v>
      </c>
    </row>
    <row r="1759" spans="1:13" ht="16.5" x14ac:dyDescent="0.15">
      <c r="A1759" s="3">
        <v>1756</v>
      </c>
      <c r="B1759" s="3">
        <f t="shared" si="26"/>
        <v>201</v>
      </c>
      <c r="C1759">
        <v>4065916</v>
      </c>
      <c r="D1759">
        <v>7088</v>
      </c>
      <c r="E1759">
        <v>4065915</v>
      </c>
      <c r="F1759">
        <v>7088</v>
      </c>
      <c r="G1759" s="3">
        <v>1</v>
      </c>
      <c r="H1759" s="3">
        <v>1</v>
      </c>
      <c r="I1759">
        <v>33745977</v>
      </c>
      <c r="J1759" s="3">
        <v>1600</v>
      </c>
      <c r="K1759" s="3">
        <v>80</v>
      </c>
      <c r="L1759" s="3">
        <v>200</v>
      </c>
      <c r="M1759" s="3">
        <v>0</v>
      </c>
    </row>
    <row r="1760" spans="1:13" ht="16.5" x14ac:dyDescent="0.15">
      <c r="A1760" s="3">
        <v>1757</v>
      </c>
      <c r="B1760" s="3">
        <f t="shared" si="26"/>
        <v>201</v>
      </c>
      <c r="C1760">
        <v>4070978</v>
      </c>
      <c r="D1760">
        <v>7092</v>
      </c>
      <c r="E1760">
        <v>4070977</v>
      </c>
      <c r="F1760">
        <v>7092</v>
      </c>
      <c r="G1760" s="3">
        <v>1</v>
      </c>
      <c r="H1760" s="3">
        <v>1</v>
      </c>
      <c r="I1760">
        <v>33788070</v>
      </c>
      <c r="J1760" s="3">
        <v>1600</v>
      </c>
      <c r="K1760" s="3">
        <v>80</v>
      </c>
      <c r="L1760" s="3">
        <v>200</v>
      </c>
      <c r="M1760" s="3">
        <v>0</v>
      </c>
    </row>
    <row r="1761" spans="1:13" ht="16.5" x14ac:dyDescent="0.15">
      <c r="A1761" s="3">
        <v>1758</v>
      </c>
      <c r="B1761" s="3">
        <f t="shared" si="26"/>
        <v>202</v>
      </c>
      <c r="C1761">
        <v>4076044</v>
      </c>
      <c r="D1761">
        <v>7097</v>
      </c>
      <c r="E1761">
        <v>4076043</v>
      </c>
      <c r="F1761">
        <v>7097</v>
      </c>
      <c r="G1761" s="3">
        <v>1</v>
      </c>
      <c r="H1761" s="3">
        <v>1</v>
      </c>
      <c r="I1761">
        <v>33828063</v>
      </c>
      <c r="J1761" s="3">
        <v>1600</v>
      </c>
      <c r="K1761" s="3">
        <v>80</v>
      </c>
      <c r="L1761" s="3">
        <v>200</v>
      </c>
      <c r="M1761" s="3">
        <v>0</v>
      </c>
    </row>
    <row r="1762" spans="1:13" ht="16.5" x14ac:dyDescent="0.15">
      <c r="A1762" s="3">
        <v>1759</v>
      </c>
      <c r="B1762" s="3">
        <f t="shared" si="26"/>
        <v>201</v>
      </c>
      <c r="C1762">
        <v>4081113</v>
      </c>
      <c r="D1762">
        <v>7101</v>
      </c>
      <c r="E1762">
        <v>4081112</v>
      </c>
      <c r="F1762">
        <v>7101</v>
      </c>
      <c r="G1762" s="3">
        <v>1</v>
      </c>
      <c r="H1762" s="3">
        <v>1</v>
      </c>
      <c r="I1762">
        <v>33870213</v>
      </c>
      <c r="J1762" s="3">
        <v>1600</v>
      </c>
      <c r="K1762" s="3">
        <v>80</v>
      </c>
      <c r="L1762" s="3">
        <v>200</v>
      </c>
      <c r="M1762" s="3">
        <v>0</v>
      </c>
    </row>
    <row r="1763" spans="1:13" ht="16.5" x14ac:dyDescent="0.15">
      <c r="A1763" s="3">
        <v>1760</v>
      </c>
      <c r="B1763" s="3">
        <f t="shared" si="26"/>
        <v>201</v>
      </c>
      <c r="C1763">
        <v>4086186</v>
      </c>
      <c r="D1763">
        <v>7105</v>
      </c>
      <c r="E1763">
        <v>4086185</v>
      </c>
      <c r="F1763">
        <v>7105</v>
      </c>
      <c r="G1763" s="3">
        <v>1</v>
      </c>
      <c r="H1763" s="3">
        <v>1</v>
      </c>
      <c r="I1763">
        <v>33912393</v>
      </c>
      <c r="J1763" s="3">
        <v>1600</v>
      </c>
      <c r="K1763" s="3">
        <v>80</v>
      </c>
      <c r="L1763" s="3">
        <v>200</v>
      </c>
      <c r="M1763" s="3">
        <v>0</v>
      </c>
    </row>
    <row r="1764" spans="1:13" ht="16.5" x14ac:dyDescent="0.15">
      <c r="A1764" s="3">
        <v>1761</v>
      </c>
      <c r="B1764" s="3">
        <f t="shared" si="26"/>
        <v>202</v>
      </c>
      <c r="C1764">
        <v>4091262</v>
      </c>
      <c r="D1764">
        <v>7109</v>
      </c>
      <c r="E1764">
        <v>4091261</v>
      </c>
      <c r="F1764">
        <v>7109</v>
      </c>
      <c r="G1764" s="3">
        <v>1</v>
      </c>
      <c r="H1764" s="3">
        <v>1</v>
      </c>
      <c r="I1764">
        <v>33954600</v>
      </c>
      <c r="J1764" s="3">
        <v>1600</v>
      </c>
      <c r="K1764" s="3">
        <v>80</v>
      </c>
      <c r="L1764" s="3">
        <v>200</v>
      </c>
      <c r="M1764" s="3">
        <v>0</v>
      </c>
    </row>
    <row r="1765" spans="1:13" ht="16.5" x14ac:dyDescent="0.15">
      <c r="A1765" s="3">
        <v>1762</v>
      </c>
      <c r="B1765" s="3">
        <f t="shared" si="26"/>
        <v>201</v>
      </c>
      <c r="C1765">
        <v>4096342</v>
      </c>
      <c r="D1765">
        <v>7113</v>
      </c>
      <c r="E1765">
        <v>4096341</v>
      </c>
      <c r="F1765">
        <v>7113</v>
      </c>
      <c r="G1765" s="3">
        <v>1</v>
      </c>
      <c r="H1765" s="3">
        <v>1</v>
      </c>
      <c r="I1765">
        <v>33996837</v>
      </c>
      <c r="J1765" s="3">
        <v>1600</v>
      </c>
      <c r="K1765" s="3">
        <v>80</v>
      </c>
      <c r="L1765" s="3">
        <v>200</v>
      </c>
      <c r="M1765" s="3">
        <v>0</v>
      </c>
    </row>
    <row r="1766" spans="1:13" ht="16.5" x14ac:dyDescent="0.15">
      <c r="A1766" s="3">
        <v>1763</v>
      </c>
      <c r="B1766" s="3">
        <f t="shared" si="26"/>
        <v>201</v>
      </c>
      <c r="C1766">
        <v>4101425</v>
      </c>
      <c r="D1766">
        <v>7117</v>
      </c>
      <c r="E1766">
        <v>4101424</v>
      </c>
      <c r="F1766">
        <v>7117</v>
      </c>
      <c r="G1766" s="3">
        <v>1</v>
      </c>
      <c r="H1766" s="3">
        <v>1</v>
      </c>
      <c r="I1766">
        <v>34039101</v>
      </c>
      <c r="J1766" s="3">
        <v>1600</v>
      </c>
      <c r="K1766" s="3">
        <v>80</v>
      </c>
      <c r="L1766" s="3">
        <v>200</v>
      </c>
      <c r="M1766" s="3">
        <v>0</v>
      </c>
    </row>
    <row r="1767" spans="1:13" ht="16.5" x14ac:dyDescent="0.15">
      <c r="A1767" s="3">
        <v>1764</v>
      </c>
      <c r="B1767" s="3">
        <f t="shared" si="26"/>
        <v>202</v>
      </c>
      <c r="C1767">
        <v>4106512</v>
      </c>
      <c r="D1767">
        <v>7121</v>
      </c>
      <c r="E1767">
        <v>4106511</v>
      </c>
      <c r="F1767">
        <v>7121</v>
      </c>
      <c r="G1767" s="3">
        <v>1</v>
      </c>
      <c r="H1767" s="3">
        <v>1</v>
      </c>
      <c r="I1767">
        <v>34081395</v>
      </c>
      <c r="J1767" s="3">
        <v>1600</v>
      </c>
      <c r="K1767" s="3">
        <v>80</v>
      </c>
      <c r="L1767" s="3">
        <v>200</v>
      </c>
      <c r="M1767" s="3">
        <v>0</v>
      </c>
    </row>
    <row r="1768" spans="1:13" ht="16.5" x14ac:dyDescent="0.15">
      <c r="A1768" s="3">
        <v>1765</v>
      </c>
      <c r="B1768" s="3">
        <f t="shared" si="26"/>
        <v>201</v>
      </c>
      <c r="C1768">
        <v>4111602</v>
      </c>
      <c r="D1768">
        <v>7125</v>
      </c>
      <c r="E1768">
        <v>4111601</v>
      </c>
      <c r="F1768">
        <v>7125</v>
      </c>
      <c r="G1768" s="3">
        <v>1</v>
      </c>
      <c r="H1768" s="3">
        <v>1</v>
      </c>
      <c r="I1768">
        <v>34123716</v>
      </c>
      <c r="J1768" s="3">
        <v>1600</v>
      </c>
      <c r="K1768" s="3">
        <v>80</v>
      </c>
      <c r="L1768" s="3">
        <v>200</v>
      </c>
      <c r="M1768" s="3">
        <v>0</v>
      </c>
    </row>
    <row r="1769" spans="1:13" ht="16.5" x14ac:dyDescent="0.15">
      <c r="A1769" s="3">
        <v>1766</v>
      </c>
      <c r="B1769" s="3">
        <f t="shared" si="26"/>
        <v>201</v>
      </c>
      <c r="C1769">
        <v>4116695</v>
      </c>
      <c r="D1769">
        <v>7129</v>
      </c>
      <c r="E1769">
        <v>4116694</v>
      </c>
      <c r="F1769">
        <v>7129</v>
      </c>
      <c r="G1769" s="3">
        <v>1</v>
      </c>
      <c r="H1769" s="3">
        <v>1</v>
      </c>
      <c r="I1769">
        <v>34166067</v>
      </c>
      <c r="J1769" s="3">
        <v>1600</v>
      </c>
      <c r="K1769" s="3">
        <v>80</v>
      </c>
      <c r="L1769" s="3">
        <v>200</v>
      </c>
      <c r="M1769" s="3">
        <v>0</v>
      </c>
    </row>
    <row r="1770" spans="1:13" ht="16.5" x14ac:dyDescent="0.15">
      <c r="A1770" s="3">
        <v>1767</v>
      </c>
      <c r="B1770" s="3">
        <f t="shared" si="26"/>
        <v>202</v>
      </c>
      <c r="C1770">
        <v>4121792</v>
      </c>
      <c r="D1770">
        <v>7134</v>
      </c>
      <c r="E1770">
        <v>4121791</v>
      </c>
      <c r="F1770">
        <v>7134</v>
      </c>
      <c r="G1770" s="3">
        <v>1</v>
      </c>
      <c r="H1770" s="3">
        <v>1</v>
      </c>
      <c r="I1770">
        <v>34206306</v>
      </c>
      <c r="J1770" s="3">
        <v>1600</v>
      </c>
      <c r="K1770" s="3">
        <v>80</v>
      </c>
      <c r="L1770" s="3">
        <v>200</v>
      </c>
      <c r="M1770" s="3">
        <v>0</v>
      </c>
    </row>
    <row r="1771" spans="1:13" ht="16.5" x14ac:dyDescent="0.15">
      <c r="A1771" s="3">
        <v>1768</v>
      </c>
      <c r="B1771" s="3">
        <f t="shared" si="26"/>
        <v>201</v>
      </c>
      <c r="C1771">
        <v>4126892</v>
      </c>
      <c r="D1771">
        <v>7138</v>
      </c>
      <c r="E1771">
        <v>4126891</v>
      </c>
      <c r="F1771">
        <v>7138</v>
      </c>
      <c r="G1771" s="3">
        <v>1</v>
      </c>
      <c r="H1771" s="3">
        <v>1</v>
      </c>
      <c r="I1771">
        <v>34248711</v>
      </c>
      <c r="J1771" s="3">
        <v>1600</v>
      </c>
      <c r="K1771" s="3">
        <v>80</v>
      </c>
      <c r="L1771" s="3">
        <v>200</v>
      </c>
      <c r="M1771" s="3">
        <v>0</v>
      </c>
    </row>
    <row r="1772" spans="1:13" ht="16.5" x14ac:dyDescent="0.15">
      <c r="A1772" s="3">
        <v>1769</v>
      </c>
      <c r="B1772" s="3">
        <f t="shared" si="26"/>
        <v>201</v>
      </c>
      <c r="C1772">
        <v>4131996</v>
      </c>
      <c r="D1772">
        <v>7142</v>
      </c>
      <c r="E1772">
        <v>4131995</v>
      </c>
      <c r="F1772">
        <v>7142</v>
      </c>
      <c r="G1772" s="3">
        <v>1</v>
      </c>
      <c r="H1772" s="3">
        <v>1</v>
      </c>
      <c r="I1772">
        <v>34291146</v>
      </c>
      <c r="J1772" s="3">
        <v>1600</v>
      </c>
      <c r="K1772" s="3">
        <v>80</v>
      </c>
      <c r="L1772" s="3">
        <v>200</v>
      </c>
      <c r="M1772" s="3">
        <v>0</v>
      </c>
    </row>
    <row r="1773" spans="1:13" ht="16.5" x14ac:dyDescent="0.15">
      <c r="A1773" s="3">
        <v>1770</v>
      </c>
      <c r="B1773" s="3">
        <f t="shared" si="26"/>
        <v>202</v>
      </c>
      <c r="C1773">
        <v>4137103</v>
      </c>
      <c r="D1773">
        <v>7146</v>
      </c>
      <c r="E1773">
        <v>4137102</v>
      </c>
      <c r="F1773">
        <v>7146</v>
      </c>
      <c r="G1773" s="3">
        <v>1</v>
      </c>
      <c r="H1773" s="3">
        <v>1</v>
      </c>
      <c r="I1773">
        <v>34333611</v>
      </c>
      <c r="J1773" s="3">
        <v>1600</v>
      </c>
      <c r="K1773" s="3">
        <v>80</v>
      </c>
      <c r="L1773" s="3">
        <v>200</v>
      </c>
      <c r="M1773" s="3">
        <v>0</v>
      </c>
    </row>
    <row r="1774" spans="1:13" ht="16.5" x14ac:dyDescent="0.15">
      <c r="A1774" s="3">
        <v>1771</v>
      </c>
      <c r="B1774" s="3">
        <f t="shared" si="26"/>
        <v>201</v>
      </c>
      <c r="C1774">
        <v>4142214</v>
      </c>
      <c r="D1774">
        <v>7150</v>
      </c>
      <c r="E1774">
        <v>4142213</v>
      </c>
      <c r="F1774">
        <v>7150</v>
      </c>
      <c r="G1774" s="3">
        <v>1</v>
      </c>
      <c r="H1774" s="3">
        <v>1</v>
      </c>
      <c r="I1774">
        <v>34376103</v>
      </c>
      <c r="J1774" s="3">
        <v>1600</v>
      </c>
      <c r="K1774" s="3">
        <v>80</v>
      </c>
      <c r="L1774" s="3">
        <v>200</v>
      </c>
      <c r="M1774" s="3">
        <v>0</v>
      </c>
    </row>
    <row r="1775" spans="1:13" ht="16.5" x14ac:dyDescent="0.15">
      <c r="A1775" s="3">
        <v>1772</v>
      </c>
      <c r="B1775" s="3">
        <f t="shared" si="26"/>
        <v>201</v>
      </c>
      <c r="C1775">
        <v>4147328</v>
      </c>
      <c r="D1775">
        <v>7154</v>
      </c>
      <c r="E1775">
        <v>4147327</v>
      </c>
      <c r="F1775">
        <v>7154</v>
      </c>
      <c r="G1775" s="3">
        <v>1</v>
      </c>
      <c r="H1775" s="3">
        <v>1</v>
      </c>
      <c r="I1775">
        <v>34418628</v>
      </c>
      <c r="J1775" s="3">
        <v>1600</v>
      </c>
      <c r="K1775" s="3">
        <v>80</v>
      </c>
      <c r="L1775" s="3">
        <v>200</v>
      </c>
      <c r="M1775" s="3">
        <v>0</v>
      </c>
    </row>
    <row r="1776" spans="1:13" ht="16.5" x14ac:dyDescent="0.15">
      <c r="A1776" s="3">
        <v>1773</v>
      </c>
      <c r="B1776" s="3">
        <f t="shared" si="26"/>
        <v>202</v>
      </c>
      <c r="C1776">
        <v>4152445</v>
      </c>
      <c r="D1776">
        <v>7158</v>
      </c>
      <c r="E1776">
        <v>4152444</v>
      </c>
      <c r="F1776">
        <v>7158</v>
      </c>
      <c r="G1776" s="3">
        <v>1</v>
      </c>
      <c r="H1776" s="3">
        <v>1</v>
      </c>
      <c r="I1776">
        <v>34461177</v>
      </c>
      <c r="J1776" s="3">
        <v>1600</v>
      </c>
      <c r="K1776" s="3">
        <v>80</v>
      </c>
      <c r="L1776" s="3">
        <v>200</v>
      </c>
      <c r="M1776" s="3">
        <v>0</v>
      </c>
    </row>
    <row r="1777" spans="1:13" ht="16.5" x14ac:dyDescent="0.15">
      <c r="A1777" s="3">
        <v>1774</v>
      </c>
      <c r="B1777" s="3">
        <f t="shared" si="26"/>
        <v>201</v>
      </c>
      <c r="C1777">
        <v>4157566</v>
      </c>
      <c r="D1777">
        <v>7162</v>
      </c>
      <c r="E1777">
        <v>4157565</v>
      </c>
      <c r="F1777">
        <v>7162</v>
      </c>
      <c r="G1777" s="3">
        <v>1</v>
      </c>
      <c r="H1777" s="3">
        <v>1</v>
      </c>
      <c r="I1777">
        <v>34503756</v>
      </c>
      <c r="J1777" s="3">
        <v>1600</v>
      </c>
      <c r="K1777" s="3">
        <v>80</v>
      </c>
      <c r="L1777" s="3">
        <v>200</v>
      </c>
      <c r="M1777" s="3">
        <v>0</v>
      </c>
    </row>
    <row r="1778" spans="1:13" ht="16.5" x14ac:dyDescent="0.15">
      <c r="A1778" s="3">
        <v>1775</v>
      </c>
      <c r="B1778" s="3">
        <f t="shared" si="26"/>
        <v>201</v>
      </c>
      <c r="C1778">
        <v>4162691</v>
      </c>
      <c r="D1778">
        <v>7166</v>
      </c>
      <c r="E1778">
        <v>4162690</v>
      </c>
      <c r="F1778">
        <v>7166</v>
      </c>
      <c r="G1778" s="3">
        <v>1</v>
      </c>
      <c r="H1778" s="3">
        <v>1</v>
      </c>
      <c r="I1778">
        <v>34546365</v>
      </c>
      <c r="J1778" s="3">
        <v>1600</v>
      </c>
      <c r="K1778" s="3">
        <v>80</v>
      </c>
      <c r="L1778" s="3">
        <v>200</v>
      </c>
      <c r="M1778" s="3">
        <v>0</v>
      </c>
    </row>
    <row r="1779" spans="1:13" ht="16.5" x14ac:dyDescent="0.15">
      <c r="A1779" s="3">
        <v>1776</v>
      </c>
      <c r="B1779" s="3">
        <f t="shared" si="26"/>
        <v>202</v>
      </c>
      <c r="C1779">
        <v>4167819</v>
      </c>
      <c r="D1779">
        <v>7171</v>
      </c>
      <c r="E1779">
        <v>4167818</v>
      </c>
      <c r="F1779">
        <v>7171</v>
      </c>
      <c r="G1779" s="3">
        <v>1</v>
      </c>
      <c r="H1779" s="3">
        <v>1</v>
      </c>
      <c r="I1779">
        <v>34586847</v>
      </c>
      <c r="J1779" s="3">
        <v>1600</v>
      </c>
      <c r="K1779" s="3">
        <v>80</v>
      </c>
      <c r="L1779" s="3">
        <v>200</v>
      </c>
      <c r="M1779" s="3">
        <v>0</v>
      </c>
    </row>
    <row r="1780" spans="1:13" ht="16.5" x14ac:dyDescent="0.15">
      <c r="A1780" s="3">
        <v>1777</v>
      </c>
      <c r="B1780" s="3">
        <f t="shared" si="26"/>
        <v>201</v>
      </c>
      <c r="C1780">
        <v>4172950</v>
      </c>
      <c r="D1780">
        <v>7175</v>
      </c>
      <c r="E1780">
        <v>4172949</v>
      </c>
      <c r="F1780">
        <v>7175</v>
      </c>
      <c r="G1780" s="3">
        <v>1</v>
      </c>
      <c r="H1780" s="3">
        <v>1</v>
      </c>
      <c r="I1780">
        <v>34629513</v>
      </c>
      <c r="J1780" s="3">
        <v>1600</v>
      </c>
      <c r="K1780" s="3">
        <v>80</v>
      </c>
      <c r="L1780" s="3">
        <v>200</v>
      </c>
      <c r="M1780" s="3">
        <v>0</v>
      </c>
    </row>
    <row r="1781" spans="1:13" ht="16.5" x14ac:dyDescent="0.15">
      <c r="A1781" s="3">
        <v>1778</v>
      </c>
      <c r="B1781" s="3">
        <f t="shared" si="26"/>
        <v>201</v>
      </c>
      <c r="C1781">
        <v>4178085</v>
      </c>
      <c r="D1781">
        <v>7179</v>
      </c>
      <c r="E1781">
        <v>4178084</v>
      </c>
      <c r="F1781">
        <v>7179</v>
      </c>
      <c r="G1781" s="3">
        <v>1</v>
      </c>
      <c r="H1781" s="3">
        <v>1</v>
      </c>
      <c r="I1781">
        <v>34672206</v>
      </c>
      <c r="J1781" s="3">
        <v>1600</v>
      </c>
      <c r="K1781" s="3">
        <v>80</v>
      </c>
      <c r="L1781" s="3">
        <v>200</v>
      </c>
      <c r="M1781" s="3">
        <v>0</v>
      </c>
    </row>
    <row r="1782" spans="1:13" ht="16.5" x14ac:dyDescent="0.15">
      <c r="A1782" s="3">
        <v>1779</v>
      </c>
      <c r="B1782" s="3">
        <f t="shared" si="26"/>
        <v>202</v>
      </c>
      <c r="C1782">
        <v>4183223</v>
      </c>
      <c r="D1782">
        <v>7183</v>
      </c>
      <c r="E1782">
        <v>4183222</v>
      </c>
      <c r="F1782">
        <v>7183</v>
      </c>
      <c r="G1782" s="3">
        <v>1</v>
      </c>
      <c r="H1782" s="3">
        <v>1</v>
      </c>
      <c r="I1782">
        <v>34714926</v>
      </c>
      <c r="J1782" s="3">
        <v>1600</v>
      </c>
      <c r="K1782" s="3">
        <v>80</v>
      </c>
      <c r="L1782" s="3">
        <v>200</v>
      </c>
      <c r="M1782" s="3">
        <v>0</v>
      </c>
    </row>
    <row r="1783" spans="1:13" ht="16.5" x14ac:dyDescent="0.15">
      <c r="A1783" s="3">
        <v>1780</v>
      </c>
      <c r="B1783" s="3">
        <f t="shared" si="26"/>
        <v>201</v>
      </c>
      <c r="C1783">
        <v>4188365</v>
      </c>
      <c r="D1783">
        <v>7187</v>
      </c>
      <c r="E1783">
        <v>4188364</v>
      </c>
      <c r="F1783">
        <v>7187</v>
      </c>
      <c r="G1783" s="3">
        <v>1</v>
      </c>
      <c r="H1783" s="3">
        <v>1</v>
      </c>
      <c r="I1783">
        <v>34757676</v>
      </c>
      <c r="J1783" s="3">
        <v>1600</v>
      </c>
      <c r="K1783" s="3">
        <v>80</v>
      </c>
      <c r="L1783" s="3">
        <v>200</v>
      </c>
      <c r="M1783" s="3">
        <v>0</v>
      </c>
    </row>
    <row r="1784" spans="1:13" ht="16.5" x14ac:dyDescent="0.15">
      <c r="A1784" s="3">
        <v>1781</v>
      </c>
      <c r="B1784" s="3">
        <f t="shared" si="26"/>
        <v>201</v>
      </c>
      <c r="C1784">
        <v>4193510</v>
      </c>
      <c r="D1784">
        <v>7191</v>
      </c>
      <c r="E1784">
        <v>4193509</v>
      </c>
      <c r="F1784">
        <v>7191</v>
      </c>
      <c r="G1784" s="3">
        <v>1</v>
      </c>
      <c r="H1784" s="3">
        <v>1</v>
      </c>
      <c r="I1784">
        <v>34800456</v>
      </c>
      <c r="J1784" s="3">
        <v>1600</v>
      </c>
      <c r="K1784" s="3">
        <v>80</v>
      </c>
      <c r="L1784" s="3">
        <v>200</v>
      </c>
      <c r="M1784" s="3">
        <v>0</v>
      </c>
    </row>
    <row r="1785" spans="1:13" ht="16.5" x14ac:dyDescent="0.15">
      <c r="A1785" s="3">
        <v>1782</v>
      </c>
      <c r="B1785" s="3">
        <f t="shared" si="26"/>
        <v>202</v>
      </c>
      <c r="C1785">
        <v>4198659</v>
      </c>
      <c r="D1785">
        <v>7195</v>
      </c>
      <c r="E1785">
        <v>4198658</v>
      </c>
      <c r="F1785">
        <v>7195</v>
      </c>
      <c r="G1785" s="3">
        <v>1</v>
      </c>
      <c r="H1785" s="3">
        <v>1</v>
      </c>
      <c r="I1785">
        <v>34843266</v>
      </c>
      <c r="J1785" s="3">
        <v>1600</v>
      </c>
      <c r="K1785" s="3">
        <v>80</v>
      </c>
      <c r="L1785" s="3">
        <v>200</v>
      </c>
      <c r="M1785" s="3">
        <v>0</v>
      </c>
    </row>
    <row r="1786" spans="1:13" ht="16.5" x14ac:dyDescent="0.15">
      <c r="A1786" s="3">
        <v>1783</v>
      </c>
      <c r="B1786" s="3">
        <f t="shared" si="26"/>
        <v>201</v>
      </c>
      <c r="C1786">
        <v>4203811</v>
      </c>
      <c r="D1786">
        <v>7199</v>
      </c>
      <c r="E1786">
        <v>4203810</v>
      </c>
      <c r="F1786">
        <v>7199</v>
      </c>
      <c r="G1786" s="3">
        <v>1</v>
      </c>
      <c r="H1786" s="3">
        <v>1</v>
      </c>
      <c r="I1786">
        <v>34886100</v>
      </c>
      <c r="J1786" s="3">
        <v>1600</v>
      </c>
      <c r="K1786" s="3">
        <v>80</v>
      </c>
      <c r="L1786" s="3">
        <v>200</v>
      </c>
      <c r="M1786" s="3">
        <v>0</v>
      </c>
    </row>
    <row r="1787" spans="1:13" ht="16.5" x14ac:dyDescent="0.15">
      <c r="A1787" s="3">
        <v>1784</v>
      </c>
      <c r="B1787" s="3">
        <f t="shared" si="26"/>
        <v>201</v>
      </c>
      <c r="C1787">
        <v>4208966</v>
      </c>
      <c r="D1787">
        <v>7203</v>
      </c>
      <c r="E1787">
        <v>4208965</v>
      </c>
      <c r="F1787">
        <v>7203</v>
      </c>
      <c r="G1787" s="3">
        <v>1</v>
      </c>
      <c r="H1787" s="3">
        <v>1</v>
      </c>
      <c r="I1787">
        <v>34928967</v>
      </c>
      <c r="J1787" s="3">
        <v>1600</v>
      </c>
      <c r="K1787" s="3">
        <v>80</v>
      </c>
      <c r="L1787" s="3">
        <v>200</v>
      </c>
      <c r="M1787" s="3">
        <v>0</v>
      </c>
    </row>
    <row r="1788" spans="1:13" ht="16.5" x14ac:dyDescent="0.15">
      <c r="A1788" s="3">
        <v>1785</v>
      </c>
      <c r="B1788" s="3">
        <f t="shared" si="26"/>
        <v>202</v>
      </c>
      <c r="C1788">
        <v>4214125</v>
      </c>
      <c r="D1788">
        <v>7208</v>
      </c>
      <c r="E1788">
        <v>4214124</v>
      </c>
      <c r="F1788">
        <v>7208</v>
      </c>
      <c r="G1788" s="3">
        <v>1</v>
      </c>
      <c r="H1788" s="3">
        <v>1</v>
      </c>
      <c r="I1788">
        <v>34969695</v>
      </c>
      <c r="J1788" s="3">
        <v>1600</v>
      </c>
      <c r="K1788" s="3">
        <v>80</v>
      </c>
      <c r="L1788" s="3">
        <v>200</v>
      </c>
      <c r="M1788" s="3">
        <v>0</v>
      </c>
    </row>
    <row r="1789" spans="1:13" ht="16.5" x14ac:dyDescent="0.15">
      <c r="A1789" s="3">
        <v>1786</v>
      </c>
      <c r="B1789" s="3">
        <f t="shared" si="26"/>
        <v>201</v>
      </c>
      <c r="C1789">
        <v>4219288</v>
      </c>
      <c r="D1789">
        <v>7212</v>
      </c>
      <c r="E1789">
        <v>4219287</v>
      </c>
      <c r="F1789">
        <v>7212</v>
      </c>
      <c r="G1789" s="3">
        <v>1</v>
      </c>
      <c r="H1789" s="3">
        <v>1</v>
      </c>
      <c r="I1789">
        <v>35012616</v>
      </c>
      <c r="J1789" s="3">
        <v>1600</v>
      </c>
      <c r="K1789" s="3">
        <v>80</v>
      </c>
      <c r="L1789" s="3">
        <v>200</v>
      </c>
      <c r="M1789" s="3">
        <v>0</v>
      </c>
    </row>
    <row r="1790" spans="1:13" ht="16.5" x14ac:dyDescent="0.15">
      <c r="A1790" s="3">
        <v>1787</v>
      </c>
      <c r="B1790" s="3">
        <f t="shared" si="26"/>
        <v>201</v>
      </c>
      <c r="C1790">
        <v>4224454</v>
      </c>
      <c r="D1790">
        <v>7216</v>
      </c>
      <c r="E1790">
        <v>4224453</v>
      </c>
      <c r="F1790">
        <v>7216</v>
      </c>
      <c r="G1790" s="3">
        <v>1</v>
      </c>
      <c r="H1790" s="3">
        <v>1</v>
      </c>
      <c r="I1790">
        <v>35055567</v>
      </c>
      <c r="J1790" s="3">
        <v>1600</v>
      </c>
      <c r="K1790" s="3">
        <v>80</v>
      </c>
      <c r="L1790" s="3">
        <v>200</v>
      </c>
      <c r="M1790" s="3">
        <v>0</v>
      </c>
    </row>
    <row r="1791" spans="1:13" ht="16.5" x14ac:dyDescent="0.15">
      <c r="A1791" s="3">
        <v>1788</v>
      </c>
      <c r="B1791" s="3">
        <f t="shared" si="26"/>
        <v>202</v>
      </c>
      <c r="C1791">
        <v>4229623</v>
      </c>
      <c r="D1791">
        <v>7220</v>
      </c>
      <c r="E1791">
        <v>4229622</v>
      </c>
      <c r="F1791">
        <v>7220</v>
      </c>
      <c r="G1791" s="3">
        <v>1</v>
      </c>
      <c r="H1791" s="3">
        <v>1</v>
      </c>
      <c r="I1791">
        <v>35098545</v>
      </c>
      <c r="J1791" s="3">
        <v>1600</v>
      </c>
      <c r="K1791" s="3">
        <v>80</v>
      </c>
      <c r="L1791" s="3">
        <v>200</v>
      </c>
      <c r="M1791" s="3">
        <v>0</v>
      </c>
    </row>
    <row r="1792" spans="1:13" ht="16.5" x14ac:dyDescent="0.15">
      <c r="A1792" s="3">
        <v>1789</v>
      </c>
      <c r="B1792" s="3">
        <f t="shared" si="26"/>
        <v>201</v>
      </c>
      <c r="C1792">
        <v>4234796</v>
      </c>
      <c r="D1792">
        <v>7224</v>
      </c>
      <c r="E1792">
        <v>4234795</v>
      </c>
      <c r="F1792">
        <v>7224</v>
      </c>
      <c r="G1792" s="3">
        <v>1</v>
      </c>
      <c r="H1792" s="3">
        <v>1</v>
      </c>
      <c r="I1792">
        <v>35141553</v>
      </c>
      <c r="J1792" s="3">
        <v>1600</v>
      </c>
      <c r="K1792" s="3">
        <v>80</v>
      </c>
      <c r="L1792" s="3">
        <v>200</v>
      </c>
      <c r="M1792" s="3">
        <v>0</v>
      </c>
    </row>
    <row r="1793" spans="1:13" ht="16.5" x14ac:dyDescent="0.15">
      <c r="A1793" s="3">
        <v>1790</v>
      </c>
      <c r="B1793" s="3">
        <f t="shared" ref="B1793:B1856" si="27">B1790</f>
        <v>201</v>
      </c>
      <c r="C1793">
        <v>4239972</v>
      </c>
      <c r="D1793">
        <v>7228</v>
      </c>
      <c r="E1793">
        <v>4239971</v>
      </c>
      <c r="F1793">
        <v>7228</v>
      </c>
      <c r="G1793" s="3">
        <v>1</v>
      </c>
      <c r="H1793" s="3">
        <v>1</v>
      </c>
      <c r="I1793">
        <v>35184591</v>
      </c>
      <c r="J1793" s="3">
        <v>1600</v>
      </c>
      <c r="K1793" s="3">
        <v>80</v>
      </c>
      <c r="L1793" s="3">
        <v>200</v>
      </c>
      <c r="M1793" s="3">
        <v>0</v>
      </c>
    </row>
    <row r="1794" spans="1:13" ht="16.5" x14ac:dyDescent="0.15">
      <c r="A1794" s="3">
        <v>1791</v>
      </c>
      <c r="B1794" s="3">
        <f t="shared" si="27"/>
        <v>202</v>
      </c>
      <c r="C1794">
        <v>4245152</v>
      </c>
      <c r="D1794">
        <v>7232</v>
      </c>
      <c r="E1794">
        <v>4245151</v>
      </c>
      <c r="F1794">
        <v>7232</v>
      </c>
      <c r="G1794" s="3">
        <v>1</v>
      </c>
      <c r="H1794" s="3">
        <v>1</v>
      </c>
      <c r="I1794">
        <v>35227659</v>
      </c>
      <c r="J1794" s="3">
        <v>1600</v>
      </c>
      <c r="K1794" s="3">
        <v>80</v>
      </c>
      <c r="L1794" s="3">
        <v>200</v>
      </c>
      <c r="M1794" s="3">
        <v>0</v>
      </c>
    </row>
    <row r="1795" spans="1:13" ht="16.5" x14ac:dyDescent="0.15">
      <c r="A1795" s="3">
        <v>1792</v>
      </c>
      <c r="B1795" s="3">
        <f t="shared" si="27"/>
        <v>201</v>
      </c>
      <c r="C1795">
        <v>4250335</v>
      </c>
      <c r="D1795">
        <v>7236</v>
      </c>
      <c r="E1795">
        <v>4250334</v>
      </c>
      <c r="F1795">
        <v>7236</v>
      </c>
      <c r="G1795" s="3">
        <v>1</v>
      </c>
      <c r="H1795" s="3">
        <v>1</v>
      </c>
      <c r="I1795">
        <v>35270751</v>
      </c>
      <c r="J1795" s="3">
        <v>1600</v>
      </c>
      <c r="K1795" s="3">
        <v>80</v>
      </c>
      <c r="L1795" s="3">
        <v>200</v>
      </c>
      <c r="M1795" s="3">
        <v>0</v>
      </c>
    </row>
    <row r="1796" spans="1:13" ht="16.5" x14ac:dyDescent="0.15">
      <c r="A1796" s="3">
        <v>1793</v>
      </c>
      <c r="B1796" s="3">
        <f t="shared" si="27"/>
        <v>201</v>
      </c>
      <c r="C1796">
        <v>4255522</v>
      </c>
      <c r="D1796">
        <v>7240</v>
      </c>
      <c r="E1796">
        <v>4255521</v>
      </c>
      <c r="F1796">
        <v>7240</v>
      </c>
      <c r="G1796" s="3">
        <v>1</v>
      </c>
      <c r="H1796" s="3">
        <v>1</v>
      </c>
      <c r="I1796">
        <v>35313876</v>
      </c>
      <c r="J1796" s="3">
        <v>1600</v>
      </c>
      <c r="K1796" s="3">
        <v>80</v>
      </c>
      <c r="L1796" s="3">
        <v>200</v>
      </c>
      <c r="M1796" s="3">
        <v>0</v>
      </c>
    </row>
    <row r="1797" spans="1:13" ht="16.5" x14ac:dyDescent="0.15">
      <c r="A1797" s="3">
        <v>1794</v>
      </c>
      <c r="B1797" s="3">
        <f t="shared" si="27"/>
        <v>202</v>
      </c>
      <c r="C1797">
        <v>4260712</v>
      </c>
      <c r="D1797">
        <v>7244</v>
      </c>
      <c r="E1797">
        <v>4260711</v>
      </c>
      <c r="F1797">
        <v>7244</v>
      </c>
      <c r="G1797" s="3">
        <v>1</v>
      </c>
      <c r="H1797" s="3">
        <v>1</v>
      </c>
      <c r="I1797">
        <v>35357028</v>
      </c>
      <c r="J1797" s="3">
        <v>1600</v>
      </c>
      <c r="K1797" s="3">
        <v>80</v>
      </c>
      <c r="L1797" s="3">
        <v>200</v>
      </c>
      <c r="M1797" s="3">
        <v>0</v>
      </c>
    </row>
    <row r="1798" spans="1:13" ht="16.5" x14ac:dyDescent="0.15">
      <c r="A1798" s="3">
        <v>1795</v>
      </c>
      <c r="B1798" s="3">
        <f t="shared" si="27"/>
        <v>201</v>
      </c>
      <c r="C1798">
        <v>4265906</v>
      </c>
      <c r="D1798">
        <v>7249</v>
      </c>
      <c r="E1798">
        <v>4265905</v>
      </c>
      <c r="F1798">
        <v>7249</v>
      </c>
      <c r="G1798" s="3">
        <v>1</v>
      </c>
      <c r="H1798" s="3">
        <v>1</v>
      </c>
      <c r="I1798">
        <v>35398026</v>
      </c>
      <c r="J1798" s="3">
        <v>1600</v>
      </c>
      <c r="K1798" s="3">
        <v>80</v>
      </c>
      <c r="L1798" s="3">
        <v>200</v>
      </c>
      <c r="M1798" s="3">
        <v>0</v>
      </c>
    </row>
    <row r="1799" spans="1:13" ht="16.5" x14ac:dyDescent="0.15">
      <c r="A1799" s="3">
        <v>1796</v>
      </c>
      <c r="B1799" s="3">
        <f t="shared" si="27"/>
        <v>201</v>
      </c>
      <c r="C1799">
        <v>4271103</v>
      </c>
      <c r="D1799">
        <v>7253</v>
      </c>
      <c r="E1799">
        <v>4271102</v>
      </c>
      <c r="F1799">
        <v>7253</v>
      </c>
      <c r="G1799" s="3">
        <v>1</v>
      </c>
      <c r="H1799" s="3">
        <v>1</v>
      </c>
      <c r="I1799">
        <v>35441235</v>
      </c>
      <c r="J1799" s="3">
        <v>1600</v>
      </c>
      <c r="K1799" s="3">
        <v>80</v>
      </c>
      <c r="L1799" s="3">
        <v>200</v>
      </c>
      <c r="M1799" s="3">
        <v>0</v>
      </c>
    </row>
    <row r="1800" spans="1:13" ht="16.5" x14ac:dyDescent="0.15">
      <c r="A1800" s="3">
        <v>1797</v>
      </c>
      <c r="B1800" s="3">
        <f t="shared" si="27"/>
        <v>202</v>
      </c>
      <c r="C1800">
        <v>4276303</v>
      </c>
      <c r="D1800">
        <v>7257</v>
      </c>
      <c r="E1800">
        <v>4276302</v>
      </c>
      <c r="F1800">
        <v>7257</v>
      </c>
      <c r="G1800" s="3">
        <v>1</v>
      </c>
      <c r="H1800" s="3">
        <v>1</v>
      </c>
      <c r="I1800">
        <v>35484474</v>
      </c>
      <c r="J1800" s="3">
        <v>1600</v>
      </c>
      <c r="K1800" s="3">
        <v>80</v>
      </c>
      <c r="L1800" s="3">
        <v>200</v>
      </c>
      <c r="M1800" s="3">
        <v>0</v>
      </c>
    </row>
    <row r="1801" spans="1:13" ht="16.5" x14ac:dyDescent="0.15">
      <c r="A1801" s="3">
        <v>1798</v>
      </c>
      <c r="B1801" s="3">
        <f t="shared" si="27"/>
        <v>201</v>
      </c>
      <c r="C1801">
        <v>4281507</v>
      </c>
      <c r="D1801">
        <v>7261</v>
      </c>
      <c r="E1801">
        <v>4281506</v>
      </c>
      <c r="F1801">
        <v>7261</v>
      </c>
      <c r="G1801" s="3">
        <v>1</v>
      </c>
      <c r="H1801" s="3">
        <v>1</v>
      </c>
      <c r="I1801">
        <v>35527740</v>
      </c>
      <c r="J1801" s="3">
        <v>1600</v>
      </c>
      <c r="K1801" s="3">
        <v>80</v>
      </c>
      <c r="L1801" s="3">
        <v>200</v>
      </c>
      <c r="M1801" s="3">
        <v>0</v>
      </c>
    </row>
    <row r="1802" spans="1:13" ht="16.5" x14ac:dyDescent="0.15">
      <c r="A1802" s="3">
        <v>1799</v>
      </c>
      <c r="B1802" s="3">
        <f t="shared" si="27"/>
        <v>201</v>
      </c>
      <c r="C1802">
        <v>4286715</v>
      </c>
      <c r="D1802">
        <v>7265</v>
      </c>
      <c r="E1802">
        <v>4286714</v>
      </c>
      <c r="F1802">
        <v>7265</v>
      </c>
      <c r="G1802" s="3">
        <v>1</v>
      </c>
      <c r="H1802" s="3">
        <v>1</v>
      </c>
      <c r="I1802">
        <v>35571036</v>
      </c>
      <c r="J1802" s="3">
        <v>1600</v>
      </c>
      <c r="K1802" s="3">
        <v>80</v>
      </c>
      <c r="L1802" s="3">
        <v>200</v>
      </c>
      <c r="M1802" s="3">
        <v>0</v>
      </c>
    </row>
    <row r="1803" spans="1:13" ht="16.5" x14ac:dyDescent="0.15">
      <c r="A1803" s="3">
        <v>1800</v>
      </c>
      <c r="B1803" s="3">
        <f t="shared" si="27"/>
        <v>202</v>
      </c>
      <c r="C1803">
        <v>4291926</v>
      </c>
      <c r="D1803">
        <v>7269</v>
      </c>
      <c r="E1803">
        <v>4291925</v>
      </c>
      <c r="F1803">
        <v>7269</v>
      </c>
      <c r="G1803" s="3">
        <v>1</v>
      </c>
      <c r="H1803" s="3">
        <v>1</v>
      </c>
      <c r="I1803">
        <v>35614359</v>
      </c>
      <c r="J1803" s="3">
        <v>1600</v>
      </c>
      <c r="K1803" s="3">
        <v>80</v>
      </c>
      <c r="L1803" s="3">
        <v>200</v>
      </c>
      <c r="M1803" s="3">
        <v>0</v>
      </c>
    </row>
    <row r="1804" spans="1:13" ht="16.5" x14ac:dyDescent="0.15">
      <c r="A1804" s="3">
        <v>1801</v>
      </c>
      <c r="B1804" s="3">
        <f t="shared" si="27"/>
        <v>201</v>
      </c>
      <c r="C1804">
        <v>4297140</v>
      </c>
      <c r="D1804">
        <v>7273</v>
      </c>
      <c r="E1804">
        <v>4297139</v>
      </c>
      <c r="F1804">
        <v>7273</v>
      </c>
      <c r="G1804" s="3">
        <v>1</v>
      </c>
      <c r="H1804" s="3">
        <v>1</v>
      </c>
      <c r="I1804">
        <v>35657712</v>
      </c>
      <c r="J1804" s="3">
        <v>1600</v>
      </c>
      <c r="K1804" s="3">
        <v>80</v>
      </c>
      <c r="L1804" s="3">
        <v>200</v>
      </c>
      <c r="M1804" s="3">
        <v>0</v>
      </c>
    </row>
    <row r="1805" spans="1:13" ht="16.5" x14ac:dyDescent="0.15">
      <c r="A1805" s="3">
        <v>1802</v>
      </c>
      <c r="B1805" s="3">
        <f t="shared" si="27"/>
        <v>201</v>
      </c>
      <c r="C1805">
        <v>4302358</v>
      </c>
      <c r="D1805">
        <v>7277</v>
      </c>
      <c r="E1805">
        <v>4302357</v>
      </c>
      <c r="F1805">
        <v>7277</v>
      </c>
      <c r="G1805" s="3">
        <v>1</v>
      </c>
      <c r="H1805" s="3">
        <v>1</v>
      </c>
      <c r="I1805">
        <v>35701095</v>
      </c>
      <c r="J1805" s="3">
        <v>1600</v>
      </c>
      <c r="K1805" s="3">
        <v>80</v>
      </c>
      <c r="L1805" s="3">
        <v>200</v>
      </c>
      <c r="M1805" s="3">
        <v>0</v>
      </c>
    </row>
    <row r="1806" spans="1:13" ht="16.5" x14ac:dyDescent="0.15">
      <c r="A1806" s="3">
        <v>1803</v>
      </c>
      <c r="B1806" s="3">
        <f t="shared" si="27"/>
        <v>202</v>
      </c>
      <c r="C1806">
        <v>4307579</v>
      </c>
      <c r="D1806">
        <v>7281</v>
      </c>
      <c r="E1806">
        <v>4307578</v>
      </c>
      <c r="F1806">
        <v>7281</v>
      </c>
      <c r="G1806" s="3">
        <v>1</v>
      </c>
      <c r="H1806" s="3">
        <v>1</v>
      </c>
      <c r="I1806">
        <v>35744505</v>
      </c>
      <c r="J1806" s="3">
        <v>1600</v>
      </c>
      <c r="K1806" s="3">
        <v>80</v>
      </c>
      <c r="L1806" s="3">
        <v>200</v>
      </c>
      <c r="M1806" s="3">
        <v>0</v>
      </c>
    </row>
    <row r="1807" spans="1:13" ht="16.5" x14ac:dyDescent="0.15">
      <c r="A1807" s="3">
        <v>1804</v>
      </c>
      <c r="B1807" s="3">
        <f t="shared" si="27"/>
        <v>201</v>
      </c>
      <c r="C1807">
        <v>4312804</v>
      </c>
      <c r="D1807">
        <v>7286</v>
      </c>
      <c r="E1807">
        <v>4312803</v>
      </c>
      <c r="F1807">
        <v>7286</v>
      </c>
      <c r="G1807" s="3">
        <v>1</v>
      </c>
      <c r="H1807" s="3">
        <v>1</v>
      </c>
      <c r="I1807">
        <v>35785749</v>
      </c>
      <c r="J1807" s="3">
        <v>1600</v>
      </c>
      <c r="K1807" s="3">
        <v>80</v>
      </c>
      <c r="L1807" s="3">
        <v>200</v>
      </c>
      <c r="M1807" s="3">
        <v>0</v>
      </c>
    </row>
    <row r="1808" spans="1:13" ht="16.5" x14ac:dyDescent="0.15">
      <c r="A1808" s="3">
        <v>1805</v>
      </c>
      <c r="B1808" s="3">
        <f t="shared" si="27"/>
        <v>201</v>
      </c>
      <c r="C1808">
        <v>4318032</v>
      </c>
      <c r="D1808">
        <v>7290</v>
      </c>
      <c r="E1808">
        <v>4318031</v>
      </c>
      <c r="F1808">
        <v>7290</v>
      </c>
      <c r="G1808" s="3">
        <v>1</v>
      </c>
      <c r="H1808" s="3">
        <v>1</v>
      </c>
      <c r="I1808">
        <v>35829216</v>
      </c>
      <c r="J1808" s="3">
        <v>1600</v>
      </c>
      <c r="K1808" s="3">
        <v>80</v>
      </c>
      <c r="L1808" s="3">
        <v>200</v>
      </c>
      <c r="M1808" s="3">
        <v>0</v>
      </c>
    </row>
    <row r="1809" spans="1:13" ht="16.5" x14ac:dyDescent="0.15">
      <c r="A1809" s="3">
        <v>1806</v>
      </c>
      <c r="B1809" s="3">
        <f t="shared" si="27"/>
        <v>202</v>
      </c>
      <c r="C1809">
        <v>4323264</v>
      </c>
      <c r="D1809">
        <v>7294</v>
      </c>
      <c r="E1809">
        <v>4323263</v>
      </c>
      <c r="F1809">
        <v>7294</v>
      </c>
      <c r="G1809" s="3">
        <v>1</v>
      </c>
      <c r="H1809" s="3">
        <v>1</v>
      </c>
      <c r="I1809">
        <v>35872713</v>
      </c>
      <c r="J1809" s="3">
        <v>1600</v>
      </c>
      <c r="K1809" s="3">
        <v>80</v>
      </c>
      <c r="L1809" s="3">
        <v>200</v>
      </c>
      <c r="M1809" s="3">
        <v>0</v>
      </c>
    </row>
    <row r="1810" spans="1:13" ht="16.5" x14ac:dyDescent="0.15">
      <c r="A1810" s="3">
        <v>1807</v>
      </c>
      <c r="B1810" s="3">
        <f t="shared" si="27"/>
        <v>201</v>
      </c>
      <c r="C1810">
        <v>4328499</v>
      </c>
      <c r="D1810">
        <v>7298</v>
      </c>
      <c r="E1810">
        <v>4328498</v>
      </c>
      <c r="F1810">
        <v>7298</v>
      </c>
      <c r="G1810" s="3">
        <v>1</v>
      </c>
      <c r="H1810" s="3">
        <v>1</v>
      </c>
      <c r="I1810">
        <v>35916237</v>
      </c>
      <c r="J1810" s="3">
        <v>1600</v>
      </c>
      <c r="K1810" s="3">
        <v>80</v>
      </c>
      <c r="L1810" s="3">
        <v>200</v>
      </c>
      <c r="M1810" s="3">
        <v>0</v>
      </c>
    </row>
    <row r="1811" spans="1:13" ht="16.5" x14ac:dyDescent="0.15">
      <c r="A1811" s="3">
        <v>1808</v>
      </c>
      <c r="B1811" s="3">
        <f t="shared" si="27"/>
        <v>201</v>
      </c>
      <c r="C1811">
        <v>4333738</v>
      </c>
      <c r="D1811">
        <v>7302</v>
      </c>
      <c r="E1811">
        <v>4333737</v>
      </c>
      <c r="F1811">
        <v>7302</v>
      </c>
      <c r="G1811" s="3">
        <v>1</v>
      </c>
      <c r="H1811" s="3">
        <v>1</v>
      </c>
      <c r="I1811">
        <v>35959791</v>
      </c>
      <c r="J1811" s="3">
        <v>1600</v>
      </c>
      <c r="K1811" s="3">
        <v>80</v>
      </c>
      <c r="L1811" s="3">
        <v>200</v>
      </c>
      <c r="M1811" s="3">
        <v>0</v>
      </c>
    </row>
    <row r="1812" spans="1:13" ht="16.5" x14ac:dyDescent="0.15">
      <c r="A1812" s="3">
        <v>1809</v>
      </c>
      <c r="B1812" s="3">
        <f t="shared" si="27"/>
        <v>202</v>
      </c>
      <c r="C1812">
        <v>4338980</v>
      </c>
      <c r="D1812">
        <v>7306</v>
      </c>
      <c r="E1812">
        <v>4338979</v>
      </c>
      <c r="F1812">
        <v>7306</v>
      </c>
      <c r="G1812" s="3">
        <v>1</v>
      </c>
      <c r="H1812" s="3">
        <v>1</v>
      </c>
      <c r="I1812">
        <v>36003375</v>
      </c>
      <c r="J1812" s="3">
        <v>1600</v>
      </c>
      <c r="K1812" s="3">
        <v>80</v>
      </c>
      <c r="L1812" s="3">
        <v>200</v>
      </c>
      <c r="M1812" s="3">
        <v>0</v>
      </c>
    </row>
    <row r="1813" spans="1:13" ht="16.5" x14ac:dyDescent="0.15">
      <c r="A1813" s="3">
        <v>1810</v>
      </c>
      <c r="B1813" s="3">
        <f t="shared" si="27"/>
        <v>201</v>
      </c>
      <c r="C1813">
        <v>4344226</v>
      </c>
      <c r="D1813">
        <v>7310</v>
      </c>
      <c r="E1813">
        <v>4344225</v>
      </c>
      <c r="F1813">
        <v>7310</v>
      </c>
      <c r="G1813" s="3">
        <v>1</v>
      </c>
      <c r="H1813" s="3">
        <v>1</v>
      </c>
      <c r="I1813">
        <v>36046986</v>
      </c>
      <c r="J1813" s="3">
        <v>1600</v>
      </c>
      <c r="K1813" s="3">
        <v>80</v>
      </c>
      <c r="L1813" s="3">
        <v>200</v>
      </c>
      <c r="M1813" s="3">
        <v>0</v>
      </c>
    </row>
    <row r="1814" spans="1:13" ht="16.5" x14ac:dyDescent="0.15">
      <c r="A1814" s="3">
        <v>1811</v>
      </c>
      <c r="B1814" s="3">
        <f t="shared" si="27"/>
        <v>201</v>
      </c>
      <c r="C1814">
        <v>4349475</v>
      </c>
      <c r="D1814">
        <v>7314</v>
      </c>
      <c r="E1814">
        <v>4349474</v>
      </c>
      <c r="F1814">
        <v>7314</v>
      </c>
      <c r="G1814" s="3">
        <v>1</v>
      </c>
      <c r="H1814" s="3">
        <v>1</v>
      </c>
      <c r="I1814">
        <v>36090624</v>
      </c>
      <c r="J1814" s="3">
        <v>1600</v>
      </c>
      <c r="K1814" s="3">
        <v>80</v>
      </c>
      <c r="L1814" s="3">
        <v>200</v>
      </c>
      <c r="M1814" s="3">
        <v>0</v>
      </c>
    </row>
    <row r="1815" spans="1:13" ht="16.5" x14ac:dyDescent="0.15">
      <c r="A1815" s="3">
        <v>1812</v>
      </c>
      <c r="B1815" s="3">
        <f t="shared" si="27"/>
        <v>202</v>
      </c>
      <c r="C1815">
        <v>4354727</v>
      </c>
      <c r="D1815">
        <v>7318</v>
      </c>
      <c r="E1815">
        <v>4354726</v>
      </c>
      <c r="F1815">
        <v>7318</v>
      </c>
      <c r="G1815" s="3">
        <v>1</v>
      </c>
      <c r="H1815" s="3">
        <v>1</v>
      </c>
      <c r="I1815">
        <v>36134295</v>
      </c>
      <c r="J1815" s="3">
        <v>1600</v>
      </c>
      <c r="K1815" s="3">
        <v>80</v>
      </c>
      <c r="L1815" s="3">
        <v>200</v>
      </c>
      <c r="M1815" s="3">
        <v>0</v>
      </c>
    </row>
    <row r="1816" spans="1:13" ht="16.5" x14ac:dyDescent="0.15">
      <c r="A1816" s="3">
        <v>1813</v>
      </c>
      <c r="B1816" s="3">
        <f t="shared" si="27"/>
        <v>201</v>
      </c>
      <c r="C1816">
        <v>4359983</v>
      </c>
      <c r="D1816">
        <v>7323</v>
      </c>
      <c r="E1816">
        <v>4359982</v>
      </c>
      <c r="F1816">
        <v>7323</v>
      </c>
      <c r="G1816" s="3">
        <v>1</v>
      </c>
      <c r="H1816" s="3">
        <v>1</v>
      </c>
      <c r="I1816">
        <v>36175785</v>
      </c>
      <c r="J1816" s="3">
        <v>1600</v>
      </c>
      <c r="K1816" s="3">
        <v>80</v>
      </c>
      <c r="L1816" s="3">
        <v>200</v>
      </c>
      <c r="M1816" s="3">
        <v>0</v>
      </c>
    </row>
    <row r="1817" spans="1:13" ht="16.5" x14ac:dyDescent="0.15">
      <c r="A1817" s="3">
        <v>1814</v>
      </c>
      <c r="B1817" s="3">
        <f t="shared" si="27"/>
        <v>201</v>
      </c>
      <c r="C1817">
        <v>4365243</v>
      </c>
      <c r="D1817">
        <v>7327</v>
      </c>
      <c r="E1817">
        <v>4365242</v>
      </c>
      <c r="F1817">
        <v>7327</v>
      </c>
      <c r="G1817" s="3">
        <v>1</v>
      </c>
      <c r="H1817" s="3">
        <v>1</v>
      </c>
      <c r="I1817">
        <v>36219510</v>
      </c>
      <c r="J1817" s="3">
        <v>1600</v>
      </c>
      <c r="K1817" s="3">
        <v>80</v>
      </c>
      <c r="L1817" s="3">
        <v>200</v>
      </c>
      <c r="M1817" s="3">
        <v>0</v>
      </c>
    </row>
    <row r="1818" spans="1:13" ht="16.5" x14ac:dyDescent="0.15">
      <c r="A1818" s="3">
        <v>1815</v>
      </c>
      <c r="B1818" s="3">
        <f t="shared" si="27"/>
        <v>202</v>
      </c>
      <c r="C1818">
        <v>4370506</v>
      </c>
      <c r="D1818">
        <v>7331</v>
      </c>
      <c r="E1818">
        <v>4370505</v>
      </c>
      <c r="F1818">
        <v>7331</v>
      </c>
      <c r="G1818" s="3">
        <v>1</v>
      </c>
      <c r="H1818" s="3">
        <v>1</v>
      </c>
      <c r="I1818">
        <v>36263265</v>
      </c>
      <c r="J1818" s="3">
        <v>1600</v>
      </c>
      <c r="K1818" s="3">
        <v>80</v>
      </c>
      <c r="L1818" s="3">
        <v>200</v>
      </c>
      <c r="M1818" s="3">
        <v>0</v>
      </c>
    </row>
    <row r="1819" spans="1:13" ht="16.5" x14ac:dyDescent="0.15">
      <c r="A1819" s="3">
        <v>1816</v>
      </c>
      <c r="B1819" s="3">
        <f t="shared" si="27"/>
        <v>201</v>
      </c>
      <c r="C1819">
        <v>4375772</v>
      </c>
      <c r="D1819">
        <v>7335</v>
      </c>
      <c r="E1819">
        <v>4375771</v>
      </c>
      <c r="F1819">
        <v>7335</v>
      </c>
      <c r="G1819" s="3">
        <v>1</v>
      </c>
      <c r="H1819" s="3">
        <v>1</v>
      </c>
      <c r="I1819">
        <v>36307050</v>
      </c>
      <c r="J1819" s="3">
        <v>1600</v>
      </c>
      <c r="K1819" s="3">
        <v>80</v>
      </c>
      <c r="L1819" s="3">
        <v>200</v>
      </c>
      <c r="M1819" s="3">
        <v>0</v>
      </c>
    </row>
    <row r="1820" spans="1:13" ht="16.5" x14ac:dyDescent="0.15">
      <c r="A1820" s="3">
        <v>1817</v>
      </c>
      <c r="B1820" s="3">
        <f t="shared" si="27"/>
        <v>201</v>
      </c>
      <c r="C1820">
        <v>4381042</v>
      </c>
      <c r="D1820">
        <v>7339</v>
      </c>
      <c r="E1820">
        <v>4381041</v>
      </c>
      <c r="F1820">
        <v>7339</v>
      </c>
      <c r="G1820" s="3">
        <v>1</v>
      </c>
      <c r="H1820" s="3">
        <v>1</v>
      </c>
      <c r="I1820">
        <v>36350859</v>
      </c>
      <c r="J1820" s="3">
        <v>1600</v>
      </c>
      <c r="K1820" s="3">
        <v>80</v>
      </c>
      <c r="L1820" s="3">
        <v>200</v>
      </c>
      <c r="M1820" s="3">
        <v>0</v>
      </c>
    </row>
    <row r="1821" spans="1:13" ht="16.5" x14ac:dyDescent="0.15">
      <c r="A1821" s="3">
        <v>1818</v>
      </c>
      <c r="B1821" s="3">
        <f t="shared" si="27"/>
        <v>202</v>
      </c>
      <c r="C1821">
        <v>4386315</v>
      </c>
      <c r="D1821">
        <v>7343</v>
      </c>
      <c r="E1821">
        <v>4386314</v>
      </c>
      <c r="F1821">
        <v>7343</v>
      </c>
      <c r="G1821" s="3">
        <v>1</v>
      </c>
      <c r="H1821" s="3">
        <v>1</v>
      </c>
      <c r="I1821">
        <v>36394701</v>
      </c>
      <c r="J1821" s="3">
        <v>1600</v>
      </c>
      <c r="K1821" s="3">
        <v>80</v>
      </c>
      <c r="L1821" s="3">
        <v>200</v>
      </c>
      <c r="M1821" s="3">
        <v>0</v>
      </c>
    </row>
    <row r="1822" spans="1:13" ht="16.5" x14ac:dyDescent="0.15">
      <c r="A1822" s="3">
        <v>1819</v>
      </c>
      <c r="B1822" s="3">
        <f t="shared" si="27"/>
        <v>201</v>
      </c>
      <c r="C1822">
        <v>4391592</v>
      </c>
      <c r="D1822">
        <v>7347</v>
      </c>
      <c r="E1822">
        <v>4391591</v>
      </c>
      <c r="F1822">
        <v>7347</v>
      </c>
      <c r="G1822" s="3">
        <v>1</v>
      </c>
      <c r="H1822" s="3">
        <v>1</v>
      </c>
      <c r="I1822">
        <v>36438573</v>
      </c>
      <c r="J1822" s="3">
        <v>1600</v>
      </c>
      <c r="K1822" s="3">
        <v>80</v>
      </c>
      <c r="L1822" s="3">
        <v>200</v>
      </c>
      <c r="M1822" s="3">
        <v>0</v>
      </c>
    </row>
    <row r="1823" spans="1:13" ht="16.5" x14ac:dyDescent="0.15">
      <c r="A1823" s="3">
        <v>1820</v>
      </c>
      <c r="B1823" s="3">
        <f t="shared" si="27"/>
        <v>201</v>
      </c>
      <c r="C1823">
        <v>4396872</v>
      </c>
      <c r="D1823">
        <v>7351</v>
      </c>
      <c r="E1823">
        <v>4396871</v>
      </c>
      <c r="F1823">
        <v>7351</v>
      </c>
      <c r="G1823" s="3">
        <v>1</v>
      </c>
      <c r="H1823" s="3">
        <v>1</v>
      </c>
      <c r="I1823">
        <v>36482469</v>
      </c>
      <c r="J1823" s="3">
        <v>1600</v>
      </c>
      <c r="K1823" s="3">
        <v>80</v>
      </c>
      <c r="L1823" s="3">
        <v>200</v>
      </c>
      <c r="M1823" s="3">
        <v>0</v>
      </c>
    </row>
    <row r="1824" spans="1:13" ht="16.5" x14ac:dyDescent="0.15">
      <c r="A1824" s="3">
        <v>1821</v>
      </c>
      <c r="B1824" s="3">
        <f t="shared" si="27"/>
        <v>202</v>
      </c>
      <c r="C1824">
        <v>4402156</v>
      </c>
      <c r="D1824">
        <v>7355</v>
      </c>
      <c r="E1824">
        <v>4402155</v>
      </c>
      <c r="F1824">
        <v>7355</v>
      </c>
      <c r="G1824" s="3">
        <v>1</v>
      </c>
      <c r="H1824" s="3">
        <v>1</v>
      </c>
      <c r="I1824">
        <v>36526398</v>
      </c>
      <c r="J1824" s="3">
        <v>1600</v>
      </c>
      <c r="K1824" s="3">
        <v>80</v>
      </c>
      <c r="L1824" s="3">
        <v>200</v>
      </c>
      <c r="M1824" s="3">
        <v>0</v>
      </c>
    </row>
    <row r="1825" spans="1:13" ht="16.5" x14ac:dyDescent="0.15">
      <c r="A1825" s="3">
        <v>1822</v>
      </c>
      <c r="B1825" s="3">
        <f t="shared" si="27"/>
        <v>201</v>
      </c>
      <c r="C1825">
        <v>4407443</v>
      </c>
      <c r="D1825">
        <v>7360</v>
      </c>
      <c r="E1825">
        <v>4407442</v>
      </c>
      <c r="F1825">
        <v>7360</v>
      </c>
      <c r="G1825" s="3">
        <v>1</v>
      </c>
      <c r="H1825" s="3">
        <v>1</v>
      </c>
      <c r="I1825">
        <v>36568134</v>
      </c>
      <c r="J1825" s="3">
        <v>1600</v>
      </c>
      <c r="K1825" s="3">
        <v>80</v>
      </c>
      <c r="L1825" s="3">
        <v>200</v>
      </c>
      <c r="M1825" s="3">
        <v>0</v>
      </c>
    </row>
    <row r="1826" spans="1:13" ht="16.5" x14ac:dyDescent="0.15">
      <c r="A1826" s="3">
        <v>1823</v>
      </c>
      <c r="B1826" s="3">
        <f t="shared" si="27"/>
        <v>201</v>
      </c>
      <c r="C1826">
        <v>4412734</v>
      </c>
      <c r="D1826">
        <v>7364</v>
      </c>
      <c r="E1826">
        <v>4412733</v>
      </c>
      <c r="F1826">
        <v>7364</v>
      </c>
      <c r="G1826" s="3">
        <v>1</v>
      </c>
      <c r="H1826" s="3">
        <v>1</v>
      </c>
      <c r="I1826">
        <v>36612117</v>
      </c>
      <c r="J1826" s="3">
        <v>1600</v>
      </c>
      <c r="K1826" s="3">
        <v>80</v>
      </c>
      <c r="L1826" s="3">
        <v>200</v>
      </c>
      <c r="M1826" s="3">
        <v>0</v>
      </c>
    </row>
    <row r="1827" spans="1:13" ht="16.5" x14ac:dyDescent="0.15">
      <c r="A1827" s="3">
        <v>1824</v>
      </c>
      <c r="B1827" s="3">
        <f t="shared" si="27"/>
        <v>202</v>
      </c>
      <c r="C1827">
        <v>4418028</v>
      </c>
      <c r="D1827">
        <v>7368</v>
      </c>
      <c r="E1827">
        <v>4418027</v>
      </c>
      <c r="F1827">
        <v>7368</v>
      </c>
      <c r="G1827" s="3">
        <v>1</v>
      </c>
      <c r="H1827" s="3">
        <v>1</v>
      </c>
      <c r="I1827">
        <v>36656130</v>
      </c>
      <c r="J1827" s="3">
        <v>1600</v>
      </c>
      <c r="K1827" s="3">
        <v>80</v>
      </c>
      <c r="L1827" s="3">
        <v>200</v>
      </c>
      <c r="M1827" s="3">
        <v>0</v>
      </c>
    </row>
    <row r="1828" spans="1:13" ht="16.5" x14ac:dyDescent="0.15">
      <c r="A1828" s="3">
        <v>1825</v>
      </c>
      <c r="B1828" s="3">
        <f t="shared" si="27"/>
        <v>201</v>
      </c>
      <c r="C1828">
        <v>4423326</v>
      </c>
      <c r="D1828">
        <v>7372</v>
      </c>
      <c r="E1828">
        <v>4423325</v>
      </c>
      <c r="F1828">
        <v>7372</v>
      </c>
      <c r="G1828" s="3">
        <v>1</v>
      </c>
      <c r="H1828" s="3">
        <v>1</v>
      </c>
      <c r="I1828">
        <v>36700173</v>
      </c>
      <c r="J1828" s="3">
        <v>1600</v>
      </c>
      <c r="K1828" s="3">
        <v>80</v>
      </c>
      <c r="L1828" s="3">
        <v>200</v>
      </c>
      <c r="M1828" s="3">
        <v>0</v>
      </c>
    </row>
    <row r="1829" spans="1:13" ht="16.5" x14ac:dyDescent="0.15">
      <c r="A1829" s="3">
        <v>1826</v>
      </c>
      <c r="B1829" s="3">
        <f t="shared" si="27"/>
        <v>201</v>
      </c>
      <c r="C1829">
        <v>4428627</v>
      </c>
      <c r="D1829">
        <v>7376</v>
      </c>
      <c r="E1829">
        <v>4428626</v>
      </c>
      <c r="F1829">
        <v>7376</v>
      </c>
      <c r="G1829" s="3">
        <v>1</v>
      </c>
      <c r="H1829" s="3">
        <v>1</v>
      </c>
      <c r="I1829">
        <v>36744243</v>
      </c>
      <c r="J1829" s="3">
        <v>1600</v>
      </c>
      <c r="K1829" s="3">
        <v>80</v>
      </c>
      <c r="L1829" s="3">
        <v>200</v>
      </c>
      <c r="M1829" s="3">
        <v>0</v>
      </c>
    </row>
    <row r="1830" spans="1:13" ht="16.5" x14ac:dyDescent="0.15">
      <c r="A1830" s="3">
        <v>1827</v>
      </c>
      <c r="B1830" s="3">
        <f t="shared" si="27"/>
        <v>202</v>
      </c>
      <c r="C1830">
        <v>4433932</v>
      </c>
      <c r="D1830">
        <v>7380</v>
      </c>
      <c r="E1830">
        <v>4433931</v>
      </c>
      <c r="F1830">
        <v>7380</v>
      </c>
      <c r="G1830" s="3">
        <v>1</v>
      </c>
      <c r="H1830" s="3">
        <v>1</v>
      </c>
      <c r="I1830">
        <v>36788343</v>
      </c>
      <c r="J1830" s="3">
        <v>1600</v>
      </c>
      <c r="K1830" s="3">
        <v>80</v>
      </c>
      <c r="L1830" s="3">
        <v>200</v>
      </c>
      <c r="M1830" s="3">
        <v>0</v>
      </c>
    </row>
    <row r="1831" spans="1:13" ht="16.5" x14ac:dyDescent="0.15">
      <c r="A1831" s="3">
        <v>1828</v>
      </c>
      <c r="B1831" s="3">
        <f t="shared" si="27"/>
        <v>201</v>
      </c>
      <c r="C1831">
        <v>4439240</v>
      </c>
      <c r="D1831">
        <v>7384</v>
      </c>
      <c r="E1831">
        <v>4439239</v>
      </c>
      <c r="F1831">
        <v>7384</v>
      </c>
      <c r="G1831" s="3">
        <v>1</v>
      </c>
      <c r="H1831" s="3">
        <v>1</v>
      </c>
      <c r="I1831">
        <v>36832473</v>
      </c>
      <c r="J1831" s="3">
        <v>1600</v>
      </c>
      <c r="K1831" s="3">
        <v>80</v>
      </c>
      <c r="L1831" s="3">
        <v>200</v>
      </c>
      <c r="M1831" s="3">
        <v>0</v>
      </c>
    </row>
    <row r="1832" spans="1:13" ht="16.5" x14ac:dyDescent="0.15">
      <c r="A1832" s="3">
        <v>1829</v>
      </c>
      <c r="B1832" s="3">
        <f t="shared" si="27"/>
        <v>201</v>
      </c>
      <c r="C1832">
        <v>4444551</v>
      </c>
      <c r="D1832">
        <v>7388</v>
      </c>
      <c r="E1832">
        <v>4444550</v>
      </c>
      <c r="F1832">
        <v>7388</v>
      </c>
      <c r="G1832" s="3">
        <v>1</v>
      </c>
      <c r="H1832" s="3">
        <v>1</v>
      </c>
      <c r="I1832">
        <v>36876630</v>
      </c>
      <c r="J1832" s="3">
        <v>1600</v>
      </c>
      <c r="K1832" s="3">
        <v>80</v>
      </c>
      <c r="L1832" s="3">
        <v>200</v>
      </c>
      <c r="M1832" s="3">
        <v>0</v>
      </c>
    </row>
    <row r="1833" spans="1:13" ht="16.5" x14ac:dyDescent="0.15">
      <c r="A1833" s="3">
        <v>1830</v>
      </c>
      <c r="B1833" s="3">
        <f t="shared" si="27"/>
        <v>202</v>
      </c>
      <c r="C1833">
        <v>4449866</v>
      </c>
      <c r="D1833">
        <v>7392</v>
      </c>
      <c r="E1833">
        <v>4449865</v>
      </c>
      <c r="F1833">
        <v>7392</v>
      </c>
      <c r="G1833" s="3">
        <v>1</v>
      </c>
      <c r="H1833" s="3">
        <v>1</v>
      </c>
      <c r="I1833">
        <v>36920817</v>
      </c>
      <c r="J1833" s="3">
        <v>1600</v>
      </c>
      <c r="K1833" s="3">
        <v>80</v>
      </c>
      <c r="L1833" s="3">
        <v>200</v>
      </c>
      <c r="M1833" s="3">
        <v>0</v>
      </c>
    </row>
    <row r="1834" spans="1:13" ht="16.5" x14ac:dyDescent="0.15">
      <c r="A1834" s="3">
        <v>1831</v>
      </c>
      <c r="B1834" s="3">
        <f t="shared" si="27"/>
        <v>201</v>
      </c>
      <c r="C1834">
        <v>4455185</v>
      </c>
      <c r="D1834">
        <v>7397</v>
      </c>
      <c r="E1834">
        <v>4455184</v>
      </c>
      <c r="F1834">
        <v>7397</v>
      </c>
      <c r="G1834" s="3">
        <v>1</v>
      </c>
      <c r="H1834" s="3">
        <v>1</v>
      </c>
      <c r="I1834">
        <v>36962799</v>
      </c>
      <c r="J1834" s="3">
        <v>1600</v>
      </c>
      <c r="K1834" s="3">
        <v>80</v>
      </c>
      <c r="L1834" s="3">
        <v>200</v>
      </c>
      <c r="M1834" s="3">
        <v>0</v>
      </c>
    </row>
    <row r="1835" spans="1:13" ht="16.5" x14ac:dyDescent="0.15">
      <c r="A1835" s="3">
        <v>1832</v>
      </c>
      <c r="B1835" s="3">
        <f t="shared" si="27"/>
        <v>201</v>
      </c>
      <c r="C1835">
        <v>4460507</v>
      </c>
      <c r="D1835">
        <v>7401</v>
      </c>
      <c r="E1835">
        <v>4460506</v>
      </c>
      <c r="F1835">
        <v>7401</v>
      </c>
      <c r="G1835" s="3">
        <v>1</v>
      </c>
      <c r="H1835" s="3">
        <v>1</v>
      </c>
      <c r="I1835">
        <v>37007043</v>
      </c>
      <c r="J1835" s="3">
        <v>1600</v>
      </c>
      <c r="K1835" s="3">
        <v>80</v>
      </c>
      <c r="L1835" s="3">
        <v>200</v>
      </c>
      <c r="M1835" s="3">
        <v>0</v>
      </c>
    </row>
    <row r="1836" spans="1:13" ht="16.5" x14ac:dyDescent="0.15">
      <c r="A1836" s="3">
        <v>1833</v>
      </c>
      <c r="B1836" s="3">
        <f t="shared" si="27"/>
        <v>202</v>
      </c>
      <c r="C1836">
        <v>4465832</v>
      </c>
      <c r="D1836">
        <v>7405</v>
      </c>
      <c r="E1836">
        <v>4465831</v>
      </c>
      <c r="F1836">
        <v>7405</v>
      </c>
      <c r="G1836" s="3">
        <v>1</v>
      </c>
      <c r="H1836" s="3">
        <v>1</v>
      </c>
      <c r="I1836">
        <v>37051314</v>
      </c>
      <c r="J1836" s="3">
        <v>1600</v>
      </c>
      <c r="K1836" s="3">
        <v>80</v>
      </c>
      <c r="L1836" s="3">
        <v>200</v>
      </c>
      <c r="M1836" s="3">
        <v>0</v>
      </c>
    </row>
    <row r="1837" spans="1:13" ht="16.5" x14ac:dyDescent="0.15">
      <c r="A1837" s="3">
        <v>1834</v>
      </c>
      <c r="B1837" s="3">
        <f t="shared" si="27"/>
        <v>201</v>
      </c>
      <c r="C1837">
        <v>4471161</v>
      </c>
      <c r="D1837">
        <v>7409</v>
      </c>
      <c r="E1837">
        <v>4471160</v>
      </c>
      <c r="F1837">
        <v>7409</v>
      </c>
      <c r="G1837" s="3">
        <v>1</v>
      </c>
      <c r="H1837" s="3">
        <v>1</v>
      </c>
      <c r="I1837">
        <v>37095615</v>
      </c>
      <c r="J1837" s="3">
        <v>1600</v>
      </c>
      <c r="K1837" s="3">
        <v>80</v>
      </c>
      <c r="L1837" s="3">
        <v>200</v>
      </c>
      <c r="M1837" s="3">
        <v>0</v>
      </c>
    </row>
    <row r="1838" spans="1:13" ht="16.5" x14ac:dyDescent="0.15">
      <c r="A1838" s="3">
        <v>1835</v>
      </c>
      <c r="B1838" s="3">
        <f t="shared" si="27"/>
        <v>201</v>
      </c>
      <c r="C1838">
        <v>4476493</v>
      </c>
      <c r="D1838">
        <v>7413</v>
      </c>
      <c r="E1838">
        <v>4476492</v>
      </c>
      <c r="F1838">
        <v>7413</v>
      </c>
      <c r="G1838" s="3">
        <v>1</v>
      </c>
      <c r="H1838" s="3">
        <v>1</v>
      </c>
      <c r="I1838">
        <v>37139946</v>
      </c>
      <c r="J1838" s="3">
        <v>1600</v>
      </c>
      <c r="K1838" s="3">
        <v>80</v>
      </c>
      <c r="L1838" s="3">
        <v>200</v>
      </c>
      <c r="M1838" s="3">
        <v>0</v>
      </c>
    </row>
    <row r="1839" spans="1:13" ht="16.5" x14ac:dyDescent="0.15">
      <c r="A1839" s="3">
        <v>1836</v>
      </c>
      <c r="B1839" s="3">
        <f t="shared" si="27"/>
        <v>202</v>
      </c>
      <c r="C1839">
        <v>4481829</v>
      </c>
      <c r="D1839">
        <v>7417</v>
      </c>
      <c r="E1839">
        <v>4481828</v>
      </c>
      <c r="F1839">
        <v>7417</v>
      </c>
      <c r="G1839" s="3">
        <v>1</v>
      </c>
      <c r="H1839" s="3">
        <v>1</v>
      </c>
      <c r="I1839">
        <v>37184304</v>
      </c>
      <c r="J1839" s="3">
        <v>1600</v>
      </c>
      <c r="K1839" s="3">
        <v>80</v>
      </c>
      <c r="L1839" s="3">
        <v>200</v>
      </c>
      <c r="M1839" s="3">
        <v>0</v>
      </c>
    </row>
    <row r="1840" spans="1:13" ht="16.5" x14ac:dyDescent="0.15">
      <c r="A1840" s="3">
        <v>1837</v>
      </c>
      <c r="B1840" s="3">
        <f t="shared" si="27"/>
        <v>201</v>
      </c>
      <c r="C1840">
        <v>4487169</v>
      </c>
      <c r="D1840">
        <v>7421</v>
      </c>
      <c r="E1840">
        <v>4487168</v>
      </c>
      <c r="F1840">
        <v>7421</v>
      </c>
      <c r="G1840" s="3">
        <v>1</v>
      </c>
      <c r="H1840" s="3">
        <v>1</v>
      </c>
      <c r="I1840">
        <v>37228692</v>
      </c>
      <c r="J1840" s="3">
        <v>1600</v>
      </c>
      <c r="K1840" s="3">
        <v>80</v>
      </c>
      <c r="L1840" s="3">
        <v>200</v>
      </c>
      <c r="M1840" s="3">
        <v>0</v>
      </c>
    </row>
    <row r="1841" spans="1:13" ht="16.5" x14ac:dyDescent="0.15">
      <c r="A1841" s="3">
        <v>1838</v>
      </c>
      <c r="B1841" s="3">
        <f t="shared" si="27"/>
        <v>201</v>
      </c>
      <c r="C1841">
        <v>4492511</v>
      </c>
      <c r="D1841">
        <v>7425</v>
      </c>
      <c r="E1841">
        <v>4492510</v>
      </c>
      <c r="F1841">
        <v>7425</v>
      </c>
      <c r="G1841" s="3">
        <v>1</v>
      </c>
      <c r="H1841" s="3">
        <v>1</v>
      </c>
      <c r="I1841">
        <v>37273110</v>
      </c>
      <c r="J1841" s="3">
        <v>1600</v>
      </c>
      <c r="K1841" s="3">
        <v>80</v>
      </c>
      <c r="L1841" s="3">
        <v>200</v>
      </c>
      <c r="M1841" s="3">
        <v>0</v>
      </c>
    </row>
    <row r="1842" spans="1:13" ht="16.5" x14ac:dyDescent="0.15">
      <c r="A1842" s="3">
        <v>1839</v>
      </c>
      <c r="B1842" s="3">
        <f t="shared" si="27"/>
        <v>202</v>
      </c>
      <c r="C1842">
        <v>4497858</v>
      </c>
      <c r="D1842">
        <v>7429</v>
      </c>
      <c r="E1842">
        <v>4497857</v>
      </c>
      <c r="F1842">
        <v>7429</v>
      </c>
      <c r="G1842" s="3">
        <v>1</v>
      </c>
      <c r="H1842" s="3">
        <v>1</v>
      </c>
      <c r="I1842">
        <v>37317558</v>
      </c>
      <c r="J1842" s="3">
        <v>1600</v>
      </c>
      <c r="K1842" s="3">
        <v>80</v>
      </c>
      <c r="L1842" s="3">
        <v>200</v>
      </c>
      <c r="M1842" s="3">
        <v>0</v>
      </c>
    </row>
    <row r="1843" spans="1:13" ht="16.5" x14ac:dyDescent="0.15">
      <c r="A1843" s="3">
        <v>1840</v>
      </c>
      <c r="B1843" s="3">
        <f t="shared" si="27"/>
        <v>201</v>
      </c>
      <c r="C1843">
        <v>4503208</v>
      </c>
      <c r="D1843">
        <v>7434</v>
      </c>
      <c r="E1843">
        <v>4503207</v>
      </c>
      <c r="F1843">
        <v>7434</v>
      </c>
      <c r="G1843" s="3">
        <v>1</v>
      </c>
      <c r="H1843" s="3">
        <v>1</v>
      </c>
      <c r="I1843">
        <v>37359786</v>
      </c>
      <c r="J1843" s="3">
        <v>1600</v>
      </c>
      <c r="K1843" s="3">
        <v>80</v>
      </c>
      <c r="L1843" s="3">
        <v>200</v>
      </c>
      <c r="M1843" s="3">
        <v>0</v>
      </c>
    </row>
    <row r="1844" spans="1:13" ht="16.5" x14ac:dyDescent="0.15">
      <c r="A1844" s="3">
        <v>1841</v>
      </c>
      <c r="B1844" s="3">
        <f t="shared" si="27"/>
        <v>201</v>
      </c>
      <c r="C1844">
        <v>4508561</v>
      </c>
      <c r="D1844">
        <v>7438</v>
      </c>
      <c r="E1844">
        <v>4508560</v>
      </c>
      <c r="F1844">
        <v>7438</v>
      </c>
      <c r="G1844" s="3">
        <v>1</v>
      </c>
      <c r="H1844" s="3">
        <v>1</v>
      </c>
      <c r="I1844">
        <v>37404288</v>
      </c>
      <c r="J1844" s="3">
        <v>1600</v>
      </c>
      <c r="K1844" s="3">
        <v>80</v>
      </c>
      <c r="L1844" s="3">
        <v>200</v>
      </c>
      <c r="M1844" s="3">
        <v>0</v>
      </c>
    </row>
    <row r="1845" spans="1:13" ht="16.5" x14ac:dyDescent="0.15">
      <c r="A1845" s="3">
        <v>1842</v>
      </c>
      <c r="B1845" s="3">
        <f t="shared" si="27"/>
        <v>202</v>
      </c>
      <c r="C1845">
        <v>4513918</v>
      </c>
      <c r="D1845">
        <v>7442</v>
      </c>
      <c r="E1845">
        <v>4513917</v>
      </c>
      <c r="F1845">
        <v>7442</v>
      </c>
      <c r="G1845" s="3">
        <v>1</v>
      </c>
      <c r="H1845" s="3">
        <v>1</v>
      </c>
      <c r="I1845">
        <v>37448820</v>
      </c>
      <c r="J1845" s="3">
        <v>1600</v>
      </c>
      <c r="K1845" s="3">
        <v>80</v>
      </c>
      <c r="L1845" s="3">
        <v>200</v>
      </c>
      <c r="M1845" s="3">
        <v>0</v>
      </c>
    </row>
    <row r="1846" spans="1:13" ht="16.5" x14ac:dyDescent="0.15">
      <c r="A1846" s="3">
        <v>1843</v>
      </c>
      <c r="B1846" s="3">
        <f t="shared" si="27"/>
        <v>201</v>
      </c>
      <c r="C1846">
        <v>4519278</v>
      </c>
      <c r="D1846">
        <v>7446</v>
      </c>
      <c r="E1846">
        <v>4519277</v>
      </c>
      <c r="F1846">
        <v>7446</v>
      </c>
      <c r="G1846" s="3">
        <v>1</v>
      </c>
      <c r="H1846" s="3">
        <v>1</v>
      </c>
      <c r="I1846">
        <v>37493379</v>
      </c>
      <c r="J1846" s="3">
        <v>1600</v>
      </c>
      <c r="K1846" s="3">
        <v>80</v>
      </c>
      <c r="L1846" s="3">
        <v>200</v>
      </c>
      <c r="M1846" s="3">
        <v>0</v>
      </c>
    </row>
    <row r="1847" spans="1:13" ht="16.5" x14ac:dyDescent="0.15">
      <c r="A1847" s="3">
        <v>1844</v>
      </c>
      <c r="B1847" s="3">
        <f t="shared" si="27"/>
        <v>201</v>
      </c>
      <c r="C1847">
        <v>4524642</v>
      </c>
      <c r="D1847">
        <v>7450</v>
      </c>
      <c r="E1847">
        <v>4524641</v>
      </c>
      <c r="F1847">
        <v>7450</v>
      </c>
      <c r="G1847" s="3">
        <v>1</v>
      </c>
      <c r="H1847" s="3">
        <v>1</v>
      </c>
      <c r="I1847">
        <v>37537971</v>
      </c>
      <c r="J1847" s="3">
        <v>1600</v>
      </c>
      <c r="K1847" s="3">
        <v>80</v>
      </c>
      <c r="L1847" s="3">
        <v>200</v>
      </c>
      <c r="M1847" s="3">
        <v>0</v>
      </c>
    </row>
    <row r="1848" spans="1:13" ht="16.5" x14ac:dyDescent="0.15">
      <c r="A1848" s="3">
        <v>1845</v>
      </c>
      <c r="B1848" s="3">
        <f t="shared" si="27"/>
        <v>202</v>
      </c>
      <c r="C1848">
        <v>4530009</v>
      </c>
      <c r="D1848">
        <v>7454</v>
      </c>
      <c r="E1848">
        <v>4530008</v>
      </c>
      <c r="F1848">
        <v>7454</v>
      </c>
      <c r="G1848" s="3">
        <v>1</v>
      </c>
      <c r="H1848" s="3">
        <v>1</v>
      </c>
      <c r="I1848">
        <v>37582590</v>
      </c>
      <c r="J1848" s="3">
        <v>1600</v>
      </c>
      <c r="K1848" s="3">
        <v>80</v>
      </c>
      <c r="L1848" s="3">
        <v>200</v>
      </c>
      <c r="M1848" s="3">
        <v>0</v>
      </c>
    </row>
    <row r="1849" spans="1:13" ht="16.5" x14ac:dyDescent="0.15">
      <c r="A1849" s="3">
        <v>1846</v>
      </c>
      <c r="B1849" s="3">
        <f t="shared" si="27"/>
        <v>201</v>
      </c>
      <c r="C1849">
        <v>4535379</v>
      </c>
      <c r="D1849">
        <v>7458</v>
      </c>
      <c r="E1849">
        <v>4535378</v>
      </c>
      <c r="F1849">
        <v>7458</v>
      </c>
      <c r="G1849" s="3">
        <v>1</v>
      </c>
      <c r="H1849" s="3">
        <v>1</v>
      </c>
      <c r="I1849">
        <v>37627236</v>
      </c>
      <c r="J1849" s="3">
        <v>1600</v>
      </c>
      <c r="K1849" s="3">
        <v>80</v>
      </c>
      <c r="L1849" s="3">
        <v>200</v>
      </c>
      <c r="M1849" s="3">
        <v>0</v>
      </c>
    </row>
    <row r="1850" spans="1:13" ht="16.5" x14ac:dyDescent="0.15">
      <c r="A1850" s="3">
        <v>1847</v>
      </c>
      <c r="B1850" s="3">
        <f t="shared" si="27"/>
        <v>201</v>
      </c>
      <c r="C1850">
        <v>4540754</v>
      </c>
      <c r="D1850">
        <v>7462</v>
      </c>
      <c r="E1850">
        <v>4540753</v>
      </c>
      <c r="F1850">
        <v>7462</v>
      </c>
      <c r="G1850" s="3">
        <v>1</v>
      </c>
      <c r="H1850" s="3">
        <v>1</v>
      </c>
      <c r="I1850">
        <v>37671912</v>
      </c>
      <c r="J1850" s="3">
        <v>1600</v>
      </c>
      <c r="K1850" s="3">
        <v>80</v>
      </c>
      <c r="L1850" s="3">
        <v>200</v>
      </c>
      <c r="M1850" s="3">
        <v>0</v>
      </c>
    </row>
    <row r="1851" spans="1:13" ht="16.5" x14ac:dyDescent="0.15">
      <c r="A1851" s="3">
        <v>1848</v>
      </c>
      <c r="B1851" s="3">
        <f t="shared" si="27"/>
        <v>202</v>
      </c>
      <c r="C1851">
        <v>4546131</v>
      </c>
      <c r="D1851">
        <v>7466</v>
      </c>
      <c r="E1851">
        <v>4546130</v>
      </c>
      <c r="F1851">
        <v>7466</v>
      </c>
      <c r="G1851" s="3">
        <v>1</v>
      </c>
      <c r="H1851" s="3">
        <v>1</v>
      </c>
      <c r="I1851">
        <v>37716618</v>
      </c>
      <c r="J1851" s="3">
        <v>1600</v>
      </c>
      <c r="K1851" s="3">
        <v>80</v>
      </c>
      <c r="L1851" s="3">
        <v>200</v>
      </c>
      <c r="M1851" s="3">
        <v>0</v>
      </c>
    </row>
    <row r="1852" spans="1:13" ht="16.5" x14ac:dyDescent="0.15">
      <c r="A1852" s="3">
        <v>1849</v>
      </c>
      <c r="B1852" s="3">
        <f t="shared" si="27"/>
        <v>201</v>
      </c>
      <c r="C1852">
        <v>4551512</v>
      </c>
      <c r="D1852">
        <v>7471</v>
      </c>
      <c r="E1852">
        <v>4551511</v>
      </c>
      <c r="F1852">
        <v>7471</v>
      </c>
      <c r="G1852" s="3">
        <v>1</v>
      </c>
      <c r="H1852" s="3">
        <v>1</v>
      </c>
      <c r="I1852">
        <v>37759095</v>
      </c>
      <c r="J1852" s="3">
        <v>1600</v>
      </c>
      <c r="K1852" s="3">
        <v>80</v>
      </c>
      <c r="L1852" s="3">
        <v>200</v>
      </c>
      <c r="M1852" s="3">
        <v>0</v>
      </c>
    </row>
    <row r="1853" spans="1:13" ht="16.5" x14ac:dyDescent="0.15">
      <c r="A1853" s="3">
        <v>1850</v>
      </c>
      <c r="B1853" s="3">
        <f t="shared" si="27"/>
        <v>201</v>
      </c>
      <c r="C1853">
        <v>4556897</v>
      </c>
      <c r="D1853">
        <v>7475</v>
      </c>
      <c r="E1853">
        <v>4556896</v>
      </c>
      <c r="F1853">
        <v>7475</v>
      </c>
      <c r="G1853" s="3">
        <v>1</v>
      </c>
      <c r="H1853" s="3">
        <v>1</v>
      </c>
      <c r="I1853">
        <v>37803855</v>
      </c>
      <c r="J1853" s="3">
        <v>1600</v>
      </c>
      <c r="K1853" s="3">
        <v>80</v>
      </c>
      <c r="L1853" s="3">
        <v>200</v>
      </c>
      <c r="M1853" s="3">
        <v>0</v>
      </c>
    </row>
    <row r="1854" spans="1:13" ht="16.5" x14ac:dyDescent="0.15">
      <c r="A1854" s="3">
        <v>1851</v>
      </c>
      <c r="B1854" s="3">
        <f t="shared" si="27"/>
        <v>202</v>
      </c>
      <c r="C1854">
        <v>4562285</v>
      </c>
      <c r="D1854">
        <v>7479</v>
      </c>
      <c r="E1854">
        <v>4562284</v>
      </c>
      <c r="F1854">
        <v>7479</v>
      </c>
      <c r="G1854" s="3">
        <v>1</v>
      </c>
      <c r="H1854" s="3">
        <v>1</v>
      </c>
      <c r="I1854">
        <v>37848645</v>
      </c>
      <c r="J1854" s="3">
        <v>1600</v>
      </c>
      <c r="K1854" s="3">
        <v>80</v>
      </c>
      <c r="L1854" s="3">
        <v>200</v>
      </c>
      <c r="M1854" s="3">
        <v>0</v>
      </c>
    </row>
    <row r="1855" spans="1:13" ht="16.5" x14ac:dyDescent="0.15">
      <c r="A1855" s="3">
        <v>1852</v>
      </c>
      <c r="B1855" s="3">
        <f t="shared" si="27"/>
        <v>201</v>
      </c>
      <c r="C1855">
        <v>4567677</v>
      </c>
      <c r="D1855">
        <v>7483</v>
      </c>
      <c r="E1855">
        <v>4567676</v>
      </c>
      <c r="F1855">
        <v>7483</v>
      </c>
      <c r="G1855" s="3">
        <v>1</v>
      </c>
      <c r="H1855" s="3">
        <v>1</v>
      </c>
      <c r="I1855">
        <v>37893468</v>
      </c>
      <c r="J1855" s="3">
        <v>1600</v>
      </c>
      <c r="K1855" s="3">
        <v>80</v>
      </c>
      <c r="L1855" s="3">
        <v>200</v>
      </c>
      <c r="M1855" s="3">
        <v>0</v>
      </c>
    </row>
    <row r="1856" spans="1:13" ht="16.5" x14ac:dyDescent="0.15">
      <c r="A1856" s="3">
        <v>1853</v>
      </c>
      <c r="B1856" s="3">
        <f t="shared" si="27"/>
        <v>201</v>
      </c>
      <c r="C1856">
        <v>4573072</v>
      </c>
      <c r="D1856">
        <v>7487</v>
      </c>
      <c r="E1856">
        <v>4573071</v>
      </c>
      <c r="F1856">
        <v>7487</v>
      </c>
      <c r="G1856" s="3">
        <v>1</v>
      </c>
      <c r="H1856" s="3">
        <v>1</v>
      </c>
      <c r="I1856">
        <v>37938315</v>
      </c>
      <c r="J1856" s="3">
        <v>1600</v>
      </c>
      <c r="K1856" s="3">
        <v>80</v>
      </c>
      <c r="L1856" s="3">
        <v>200</v>
      </c>
      <c r="M1856" s="3">
        <v>0</v>
      </c>
    </row>
    <row r="1857" spans="1:13" ht="16.5" x14ac:dyDescent="0.15">
      <c r="A1857" s="3">
        <v>1854</v>
      </c>
      <c r="B1857" s="3">
        <f t="shared" ref="B1857:B1920" si="28">B1854</f>
        <v>202</v>
      </c>
      <c r="C1857">
        <v>4578470</v>
      </c>
      <c r="D1857">
        <v>7491</v>
      </c>
      <c r="E1857">
        <v>4578469</v>
      </c>
      <c r="F1857">
        <v>7491</v>
      </c>
      <c r="G1857" s="3">
        <v>1</v>
      </c>
      <c r="H1857" s="3">
        <v>1</v>
      </c>
      <c r="I1857">
        <v>37983195</v>
      </c>
      <c r="J1857" s="3">
        <v>1600</v>
      </c>
      <c r="K1857" s="3">
        <v>80</v>
      </c>
      <c r="L1857" s="3">
        <v>200</v>
      </c>
      <c r="M1857" s="3">
        <v>0</v>
      </c>
    </row>
    <row r="1858" spans="1:13" ht="16.5" x14ac:dyDescent="0.15">
      <c r="A1858" s="3">
        <v>1855</v>
      </c>
      <c r="B1858" s="3">
        <f t="shared" si="28"/>
        <v>201</v>
      </c>
      <c r="C1858">
        <v>4583872</v>
      </c>
      <c r="D1858">
        <v>7495</v>
      </c>
      <c r="E1858">
        <v>4583871</v>
      </c>
      <c r="F1858">
        <v>7495</v>
      </c>
      <c r="G1858" s="3">
        <v>1</v>
      </c>
      <c r="H1858" s="3">
        <v>1</v>
      </c>
      <c r="I1858">
        <v>38028102</v>
      </c>
      <c r="J1858" s="3">
        <v>1600</v>
      </c>
      <c r="K1858" s="3">
        <v>80</v>
      </c>
      <c r="L1858" s="3">
        <v>200</v>
      </c>
      <c r="M1858" s="3">
        <v>0</v>
      </c>
    </row>
    <row r="1859" spans="1:13" ht="16.5" x14ac:dyDescent="0.15">
      <c r="A1859" s="3">
        <v>1856</v>
      </c>
      <c r="B1859" s="3">
        <f t="shared" si="28"/>
        <v>201</v>
      </c>
      <c r="C1859">
        <v>4589278</v>
      </c>
      <c r="D1859">
        <v>7499</v>
      </c>
      <c r="E1859">
        <v>4589277</v>
      </c>
      <c r="F1859">
        <v>7499</v>
      </c>
      <c r="G1859" s="3">
        <v>1</v>
      </c>
      <c r="H1859" s="3">
        <v>1</v>
      </c>
      <c r="I1859">
        <v>38073039</v>
      </c>
      <c r="J1859" s="3">
        <v>1600</v>
      </c>
      <c r="K1859" s="3">
        <v>80</v>
      </c>
      <c r="L1859" s="3">
        <v>200</v>
      </c>
      <c r="M1859" s="3">
        <v>0</v>
      </c>
    </row>
    <row r="1860" spans="1:13" ht="16.5" x14ac:dyDescent="0.15">
      <c r="A1860" s="3">
        <v>1857</v>
      </c>
      <c r="B1860" s="3">
        <f t="shared" si="28"/>
        <v>202</v>
      </c>
      <c r="C1860">
        <v>4594687</v>
      </c>
      <c r="D1860">
        <v>7503</v>
      </c>
      <c r="E1860">
        <v>4594686</v>
      </c>
      <c r="F1860">
        <v>7503</v>
      </c>
      <c r="G1860" s="3">
        <v>1</v>
      </c>
      <c r="H1860" s="3">
        <v>1</v>
      </c>
      <c r="I1860">
        <v>38118003</v>
      </c>
      <c r="J1860" s="3">
        <v>1600</v>
      </c>
      <c r="K1860" s="3">
        <v>80</v>
      </c>
      <c r="L1860" s="3">
        <v>200</v>
      </c>
      <c r="M1860" s="3">
        <v>0</v>
      </c>
    </row>
    <row r="1861" spans="1:13" ht="16.5" x14ac:dyDescent="0.15">
      <c r="A1861" s="3">
        <v>1858</v>
      </c>
      <c r="B1861" s="3">
        <f t="shared" si="28"/>
        <v>201</v>
      </c>
      <c r="C1861">
        <v>4600099</v>
      </c>
      <c r="D1861">
        <v>7508</v>
      </c>
      <c r="E1861">
        <v>4600098</v>
      </c>
      <c r="F1861">
        <v>7508</v>
      </c>
      <c r="G1861" s="3">
        <v>1</v>
      </c>
      <c r="H1861" s="3">
        <v>1</v>
      </c>
      <c r="I1861">
        <v>38160726</v>
      </c>
      <c r="J1861" s="3">
        <v>1600</v>
      </c>
      <c r="K1861" s="3">
        <v>80</v>
      </c>
      <c r="L1861" s="3">
        <v>200</v>
      </c>
      <c r="M1861" s="3">
        <v>0</v>
      </c>
    </row>
    <row r="1862" spans="1:13" ht="16.5" x14ac:dyDescent="0.15">
      <c r="A1862" s="3">
        <v>1859</v>
      </c>
      <c r="B1862" s="3">
        <f t="shared" si="28"/>
        <v>201</v>
      </c>
      <c r="C1862">
        <v>4605515</v>
      </c>
      <c r="D1862">
        <v>7512</v>
      </c>
      <c r="E1862">
        <v>4605514</v>
      </c>
      <c r="F1862">
        <v>7512</v>
      </c>
      <c r="G1862" s="3">
        <v>1</v>
      </c>
      <c r="H1862" s="3">
        <v>1</v>
      </c>
      <c r="I1862">
        <v>38205747</v>
      </c>
      <c r="J1862" s="3">
        <v>1600</v>
      </c>
      <c r="K1862" s="3">
        <v>80</v>
      </c>
      <c r="L1862" s="3">
        <v>200</v>
      </c>
      <c r="M1862" s="3">
        <v>0</v>
      </c>
    </row>
    <row r="1863" spans="1:13" ht="16.5" x14ac:dyDescent="0.15">
      <c r="A1863" s="3">
        <v>1860</v>
      </c>
      <c r="B1863" s="3">
        <f t="shared" si="28"/>
        <v>202</v>
      </c>
      <c r="C1863">
        <v>4610935</v>
      </c>
      <c r="D1863">
        <v>7516</v>
      </c>
      <c r="E1863">
        <v>4610934</v>
      </c>
      <c r="F1863">
        <v>7516</v>
      </c>
      <c r="G1863" s="3">
        <v>1</v>
      </c>
      <c r="H1863" s="3">
        <v>1</v>
      </c>
      <c r="I1863">
        <v>38250798</v>
      </c>
      <c r="J1863" s="3">
        <v>1600</v>
      </c>
      <c r="K1863" s="3">
        <v>80</v>
      </c>
      <c r="L1863" s="3">
        <v>200</v>
      </c>
      <c r="M1863" s="3">
        <v>0</v>
      </c>
    </row>
    <row r="1864" spans="1:13" ht="16.5" x14ac:dyDescent="0.15">
      <c r="A1864" s="3">
        <v>1861</v>
      </c>
      <c r="B1864" s="3">
        <f t="shared" si="28"/>
        <v>201</v>
      </c>
      <c r="C1864">
        <v>4616358</v>
      </c>
      <c r="D1864">
        <v>7520</v>
      </c>
      <c r="E1864">
        <v>4616357</v>
      </c>
      <c r="F1864">
        <v>7520</v>
      </c>
      <c r="G1864" s="3">
        <v>1</v>
      </c>
      <c r="H1864" s="3">
        <v>1</v>
      </c>
      <c r="I1864">
        <v>38295879</v>
      </c>
      <c r="J1864" s="3">
        <v>1600</v>
      </c>
      <c r="K1864" s="3">
        <v>80</v>
      </c>
      <c r="L1864" s="3">
        <v>200</v>
      </c>
      <c r="M1864" s="3">
        <v>0</v>
      </c>
    </row>
    <row r="1865" spans="1:13" ht="16.5" x14ac:dyDescent="0.15">
      <c r="A1865" s="3">
        <v>1862</v>
      </c>
      <c r="B1865" s="3">
        <f t="shared" si="28"/>
        <v>201</v>
      </c>
      <c r="C1865">
        <v>4621784</v>
      </c>
      <c r="D1865">
        <v>7524</v>
      </c>
      <c r="E1865">
        <v>4621783</v>
      </c>
      <c r="F1865">
        <v>7524</v>
      </c>
      <c r="G1865" s="3">
        <v>1</v>
      </c>
      <c r="H1865" s="3">
        <v>1</v>
      </c>
      <c r="I1865">
        <v>38340987</v>
      </c>
      <c r="J1865" s="3">
        <v>1600</v>
      </c>
      <c r="K1865" s="3">
        <v>80</v>
      </c>
      <c r="L1865" s="3">
        <v>200</v>
      </c>
      <c r="M1865" s="3">
        <v>0</v>
      </c>
    </row>
    <row r="1866" spans="1:13" ht="16.5" x14ac:dyDescent="0.15">
      <c r="A1866" s="3">
        <v>1863</v>
      </c>
      <c r="B1866" s="3">
        <f t="shared" si="28"/>
        <v>202</v>
      </c>
      <c r="C1866">
        <v>4627214</v>
      </c>
      <c r="D1866">
        <v>7528</v>
      </c>
      <c r="E1866">
        <v>4627213</v>
      </c>
      <c r="F1866">
        <v>7528</v>
      </c>
      <c r="G1866" s="3">
        <v>1</v>
      </c>
      <c r="H1866" s="3">
        <v>1</v>
      </c>
      <c r="I1866">
        <v>38386125</v>
      </c>
      <c r="J1866" s="3">
        <v>1600</v>
      </c>
      <c r="K1866" s="3">
        <v>80</v>
      </c>
      <c r="L1866" s="3">
        <v>200</v>
      </c>
      <c r="M1866" s="3">
        <v>0</v>
      </c>
    </row>
    <row r="1867" spans="1:13" ht="16.5" x14ac:dyDescent="0.15">
      <c r="A1867" s="3">
        <v>1864</v>
      </c>
      <c r="B1867" s="3">
        <f t="shared" si="28"/>
        <v>201</v>
      </c>
      <c r="C1867">
        <v>4632647</v>
      </c>
      <c r="D1867">
        <v>7532</v>
      </c>
      <c r="E1867">
        <v>4632646</v>
      </c>
      <c r="F1867">
        <v>7532</v>
      </c>
      <c r="G1867" s="3">
        <v>1</v>
      </c>
      <c r="H1867" s="3">
        <v>1</v>
      </c>
      <c r="I1867">
        <v>38431293</v>
      </c>
      <c r="J1867" s="3">
        <v>1600</v>
      </c>
      <c r="K1867" s="3">
        <v>80</v>
      </c>
      <c r="L1867" s="3">
        <v>200</v>
      </c>
      <c r="M1867" s="3">
        <v>0</v>
      </c>
    </row>
    <row r="1868" spans="1:13" ht="16.5" x14ac:dyDescent="0.15">
      <c r="A1868" s="3">
        <v>1865</v>
      </c>
      <c r="B1868" s="3">
        <f t="shared" si="28"/>
        <v>201</v>
      </c>
      <c r="C1868">
        <v>4638084</v>
      </c>
      <c r="D1868">
        <v>7536</v>
      </c>
      <c r="E1868">
        <v>4638083</v>
      </c>
      <c r="F1868">
        <v>7536</v>
      </c>
      <c r="G1868" s="3">
        <v>1</v>
      </c>
      <c r="H1868" s="3">
        <v>1</v>
      </c>
      <c r="I1868">
        <v>38476488</v>
      </c>
      <c r="J1868" s="3">
        <v>1600</v>
      </c>
      <c r="K1868" s="3">
        <v>80</v>
      </c>
      <c r="L1868" s="3">
        <v>200</v>
      </c>
      <c r="M1868" s="3">
        <v>0</v>
      </c>
    </row>
    <row r="1869" spans="1:13" ht="16.5" x14ac:dyDescent="0.15">
      <c r="A1869" s="3">
        <v>1866</v>
      </c>
      <c r="B1869" s="3">
        <f t="shared" si="28"/>
        <v>202</v>
      </c>
      <c r="C1869">
        <v>4643525</v>
      </c>
      <c r="D1869">
        <v>7540</v>
      </c>
      <c r="E1869">
        <v>4643524</v>
      </c>
      <c r="F1869">
        <v>7540</v>
      </c>
      <c r="G1869" s="3">
        <v>1</v>
      </c>
      <c r="H1869" s="3">
        <v>1</v>
      </c>
      <c r="I1869">
        <v>38521716</v>
      </c>
      <c r="J1869" s="3">
        <v>1600</v>
      </c>
      <c r="K1869" s="3">
        <v>80</v>
      </c>
      <c r="L1869" s="3">
        <v>200</v>
      </c>
      <c r="M1869" s="3">
        <v>0</v>
      </c>
    </row>
    <row r="1870" spans="1:13" ht="16.5" x14ac:dyDescent="0.15">
      <c r="A1870" s="3">
        <v>1867</v>
      </c>
      <c r="B1870" s="3">
        <f t="shared" si="28"/>
        <v>201</v>
      </c>
      <c r="C1870">
        <v>4648969</v>
      </c>
      <c r="D1870">
        <v>7545</v>
      </c>
      <c r="E1870">
        <v>4648968</v>
      </c>
      <c r="F1870">
        <v>7545</v>
      </c>
      <c r="G1870" s="3">
        <v>1</v>
      </c>
      <c r="H1870" s="3">
        <v>1</v>
      </c>
      <c r="I1870">
        <v>38564685</v>
      </c>
      <c r="J1870" s="3">
        <v>1600</v>
      </c>
      <c r="K1870" s="3">
        <v>80</v>
      </c>
      <c r="L1870" s="3">
        <v>200</v>
      </c>
      <c r="M1870" s="3">
        <v>0</v>
      </c>
    </row>
    <row r="1871" spans="1:13" ht="16.5" x14ac:dyDescent="0.15">
      <c r="A1871" s="3">
        <v>1868</v>
      </c>
      <c r="B1871" s="3">
        <f t="shared" si="28"/>
        <v>201</v>
      </c>
      <c r="C1871">
        <v>4654416</v>
      </c>
      <c r="D1871">
        <v>7549</v>
      </c>
      <c r="E1871">
        <v>4654415</v>
      </c>
      <c r="F1871">
        <v>7549</v>
      </c>
      <c r="G1871" s="3">
        <v>1</v>
      </c>
      <c r="H1871" s="3">
        <v>1</v>
      </c>
      <c r="I1871">
        <v>38609967</v>
      </c>
      <c r="J1871" s="3">
        <v>1600</v>
      </c>
      <c r="K1871" s="3">
        <v>80</v>
      </c>
      <c r="L1871" s="3">
        <v>200</v>
      </c>
      <c r="M1871" s="3">
        <v>0</v>
      </c>
    </row>
    <row r="1872" spans="1:13" ht="16.5" x14ac:dyDescent="0.15">
      <c r="A1872" s="3">
        <v>1869</v>
      </c>
      <c r="B1872" s="3">
        <f t="shared" si="28"/>
        <v>202</v>
      </c>
      <c r="C1872">
        <v>4659867</v>
      </c>
      <c r="D1872">
        <v>7553</v>
      </c>
      <c r="E1872">
        <v>4659866</v>
      </c>
      <c r="F1872">
        <v>7553</v>
      </c>
      <c r="G1872" s="3">
        <v>1</v>
      </c>
      <c r="H1872" s="3">
        <v>1</v>
      </c>
      <c r="I1872">
        <v>38655276</v>
      </c>
      <c r="J1872" s="3">
        <v>1600</v>
      </c>
      <c r="K1872" s="3">
        <v>80</v>
      </c>
      <c r="L1872" s="3">
        <v>200</v>
      </c>
      <c r="M1872" s="3">
        <v>0</v>
      </c>
    </row>
    <row r="1873" spans="1:13" ht="16.5" x14ac:dyDescent="0.15">
      <c r="A1873" s="3">
        <v>1870</v>
      </c>
      <c r="B1873" s="3">
        <f t="shared" si="28"/>
        <v>201</v>
      </c>
      <c r="C1873">
        <v>4665321</v>
      </c>
      <c r="D1873">
        <v>7557</v>
      </c>
      <c r="E1873">
        <v>4665320</v>
      </c>
      <c r="F1873">
        <v>7557</v>
      </c>
      <c r="G1873" s="3">
        <v>1</v>
      </c>
      <c r="H1873" s="3">
        <v>1</v>
      </c>
      <c r="I1873">
        <v>38700618</v>
      </c>
      <c r="J1873" s="3">
        <v>1600</v>
      </c>
      <c r="K1873" s="3">
        <v>80</v>
      </c>
      <c r="L1873" s="3">
        <v>200</v>
      </c>
      <c r="M1873" s="3">
        <v>0</v>
      </c>
    </row>
    <row r="1874" spans="1:13" ht="16.5" x14ac:dyDescent="0.15">
      <c r="A1874" s="3">
        <v>1871</v>
      </c>
      <c r="B1874" s="3">
        <f t="shared" si="28"/>
        <v>201</v>
      </c>
      <c r="C1874">
        <v>4670779</v>
      </c>
      <c r="D1874">
        <v>7561</v>
      </c>
      <c r="E1874">
        <v>4670778</v>
      </c>
      <c r="F1874">
        <v>7561</v>
      </c>
      <c r="G1874" s="3">
        <v>1</v>
      </c>
      <c r="H1874" s="3">
        <v>1</v>
      </c>
      <c r="I1874">
        <v>38745987</v>
      </c>
      <c r="J1874" s="3">
        <v>1600</v>
      </c>
      <c r="K1874" s="3">
        <v>80</v>
      </c>
      <c r="L1874" s="3">
        <v>200</v>
      </c>
      <c r="M1874" s="3">
        <v>0</v>
      </c>
    </row>
    <row r="1875" spans="1:13" ht="16.5" x14ac:dyDescent="0.15">
      <c r="A1875" s="3">
        <v>1872</v>
      </c>
      <c r="B1875" s="3">
        <f t="shared" si="28"/>
        <v>202</v>
      </c>
      <c r="C1875">
        <v>4676240</v>
      </c>
      <c r="D1875">
        <v>7565</v>
      </c>
      <c r="E1875">
        <v>4676239</v>
      </c>
      <c r="F1875">
        <v>7565</v>
      </c>
      <c r="G1875" s="3">
        <v>1</v>
      </c>
      <c r="H1875" s="3">
        <v>1</v>
      </c>
      <c r="I1875">
        <v>38791386</v>
      </c>
      <c r="J1875" s="3">
        <v>1600</v>
      </c>
      <c r="K1875" s="3">
        <v>80</v>
      </c>
      <c r="L1875" s="3">
        <v>200</v>
      </c>
      <c r="M1875" s="3">
        <v>0</v>
      </c>
    </row>
    <row r="1876" spans="1:13" ht="16.5" x14ac:dyDescent="0.15">
      <c r="A1876" s="3">
        <v>1873</v>
      </c>
      <c r="B1876" s="3">
        <f t="shared" si="28"/>
        <v>201</v>
      </c>
      <c r="C1876">
        <v>4681705</v>
      </c>
      <c r="D1876">
        <v>7569</v>
      </c>
      <c r="E1876">
        <v>4681704</v>
      </c>
      <c r="F1876">
        <v>7569</v>
      </c>
      <c r="G1876" s="3">
        <v>1</v>
      </c>
      <c r="H1876" s="3">
        <v>1</v>
      </c>
      <c r="I1876">
        <v>38836812</v>
      </c>
      <c r="J1876" s="3">
        <v>1600</v>
      </c>
      <c r="K1876" s="3">
        <v>80</v>
      </c>
      <c r="L1876" s="3">
        <v>200</v>
      </c>
      <c r="M1876" s="3">
        <v>0</v>
      </c>
    </row>
    <row r="1877" spans="1:13" ht="16.5" x14ac:dyDescent="0.15">
      <c r="A1877" s="3">
        <v>1874</v>
      </c>
      <c r="B1877" s="3">
        <f t="shared" si="28"/>
        <v>201</v>
      </c>
      <c r="C1877">
        <v>4687174</v>
      </c>
      <c r="D1877">
        <v>7573</v>
      </c>
      <c r="E1877">
        <v>4687173</v>
      </c>
      <c r="F1877">
        <v>7573</v>
      </c>
      <c r="G1877" s="3">
        <v>1</v>
      </c>
      <c r="H1877" s="3">
        <v>1</v>
      </c>
      <c r="I1877">
        <v>38882268</v>
      </c>
      <c r="J1877" s="3">
        <v>1600</v>
      </c>
      <c r="K1877" s="3">
        <v>80</v>
      </c>
      <c r="L1877" s="3">
        <v>200</v>
      </c>
      <c r="M1877" s="3">
        <v>0</v>
      </c>
    </row>
    <row r="1878" spans="1:13" ht="16.5" x14ac:dyDescent="0.15">
      <c r="A1878" s="3">
        <v>1875</v>
      </c>
      <c r="B1878" s="3">
        <f t="shared" si="28"/>
        <v>202</v>
      </c>
      <c r="C1878">
        <v>4692645</v>
      </c>
      <c r="D1878">
        <v>7577</v>
      </c>
      <c r="E1878">
        <v>4692644</v>
      </c>
      <c r="F1878">
        <v>7577</v>
      </c>
      <c r="G1878" s="3">
        <v>1</v>
      </c>
      <c r="H1878" s="3">
        <v>1</v>
      </c>
      <c r="I1878">
        <v>38927754</v>
      </c>
      <c r="J1878" s="3">
        <v>1600</v>
      </c>
      <c r="K1878" s="3">
        <v>80</v>
      </c>
      <c r="L1878" s="3">
        <v>200</v>
      </c>
      <c r="M1878" s="3">
        <v>0</v>
      </c>
    </row>
    <row r="1879" spans="1:13" ht="16.5" x14ac:dyDescent="0.15">
      <c r="A1879" s="3">
        <v>1876</v>
      </c>
      <c r="B1879" s="3">
        <f t="shared" si="28"/>
        <v>201</v>
      </c>
      <c r="C1879">
        <v>4698121</v>
      </c>
      <c r="D1879">
        <v>7582</v>
      </c>
      <c r="E1879">
        <v>4698120</v>
      </c>
      <c r="F1879">
        <v>7582</v>
      </c>
      <c r="G1879" s="3">
        <v>1</v>
      </c>
      <c r="H1879" s="3">
        <v>1</v>
      </c>
      <c r="I1879">
        <v>38970972</v>
      </c>
      <c r="J1879" s="3">
        <v>1600</v>
      </c>
      <c r="K1879" s="3">
        <v>80</v>
      </c>
      <c r="L1879" s="3">
        <v>200</v>
      </c>
      <c r="M1879" s="3">
        <v>0</v>
      </c>
    </row>
    <row r="1880" spans="1:13" ht="16.5" x14ac:dyDescent="0.15">
      <c r="A1880" s="3">
        <v>1877</v>
      </c>
      <c r="B1880" s="3">
        <f t="shared" si="28"/>
        <v>201</v>
      </c>
      <c r="C1880">
        <v>4703600</v>
      </c>
      <c r="D1880">
        <v>7586</v>
      </c>
      <c r="E1880">
        <v>4703599</v>
      </c>
      <c r="F1880">
        <v>7586</v>
      </c>
      <c r="G1880" s="3">
        <v>1</v>
      </c>
      <c r="H1880" s="3">
        <v>1</v>
      </c>
      <c r="I1880">
        <v>39016515</v>
      </c>
      <c r="J1880" s="3">
        <v>1600</v>
      </c>
      <c r="K1880" s="3">
        <v>80</v>
      </c>
      <c r="L1880" s="3">
        <v>200</v>
      </c>
      <c r="M1880" s="3">
        <v>0</v>
      </c>
    </row>
    <row r="1881" spans="1:13" ht="16.5" x14ac:dyDescent="0.15">
      <c r="A1881" s="3">
        <v>1878</v>
      </c>
      <c r="B1881" s="3">
        <f t="shared" si="28"/>
        <v>202</v>
      </c>
      <c r="C1881">
        <v>4709082</v>
      </c>
      <c r="D1881">
        <v>7590</v>
      </c>
      <c r="E1881">
        <v>4709081</v>
      </c>
      <c r="F1881">
        <v>7590</v>
      </c>
      <c r="G1881" s="3">
        <v>1</v>
      </c>
      <c r="H1881" s="3">
        <v>1</v>
      </c>
      <c r="I1881">
        <v>39062088</v>
      </c>
      <c r="J1881" s="3">
        <v>1600</v>
      </c>
      <c r="K1881" s="3">
        <v>80</v>
      </c>
      <c r="L1881" s="3">
        <v>200</v>
      </c>
      <c r="M1881" s="3">
        <v>0</v>
      </c>
    </row>
    <row r="1882" spans="1:13" ht="16.5" x14ac:dyDescent="0.15">
      <c r="A1882" s="3">
        <v>1879</v>
      </c>
      <c r="B1882" s="3">
        <f t="shared" si="28"/>
        <v>201</v>
      </c>
      <c r="C1882">
        <v>4714568</v>
      </c>
      <c r="D1882">
        <v>7594</v>
      </c>
      <c r="E1882">
        <v>4714567</v>
      </c>
      <c r="F1882">
        <v>7594</v>
      </c>
      <c r="G1882" s="3">
        <v>1</v>
      </c>
      <c r="H1882" s="3">
        <v>1</v>
      </c>
      <c r="I1882">
        <v>39107688</v>
      </c>
      <c r="J1882" s="3">
        <v>1600</v>
      </c>
      <c r="K1882" s="3">
        <v>80</v>
      </c>
      <c r="L1882" s="3">
        <v>200</v>
      </c>
      <c r="M1882" s="3">
        <v>0</v>
      </c>
    </row>
    <row r="1883" spans="1:13" ht="16.5" x14ac:dyDescent="0.15">
      <c r="A1883" s="3">
        <v>1880</v>
      </c>
      <c r="B1883" s="3">
        <f t="shared" si="28"/>
        <v>201</v>
      </c>
      <c r="C1883">
        <v>4720057</v>
      </c>
      <c r="D1883">
        <v>7598</v>
      </c>
      <c r="E1883">
        <v>4720056</v>
      </c>
      <c r="F1883">
        <v>7598</v>
      </c>
      <c r="G1883" s="3">
        <v>1</v>
      </c>
      <c r="H1883" s="3">
        <v>1</v>
      </c>
      <c r="I1883">
        <v>39153318</v>
      </c>
      <c r="J1883" s="3">
        <v>1600</v>
      </c>
      <c r="K1883" s="3">
        <v>80</v>
      </c>
      <c r="L1883" s="3">
        <v>200</v>
      </c>
      <c r="M1883" s="3">
        <v>0</v>
      </c>
    </row>
    <row r="1884" spans="1:13" ht="16.5" x14ac:dyDescent="0.15">
      <c r="A1884" s="3">
        <v>1881</v>
      </c>
      <c r="B1884" s="3">
        <f t="shared" si="28"/>
        <v>202</v>
      </c>
      <c r="C1884">
        <v>4725550</v>
      </c>
      <c r="D1884">
        <v>7602</v>
      </c>
      <c r="E1884">
        <v>4725549</v>
      </c>
      <c r="F1884">
        <v>7602</v>
      </c>
      <c r="G1884" s="3">
        <v>1</v>
      </c>
      <c r="H1884" s="3">
        <v>1</v>
      </c>
      <c r="I1884">
        <v>39198978</v>
      </c>
      <c r="J1884" s="3">
        <v>1600</v>
      </c>
      <c r="K1884" s="3">
        <v>80</v>
      </c>
      <c r="L1884" s="3">
        <v>200</v>
      </c>
      <c r="M1884" s="3">
        <v>0</v>
      </c>
    </row>
    <row r="1885" spans="1:13" ht="16.5" x14ac:dyDescent="0.15">
      <c r="A1885" s="3">
        <v>1882</v>
      </c>
      <c r="B1885" s="3">
        <f t="shared" si="28"/>
        <v>201</v>
      </c>
      <c r="C1885">
        <v>4731046</v>
      </c>
      <c r="D1885">
        <v>7606</v>
      </c>
      <c r="E1885">
        <v>4731045</v>
      </c>
      <c r="F1885">
        <v>7606</v>
      </c>
      <c r="G1885" s="3">
        <v>1</v>
      </c>
      <c r="H1885" s="3">
        <v>1</v>
      </c>
      <c r="I1885">
        <v>39244665</v>
      </c>
      <c r="J1885" s="3">
        <v>1600</v>
      </c>
      <c r="K1885" s="3">
        <v>80</v>
      </c>
      <c r="L1885" s="3">
        <v>200</v>
      </c>
      <c r="M1885" s="3">
        <v>0</v>
      </c>
    </row>
    <row r="1886" spans="1:13" ht="16.5" x14ac:dyDescent="0.15">
      <c r="A1886" s="3">
        <v>1883</v>
      </c>
      <c r="B1886" s="3">
        <f t="shared" si="28"/>
        <v>201</v>
      </c>
      <c r="C1886">
        <v>4736546</v>
      </c>
      <c r="D1886">
        <v>7610</v>
      </c>
      <c r="E1886">
        <v>4736545</v>
      </c>
      <c r="F1886">
        <v>7610</v>
      </c>
      <c r="G1886" s="3">
        <v>1</v>
      </c>
      <c r="H1886" s="3">
        <v>1</v>
      </c>
      <c r="I1886">
        <v>39290382</v>
      </c>
      <c r="J1886" s="3">
        <v>1600</v>
      </c>
      <c r="K1886" s="3">
        <v>80</v>
      </c>
      <c r="L1886" s="3">
        <v>200</v>
      </c>
      <c r="M1886" s="3">
        <v>0</v>
      </c>
    </row>
    <row r="1887" spans="1:13" ht="16.5" x14ac:dyDescent="0.15">
      <c r="A1887" s="3">
        <v>1884</v>
      </c>
      <c r="B1887" s="3">
        <f t="shared" si="28"/>
        <v>202</v>
      </c>
      <c r="C1887">
        <v>4742049</v>
      </c>
      <c r="D1887">
        <v>7614</v>
      </c>
      <c r="E1887">
        <v>4742048</v>
      </c>
      <c r="F1887">
        <v>7614</v>
      </c>
      <c r="G1887" s="3">
        <v>1</v>
      </c>
      <c r="H1887" s="3">
        <v>1</v>
      </c>
      <c r="I1887">
        <v>39336126</v>
      </c>
      <c r="J1887" s="3">
        <v>1600</v>
      </c>
      <c r="K1887" s="3">
        <v>80</v>
      </c>
      <c r="L1887" s="3">
        <v>200</v>
      </c>
      <c r="M1887" s="3">
        <v>0</v>
      </c>
    </row>
    <row r="1888" spans="1:13" ht="16.5" x14ac:dyDescent="0.15">
      <c r="A1888" s="3">
        <v>1885</v>
      </c>
      <c r="B1888" s="3">
        <f t="shared" si="28"/>
        <v>201</v>
      </c>
      <c r="C1888">
        <v>4747556</v>
      </c>
      <c r="D1888">
        <v>7619</v>
      </c>
      <c r="E1888">
        <v>4747555</v>
      </c>
      <c r="F1888">
        <v>7619</v>
      </c>
      <c r="G1888" s="3">
        <v>1</v>
      </c>
      <c r="H1888" s="3">
        <v>1</v>
      </c>
      <c r="I1888">
        <v>39379593</v>
      </c>
      <c r="J1888" s="3">
        <v>1600</v>
      </c>
      <c r="K1888" s="3">
        <v>80</v>
      </c>
      <c r="L1888" s="3">
        <v>200</v>
      </c>
      <c r="M1888" s="3">
        <v>0</v>
      </c>
    </row>
    <row r="1889" spans="1:13" ht="16.5" x14ac:dyDescent="0.15">
      <c r="A1889" s="3">
        <v>1886</v>
      </c>
      <c r="B1889" s="3">
        <f t="shared" si="28"/>
        <v>201</v>
      </c>
      <c r="C1889">
        <v>4753066</v>
      </c>
      <c r="D1889">
        <v>7623</v>
      </c>
      <c r="E1889">
        <v>4753065</v>
      </c>
      <c r="F1889">
        <v>7623</v>
      </c>
      <c r="G1889" s="3">
        <v>1</v>
      </c>
      <c r="H1889" s="3">
        <v>1</v>
      </c>
      <c r="I1889">
        <v>39425394</v>
      </c>
      <c r="J1889" s="3">
        <v>1600</v>
      </c>
      <c r="K1889" s="3">
        <v>80</v>
      </c>
      <c r="L1889" s="3">
        <v>200</v>
      </c>
      <c r="M1889" s="3">
        <v>0</v>
      </c>
    </row>
    <row r="1890" spans="1:13" ht="16.5" x14ac:dyDescent="0.15">
      <c r="A1890" s="3">
        <v>1887</v>
      </c>
      <c r="B1890" s="3">
        <f t="shared" si="28"/>
        <v>202</v>
      </c>
      <c r="C1890">
        <v>4758580</v>
      </c>
      <c r="D1890">
        <v>7627</v>
      </c>
      <c r="E1890">
        <v>4758579</v>
      </c>
      <c r="F1890">
        <v>7627</v>
      </c>
      <c r="G1890" s="3">
        <v>1</v>
      </c>
      <c r="H1890" s="3">
        <v>1</v>
      </c>
      <c r="I1890">
        <v>39471225</v>
      </c>
      <c r="J1890" s="3">
        <v>1600</v>
      </c>
      <c r="K1890" s="3">
        <v>80</v>
      </c>
      <c r="L1890" s="3">
        <v>200</v>
      </c>
      <c r="M1890" s="3">
        <v>0</v>
      </c>
    </row>
    <row r="1891" spans="1:13" ht="16.5" x14ac:dyDescent="0.15">
      <c r="A1891" s="3">
        <v>1888</v>
      </c>
      <c r="B1891" s="3">
        <f t="shared" si="28"/>
        <v>201</v>
      </c>
      <c r="C1891">
        <v>4764097</v>
      </c>
      <c r="D1891">
        <v>7631</v>
      </c>
      <c r="E1891">
        <v>4764096</v>
      </c>
      <c r="F1891">
        <v>7631</v>
      </c>
      <c r="G1891" s="3">
        <v>1</v>
      </c>
      <c r="H1891" s="3">
        <v>1</v>
      </c>
      <c r="I1891">
        <v>39517086</v>
      </c>
      <c r="J1891" s="3">
        <v>1600</v>
      </c>
      <c r="K1891" s="3">
        <v>80</v>
      </c>
      <c r="L1891" s="3">
        <v>200</v>
      </c>
      <c r="M1891" s="3">
        <v>0</v>
      </c>
    </row>
    <row r="1892" spans="1:13" ht="16.5" x14ac:dyDescent="0.15">
      <c r="A1892" s="3">
        <v>1889</v>
      </c>
      <c r="B1892" s="3">
        <f t="shared" si="28"/>
        <v>201</v>
      </c>
      <c r="C1892">
        <v>4769618</v>
      </c>
      <c r="D1892">
        <v>7635</v>
      </c>
      <c r="E1892">
        <v>4769617</v>
      </c>
      <c r="F1892">
        <v>7635</v>
      </c>
      <c r="G1892" s="3">
        <v>1</v>
      </c>
      <c r="H1892" s="3">
        <v>1</v>
      </c>
      <c r="I1892">
        <v>39562977</v>
      </c>
      <c r="J1892" s="3">
        <v>1600</v>
      </c>
      <c r="K1892" s="3">
        <v>80</v>
      </c>
      <c r="L1892" s="3">
        <v>200</v>
      </c>
      <c r="M1892" s="3">
        <v>0</v>
      </c>
    </row>
    <row r="1893" spans="1:13" ht="16.5" x14ac:dyDescent="0.15">
      <c r="A1893" s="3">
        <v>1890</v>
      </c>
      <c r="B1893" s="3">
        <f t="shared" si="28"/>
        <v>202</v>
      </c>
      <c r="C1893">
        <v>4775142</v>
      </c>
      <c r="D1893">
        <v>7639</v>
      </c>
      <c r="E1893">
        <v>4775141</v>
      </c>
      <c r="F1893">
        <v>7639</v>
      </c>
      <c r="G1893" s="3">
        <v>1</v>
      </c>
      <c r="H1893" s="3">
        <v>1</v>
      </c>
      <c r="I1893">
        <v>39608898</v>
      </c>
      <c r="J1893" s="3">
        <v>1600</v>
      </c>
      <c r="K1893" s="3">
        <v>80</v>
      </c>
      <c r="L1893" s="3">
        <v>200</v>
      </c>
      <c r="M1893" s="3">
        <v>0</v>
      </c>
    </row>
    <row r="1894" spans="1:13" ht="16.5" x14ac:dyDescent="0.15">
      <c r="A1894" s="3">
        <v>1891</v>
      </c>
      <c r="B1894" s="3">
        <f t="shared" si="28"/>
        <v>201</v>
      </c>
      <c r="C1894">
        <v>4780670</v>
      </c>
      <c r="D1894">
        <v>7643</v>
      </c>
      <c r="E1894">
        <v>4780669</v>
      </c>
      <c r="F1894">
        <v>7643</v>
      </c>
      <c r="G1894" s="3">
        <v>1</v>
      </c>
      <c r="H1894" s="3">
        <v>1</v>
      </c>
      <c r="I1894">
        <v>39654846</v>
      </c>
      <c r="J1894" s="3">
        <v>1600</v>
      </c>
      <c r="K1894" s="3">
        <v>80</v>
      </c>
      <c r="L1894" s="3">
        <v>200</v>
      </c>
      <c r="M1894" s="3">
        <v>0</v>
      </c>
    </row>
    <row r="1895" spans="1:13" ht="16.5" x14ac:dyDescent="0.15">
      <c r="A1895" s="3">
        <v>1892</v>
      </c>
      <c r="B1895" s="3">
        <f t="shared" si="28"/>
        <v>201</v>
      </c>
      <c r="C1895">
        <v>4786201</v>
      </c>
      <c r="D1895">
        <v>7647</v>
      </c>
      <c r="E1895">
        <v>4786200</v>
      </c>
      <c r="F1895">
        <v>7647</v>
      </c>
      <c r="G1895" s="3">
        <v>1</v>
      </c>
      <c r="H1895" s="3">
        <v>1</v>
      </c>
      <c r="I1895">
        <v>39700824</v>
      </c>
      <c r="J1895" s="3">
        <v>1600</v>
      </c>
      <c r="K1895" s="3">
        <v>80</v>
      </c>
      <c r="L1895" s="3">
        <v>200</v>
      </c>
      <c r="M1895" s="3">
        <v>0</v>
      </c>
    </row>
    <row r="1896" spans="1:13" ht="16.5" x14ac:dyDescent="0.15">
      <c r="A1896" s="3">
        <v>1893</v>
      </c>
      <c r="B1896" s="3">
        <f t="shared" si="28"/>
        <v>202</v>
      </c>
      <c r="C1896">
        <v>4791736</v>
      </c>
      <c r="D1896">
        <v>7651</v>
      </c>
      <c r="E1896">
        <v>4791735</v>
      </c>
      <c r="F1896">
        <v>7651</v>
      </c>
      <c r="G1896" s="3">
        <v>1</v>
      </c>
      <c r="H1896" s="3">
        <v>1</v>
      </c>
      <c r="I1896">
        <v>39746829</v>
      </c>
      <c r="J1896" s="3">
        <v>1600</v>
      </c>
      <c r="K1896" s="3">
        <v>80</v>
      </c>
      <c r="L1896" s="3">
        <v>200</v>
      </c>
      <c r="M1896" s="3">
        <v>0</v>
      </c>
    </row>
    <row r="1897" spans="1:13" ht="16.5" x14ac:dyDescent="0.15">
      <c r="A1897" s="3">
        <v>1894</v>
      </c>
      <c r="B1897" s="3">
        <f t="shared" si="28"/>
        <v>201</v>
      </c>
      <c r="C1897">
        <v>4797274</v>
      </c>
      <c r="D1897">
        <v>7656</v>
      </c>
      <c r="E1897">
        <v>4797273</v>
      </c>
      <c r="F1897">
        <v>7656</v>
      </c>
      <c r="G1897" s="3">
        <v>1</v>
      </c>
      <c r="H1897" s="3">
        <v>1</v>
      </c>
      <c r="I1897">
        <v>39790542</v>
      </c>
      <c r="J1897" s="3">
        <v>1600</v>
      </c>
      <c r="K1897" s="3">
        <v>80</v>
      </c>
      <c r="L1897" s="3">
        <v>200</v>
      </c>
      <c r="M1897" s="3">
        <v>0</v>
      </c>
    </row>
    <row r="1898" spans="1:13" ht="16.5" x14ac:dyDescent="0.15">
      <c r="A1898" s="3">
        <v>1895</v>
      </c>
      <c r="B1898" s="3">
        <f t="shared" si="28"/>
        <v>201</v>
      </c>
      <c r="C1898">
        <v>4802816</v>
      </c>
      <c r="D1898">
        <v>7660</v>
      </c>
      <c r="E1898">
        <v>4802815</v>
      </c>
      <c r="F1898">
        <v>7660</v>
      </c>
      <c r="G1898" s="3">
        <v>1</v>
      </c>
      <c r="H1898" s="3">
        <v>1</v>
      </c>
      <c r="I1898">
        <v>39836607</v>
      </c>
      <c r="J1898" s="3">
        <v>1600</v>
      </c>
      <c r="K1898" s="3">
        <v>80</v>
      </c>
      <c r="L1898" s="3">
        <v>200</v>
      </c>
      <c r="M1898" s="3">
        <v>0</v>
      </c>
    </row>
    <row r="1899" spans="1:13" ht="16.5" x14ac:dyDescent="0.15">
      <c r="A1899" s="3">
        <v>1896</v>
      </c>
      <c r="B1899" s="3">
        <f t="shared" si="28"/>
        <v>202</v>
      </c>
      <c r="C1899">
        <v>4808361</v>
      </c>
      <c r="D1899">
        <v>7664</v>
      </c>
      <c r="E1899">
        <v>4808360</v>
      </c>
      <c r="F1899">
        <v>7664</v>
      </c>
      <c r="G1899" s="3">
        <v>1</v>
      </c>
      <c r="H1899" s="3">
        <v>1</v>
      </c>
      <c r="I1899">
        <v>39882699</v>
      </c>
      <c r="J1899" s="3">
        <v>1600</v>
      </c>
      <c r="K1899" s="3">
        <v>80</v>
      </c>
      <c r="L1899" s="3">
        <v>200</v>
      </c>
      <c r="M1899" s="3">
        <v>0</v>
      </c>
    </row>
    <row r="1900" spans="1:13" ht="16.5" x14ac:dyDescent="0.15">
      <c r="A1900" s="3">
        <v>1897</v>
      </c>
      <c r="B1900" s="3">
        <f t="shared" si="28"/>
        <v>201</v>
      </c>
      <c r="C1900">
        <v>4813910</v>
      </c>
      <c r="D1900">
        <v>7668</v>
      </c>
      <c r="E1900">
        <v>4813909</v>
      </c>
      <c r="F1900">
        <v>7668</v>
      </c>
      <c r="G1900" s="3">
        <v>1</v>
      </c>
      <c r="H1900" s="3">
        <v>1</v>
      </c>
      <c r="I1900">
        <v>39928821</v>
      </c>
      <c r="J1900" s="3">
        <v>1600</v>
      </c>
      <c r="K1900" s="3">
        <v>80</v>
      </c>
      <c r="L1900" s="3">
        <v>200</v>
      </c>
      <c r="M1900" s="3">
        <v>0</v>
      </c>
    </row>
    <row r="1901" spans="1:13" ht="16.5" x14ac:dyDescent="0.15">
      <c r="A1901" s="3">
        <v>1898</v>
      </c>
      <c r="B1901" s="3">
        <f t="shared" si="28"/>
        <v>201</v>
      </c>
      <c r="C1901">
        <v>4819462</v>
      </c>
      <c r="D1901">
        <v>7672</v>
      </c>
      <c r="E1901">
        <v>4819461</v>
      </c>
      <c r="F1901">
        <v>7672</v>
      </c>
      <c r="G1901" s="3">
        <v>1</v>
      </c>
      <c r="H1901" s="3">
        <v>1</v>
      </c>
      <c r="I1901">
        <v>39974973</v>
      </c>
      <c r="J1901" s="3">
        <v>1600</v>
      </c>
      <c r="K1901" s="3">
        <v>80</v>
      </c>
      <c r="L1901" s="3">
        <v>200</v>
      </c>
      <c r="M1901" s="3">
        <v>0</v>
      </c>
    </row>
    <row r="1902" spans="1:13" ht="16.5" x14ac:dyDescent="0.15">
      <c r="A1902" s="3">
        <v>1899</v>
      </c>
      <c r="B1902" s="3">
        <f t="shared" si="28"/>
        <v>202</v>
      </c>
      <c r="C1902">
        <v>4825018</v>
      </c>
      <c r="D1902">
        <v>7676</v>
      </c>
      <c r="E1902">
        <v>4825017</v>
      </c>
      <c r="F1902">
        <v>7676</v>
      </c>
      <c r="G1902" s="3">
        <v>1</v>
      </c>
      <c r="H1902" s="3">
        <v>1</v>
      </c>
      <c r="I1902">
        <v>40021152</v>
      </c>
      <c r="J1902" s="3">
        <v>1600</v>
      </c>
      <c r="K1902" s="3">
        <v>80</v>
      </c>
      <c r="L1902" s="3">
        <v>200</v>
      </c>
      <c r="M1902" s="3">
        <v>0</v>
      </c>
    </row>
    <row r="1903" spans="1:13" ht="16.5" x14ac:dyDescent="0.15">
      <c r="A1903" s="3">
        <v>1900</v>
      </c>
      <c r="B1903" s="3">
        <f t="shared" si="28"/>
        <v>201</v>
      </c>
      <c r="C1903">
        <v>4830577</v>
      </c>
      <c r="D1903">
        <v>7680</v>
      </c>
      <c r="E1903">
        <v>4830576</v>
      </c>
      <c r="F1903">
        <v>7680</v>
      </c>
      <c r="G1903" s="3">
        <v>1</v>
      </c>
      <c r="H1903" s="3">
        <v>1</v>
      </c>
      <c r="I1903">
        <v>40067361</v>
      </c>
      <c r="J1903" s="3">
        <v>1600</v>
      </c>
      <c r="K1903" s="3">
        <v>80</v>
      </c>
      <c r="L1903" s="3">
        <v>200</v>
      </c>
      <c r="M1903" s="3">
        <v>0</v>
      </c>
    </row>
    <row r="1904" spans="1:13" ht="16.5" x14ac:dyDescent="0.15">
      <c r="A1904" s="3">
        <v>1901</v>
      </c>
      <c r="B1904" s="3">
        <f t="shared" si="28"/>
        <v>201</v>
      </c>
      <c r="C1904">
        <v>4836140</v>
      </c>
      <c r="D1904">
        <v>7684</v>
      </c>
      <c r="E1904">
        <v>4836139</v>
      </c>
      <c r="F1904">
        <v>7684</v>
      </c>
      <c r="G1904" s="3">
        <v>1</v>
      </c>
      <c r="H1904" s="3">
        <v>1</v>
      </c>
      <c r="I1904">
        <v>40113600</v>
      </c>
      <c r="J1904" s="3">
        <v>1600</v>
      </c>
      <c r="K1904" s="3">
        <v>80</v>
      </c>
      <c r="L1904" s="3">
        <v>200</v>
      </c>
      <c r="M1904" s="3">
        <v>0</v>
      </c>
    </row>
    <row r="1905" spans="1:13" ht="16.5" x14ac:dyDescent="0.15">
      <c r="A1905" s="3">
        <v>1902</v>
      </c>
      <c r="B1905" s="3">
        <f t="shared" si="28"/>
        <v>202</v>
      </c>
      <c r="C1905">
        <v>4841706</v>
      </c>
      <c r="D1905">
        <v>7688</v>
      </c>
      <c r="E1905">
        <v>4841705</v>
      </c>
      <c r="F1905">
        <v>7688</v>
      </c>
      <c r="G1905" s="3">
        <v>1</v>
      </c>
      <c r="H1905" s="3">
        <v>1</v>
      </c>
      <c r="I1905">
        <v>40159869</v>
      </c>
      <c r="J1905" s="3">
        <v>1600</v>
      </c>
      <c r="K1905" s="3">
        <v>80</v>
      </c>
      <c r="L1905" s="3">
        <v>200</v>
      </c>
      <c r="M1905" s="3">
        <v>0</v>
      </c>
    </row>
    <row r="1906" spans="1:13" ht="16.5" x14ac:dyDescent="0.15">
      <c r="A1906" s="3">
        <v>1903</v>
      </c>
      <c r="B1906" s="3">
        <f t="shared" si="28"/>
        <v>201</v>
      </c>
      <c r="C1906">
        <v>4847276</v>
      </c>
      <c r="D1906">
        <v>7693</v>
      </c>
      <c r="E1906">
        <v>4847275</v>
      </c>
      <c r="F1906">
        <v>7693</v>
      </c>
      <c r="G1906" s="3">
        <v>1</v>
      </c>
      <c r="H1906" s="3">
        <v>1</v>
      </c>
      <c r="I1906">
        <v>40203831</v>
      </c>
      <c r="J1906" s="3">
        <v>1600</v>
      </c>
      <c r="K1906" s="3">
        <v>80</v>
      </c>
      <c r="L1906" s="3">
        <v>200</v>
      </c>
      <c r="M1906" s="3">
        <v>0</v>
      </c>
    </row>
    <row r="1907" spans="1:13" ht="16.5" x14ac:dyDescent="0.15">
      <c r="A1907" s="3">
        <v>1904</v>
      </c>
      <c r="B1907" s="3">
        <f t="shared" si="28"/>
        <v>201</v>
      </c>
      <c r="C1907">
        <v>4852850</v>
      </c>
      <c r="D1907">
        <v>7697</v>
      </c>
      <c r="E1907">
        <v>4852849</v>
      </c>
      <c r="F1907">
        <v>7697</v>
      </c>
      <c r="G1907" s="3">
        <v>1</v>
      </c>
      <c r="H1907" s="3">
        <v>1</v>
      </c>
      <c r="I1907">
        <v>40250157</v>
      </c>
      <c r="J1907" s="3">
        <v>1600</v>
      </c>
      <c r="K1907" s="3">
        <v>80</v>
      </c>
      <c r="L1907" s="3">
        <v>200</v>
      </c>
      <c r="M1907" s="3">
        <v>0</v>
      </c>
    </row>
    <row r="1908" spans="1:13" ht="16.5" x14ac:dyDescent="0.15">
      <c r="A1908" s="3">
        <v>1905</v>
      </c>
      <c r="B1908" s="3">
        <f t="shared" si="28"/>
        <v>202</v>
      </c>
      <c r="C1908">
        <v>4858426</v>
      </c>
      <c r="D1908">
        <v>7701</v>
      </c>
      <c r="E1908">
        <v>4858425</v>
      </c>
      <c r="F1908">
        <v>7701</v>
      </c>
      <c r="G1908" s="3">
        <v>1</v>
      </c>
      <c r="H1908" s="3">
        <v>1</v>
      </c>
      <c r="I1908">
        <v>40296510</v>
      </c>
      <c r="J1908" s="3">
        <v>1600</v>
      </c>
      <c r="K1908" s="3">
        <v>80</v>
      </c>
      <c r="L1908" s="3">
        <v>200</v>
      </c>
      <c r="M1908" s="3">
        <v>0</v>
      </c>
    </row>
    <row r="1909" spans="1:13" ht="16.5" x14ac:dyDescent="0.15">
      <c r="A1909" s="3">
        <v>1906</v>
      </c>
      <c r="B1909" s="3">
        <f t="shared" si="28"/>
        <v>201</v>
      </c>
      <c r="C1909">
        <v>4864007</v>
      </c>
      <c r="D1909">
        <v>7705</v>
      </c>
      <c r="E1909">
        <v>4864006</v>
      </c>
      <c r="F1909">
        <v>7705</v>
      </c>
      <c r="G1909" s="3">
        <v>1</v>
      </c>
      <c r="H1909" s="3">
        <v>1</v>
      </c>
      <c r="I1909">
        <v>40342896</v>
      </c>
      <c r="J1909" s="3">
        <v>1600</v>
      </c>
      <c r="K1909" s="3">
        <v>80</v>
      </c>
      <c r="L1909" s="3">
        <v>200</v>
      </c>
      <c r="M1909" s="3">
        <v>0</v>
      </c>
    </row>
    <row r="1910" spans="1:13" ht="16.5" x14ac:dyDescent="0.15">
      <c r="A1910" s="3">
        <v>1907</v>
      </c>
      <c r="B1910" s="3">
        <f t="shared" si="28"/>
        <v>201</v>
      </c>
      <c r="C1910">
        <v>4869591</v>
      </c>
      <c r="D1910">
        <v>7709</v>
      </c>
      <c r="E1910">
        <v>4869590</v>
      </c>
      <c r="F1910">
        <v>7709</v>
      </c>
      <c r="G1910" s="3">
        <v>1</v>
      </c>
      <c r="H1910" s="3">
        <v>1</v>
      </c>
      <c r="I1910">
        <v>40389309</v>
      </c>
      <c r="J1910" s="3">
        <v>1600</v>
      </c>
      <c r="K1910" s="3">
        <v>80</v>
      </c>
      <c r="L1910" s="3">
        <v>200</v>
      </c>
      <c r="M1910" s="3">
        <v>0</v>
      </c>
    </row>
    <row r="1911" spans="1:13" ht="16.5" x14ac:dyDescent="0.15">
      <c r="A1911" s="3">
        <v>1908</v>
      </c>
      <c r="B1911" s="3">
        <f t="shared" si="28"/>
        <v>202</v>
      </c>
      <c r="C1911">
        <v>4875178</v>
      </c>
      <c r="D1911">
        <v>7713</v>
      </c>
      <c r="E1911">
        <v>4875177</v>
      </c>
      <c r="F1911">
        <v>7713</v>
      </c>
      <c r="G1911" s="3">
        <v>1</v>
      </c>
      <c r="H1911" s="3">
        <v>1</v>
      </c>
      <c r="I1911">
        <v>40435749</v>
      </c>
      <c r="J1911" s="3">
        <v>1600</v>
      </c>
      <c r="K1911" s="3">
        <v>80</v>
      </c>
      <c r="L1911" s="3">
        <v>200</v>
      </c>
      <c r="M1911" s="3">
        <v>0</v>
      </c>
    </row>
    <row r="1912" spans="1:13" ht="16.5" x14ac:dyDescent="0.15">
      <c r="A1912" s="3">
        <v>1909</v>
      </c>
      <c r="B1912" s="3">
        <f t="shared" si="28"/>
        <v>201</v>
      </c>
      <c r="C1912">
        <v>4880769</v>
      </c>
      <c r="D1912">
        <v>7717</v>
      </c>
      <c r="E1912">
        <v>4880768</v>
      </c>
      <c r="F1912">
        <v>7717</v>
      </c>
      <c r="G1912" s="3">
        <v>1</v>
      </c>
      <c r="H1912" s="3">
        <v>1</v>
      </c>
      <c r="I1912">
        <v>40482222</v>
      </c>
      <c r="J1912" s="3">
        <v>1600</v>
      </c>
      <c r="K1912" s="3">
        <v>80</v>
      </c>
      <c r="L1912" s="3">
        <v>200</v>
      </c>
      <c r="M1912" s="3">
        <v>0</v>
      </c>
    </row>
    <row r="1913" spans="1:13" ht="16.5" x14ac:dyDescent="0.15">
      <c r="A1913" s="3">
        <v>1910</v>
      </c>
      <c r="B1913" s="3">
        <f t="shared" si="28"/>
        <v>201</v>
      </c>
      <c r="C1913">
        <v>4886363</v>
      </c>
      <c r="D1913">
        <v>7721</v>
      </c>
      <c r="E1913">
        <v>4886362</v>
      </c>
      <c r="F1913">
        <v>7721</v>
      </c>
      <c r="G1913" s="3">
        <v>1</v>
      </c>
      <c r="H1913" s="3">
        <v>1</v>
      </c>
      <c r="I1913">
        <v>40528722</v>
      </c>
      <c r="J1913" s="3">
        <v>1600</v>
      </c>
      <c r="K1913" s="3">
        <v>80</v>
      </c>
      <c r="L1913" s="3">
        <v>200</v>
      </c>
      <c r="M1913" s="3">
        <v>0</v>
      </c>
    </row>
    <row r="1914" spans="1:13" ht="16.5" x14ac:dyDescent="0.15">
      <c r="A1914" s="3">
        <v>1911</v>
      </c>
      <c r="B1914" s="3">
        <f t="shared" si="28"/>
        <v>202</v>
      </c>
      <c r="C1914">
        <v>4891961</v>
      </c>
      <c r="D1914">
        <v>7726</v>
      </c>
      <c r="E1914">
        <v>4891960</v>
      </c>
      <c r="F1914">
        <v>7726</v>
      </c>
      <c r="G1914" s="3">
        <v>1</v>
      </c>
      <c r="H1914" s="3">
        <v>1</v>
      </c>
      <c r="I1914">
        <v>40572903</v>
      </c>
      <c r="J1914" s="3">
        <v>1600</v>
      </c>
      <c r="K1914" s="3">
        <v>80</v>
      </c>
      <c r="L1914" s="3">
        <v>200</v>
      </c>
      <c r="M1914" s="3">
        <v>0</v>
      </c>
    </row>
    <row r="1915" spans="1:13" ht="16.5" x14ac:dyDescent="0.15">
      <c r="A1915" s="3">
        <v>1912</v>
      </c>
      <c r="B1915" s="3">
        <f t="shared" si="28"/>
        <v>201</v>
      </c>
      <c r="C1915">
        <v>4897562</v>
      </c>
      <c r="D1915">
        <v>7730</v>
      </c>
      <c r="E1915">
        <v>4897561</v>
      </c>
      <c r="F1915">
        <v>7730</v>
      </c>
      <c r="G1915" s="3">
        <v>1</v>
      </c>
      <c r="H1915" s="3">
        <v>1</v>
      </c>
      <c r="I1915">
        <v>40619460</v>
      </c>
      <c r="J1915" s="3">
        <v>1600</v>
      </c>
      <c r="K1915" s="3">
        <v>80</v>
      </c>
      <c r="L1915" s="3">
        <v>200</v>
      </c>
      <c r="M1915" s="3">
        <v>0</v>
      </c>
    </row>
    <row r="1916" spans="1:13" ht="16.5" x14ac:dyDescent="0.15">
      <c r="A1916" s="3">
        <v>1913</v>
      </c>
      <c r="B1916" s="3">
        <f t="shared" si="28"/>
        <v>201</v>
      </c>
      <c r="C1916">
        <v>4903167</v>
      </c>
      <c r="D1916">
        <v>7734</v>
      </c>
      <c r="E1916">
        <v>4903166</v>
      </c>
      <c r="F1916">
        <v>7734</v>
      </c>
      <c r="G1916" s="3">
        <v>1</v>
      </c>
      <c r="H1916" s="3">
        <v>1</v>
      </c>
      <c r="I1916">
        <v>40666047</v>
      </c>
      <c r="J1916" s="3">
        <v>1600</v>
      </c>
      <c r="K1916" s="3">
        <v>80</v>
      </c>
      <c r="L1916" s="3">
        <v>200</v>
      </c>
      <c r="M1916" s="3">
        <v>0</v>
      </c>
    </row>
    <row r="1917" spans="1:13" ht="16.5" x14ac:dyDescent="0.15">
      <c r="A1917" s="3">
        <v>1914</v>
      </c>
      <c r="B1917" s="3">
        <f t="shared" si="28"/>
        <v>202</v>
      </c>
      <c r="C1917">
        <v>4908776</v>
      </c>
      <c r="D1917">
        <v>7738</v>
      </c>
      <c r="E1917">
        <v>4908775</v>
      </c>
      <c r="F1917">
        <v>7738</v>
      </c>
      <c r="G1917" s="3">
        <v>1</v>
      </c>
      <c r="H1917" s="3">
        <v>1</v>
      </c>
      <c r="I1917">
        <v>40712664</v>
      </c>
      <c r="J1917" s="3">
        <v>1600</v>
      </c>
      <c r="K1917" s="3">
        <v>80</v>
      </c>
      <c r="L1917" s="3">
        <v>200</v>
      </c>
      <c r="M1917" s="3">
        <v>0</v>
      </c>
    </row>
    <row r="1918" spans="1:13" ht="16.5" x14ac:dyDescent="0.15">
      <c r="A1918" s="3">
        <v>1915</v>
      </c>
      <c r="B1918" s="3">
        <f t="shared" si="28"/>
        <v>201</v>
      </c>
      <c r="C1918">
        <v>4914387</v>
      </c>
      <c r="D1918">
        <v>7742</v>
      </c>
      <c r="E1918">
        <v>4914386</v>
      </c>
      <c r="F1918">
        <v>7742</v>
      </c>
      <c r="G1918" s="3">
        <v>1</v>
      </c>
      <c r="H1918" s="3">
        <v>1</v>
      </c>
      <c r="I1918">
        <v>40759308</v>
      </c>
      <c r="J1918" s="3">
        <v>1600</v>
      </c>
      <c r="K1918" s="3">
        <v>80</v>
      </c>
      <c r="L1918" s="3">
        <v>200</v>
      </c>
      <c r="M1918" s="3">
        <v>0</v>
      </c>
    </row>
    <row r="1919" spans="1:13" ht="16.5" x14ac:dyDescent="0.15">
      <c r="A1919" s="3">
        <v>1916</v>
      </c>
      <c r="B1919" s="3">
        <f t="shared" si="28"/>
        <v>201</v>
      </c>
      <c r="C1919">
        <v>4920003</v>
      </c>
      <c r="D1919">
        <v>7746</v>
      </c>
      <c r="E1919">
        <v>4920002</v>
      </c>
      <c r="F1919">
        <v>7746</v>
      </c>
      <c r="G1919" s="3">
        <v>1</v>
      </c>
      <c r="H1919" s="3">
        <v>1</v>
      </c>
      <c r="I1919">
        <v>40805982</v>
      </c>
      <c r="J1919" s="3">
        <v>1600</v>
      </c>
      <c r="K1919" s="3">
        <v>80</v>
      </c>
      <c r="L1919" s="3">
        <v>200</v>
      </c>
      <c r="M1919" s="3">
        <v>0</v>
      </c>
    </row>
    <row r="1920" spans="1:13" ht="16.5" x14ac:dyDescent="0.15">
      <c r="A1920" s="3">
        <v>1917</v>
      </c>
      <c r="B1920" s="3">
        <f t="shared" si="28"/>
        <v>202</v>
      </c>
      <c r="C1920">
        <v>4925622</v>
      </c>
      <c r="D1920">
        <v>7750</v>
      </c>
      <c r="E1920">
        <v>4925621</v>
      </c>
      <c r="F1920">
        <v>7750</v>
      </c>
      <c r="G1920" s="3">
        <v>1</v>
      </c>
      <c r="H1920" s="3">
        <v>1</v>
      </c>
      <c r="I1920">
        <v>40852686</v>
      </c>
      <c r="J1920" s="3">
        <v>1600</v>
      </c>
      <c r="K1920" s="3">
        <v>80</v>
      </c>
      <c r="L1920" s="3">
        <v>200</v>
      </c>
      <c r="M1920" s="3">
        <v>0</v>
      </c>
    </row>
    <row r="1921" spans="1:13" ht="16.5" x14ac:dyDescent="0.15">
      <c r="A1921" s="3">
        <v>1918</v>
      </c>
      <c r="B1921" s="3">
        <f t="shared" ref="B1921:B1984" si="29">B1918</f>
        <v>201</v>
      </c>
      <c r="C1921">
        <v>4931244</v>
      </c>
      <c r="D1921">
        <v>7754</v>
      </c>
      <c r="E1921">
        <v>4931243</v>
      </c>
      <c r="F1921">
        <v>7754</v>
      </c>
      <c r="G1921" s="3">
        <v>1</v>
      </c>
      <c r="H1921" s="3">
        <v>1</v>
      </c>
      <c r="I1921">
        <v>40899417</v>
      </c>
      <c r="J1921" s="3">
        <v>1600</v>
      </c>
      <c r="K1921" s="3">
        <v>80</v>
      </c>
      <c r="L1921" s="3">
        <v>200</v>
      </c>
      <c r="M1921" s="3">
        <v>0</v>
      </c>
    </row>
    <row r="1922" spans="1:13" ht="16.5" x14ac:dyDescent="0.15">
      <c r="A1922" s="3">
        <v>1919</v>
      </c>
      <c r="B1922" s="3">
        <f t="shared" si="29"/>
        <v>201</v>
      </c>
      <c r="C1922">
        <v>4936870</v>
      </c>
      <c r="D1922">
        <v>7758</v>
      </c>
      <c r="E1922">
        <v>4936869</v>
      </c>
      <c r="F1922">
        <v>7758</v>
      </c>
      <c r="G1922" s="3">
        <v>1</v>
      </c>
      <c r="H1922" s="3">
        <v>1</v>
      </c>
      <c r="I1922">
        <v>40946181</v>
      </c>
      <c r="J1922" s="3">
        <v>1600</v>
      </c>
      <c r="K1922" s="3">
        <v>80</v>
      </c>
      <c r="L1922" s="3">
        <v>200</v>
      </c>
      <c r="M1922" s="3">
        <v>0</v>
      </c>
    </row>
    <row r="1923" spans="1:13" ht="16.5" x14ac:dyDescent="0.15">
      <c r="A1923" s="3">
        <v>1920</v>
      </c>
      <c r="B1923" s="3">
        <f t="shared" si="29"/>
        <v>202</v>
      </c>
      <c r="C1923">
        <v>4942500</v>
      </c>
      <c r="D1923">
        <v>7763</v>
      </c>
      <c r="E1923">
        <v>4942499</v>
      </c>
      <c r="F1923">
        <v>7763</v>
      </c>
      <c r="G1923" s="3">
        <v>1</v>
      </c>
      <c r="H1923" s="3">
        <v>1</v>
      </c>
      <c r="I1923">
        <v>40990611</v>
      </c>
      <c r="J1923" s="3">
        <v>1600</v>
      </c>
      <c r="K1923" s="3">
        <v>80</v>
      </c>
      <c r="L1923" s="3">
        <v>200</v>
      </c>
      <c r="M1923" s="3">
        <v>0</v>
      </c>
    </row>
    <row r="1924" spans="1:13" ht="16.5" x14ac:dyDescent="0.15">
      <c r="A1924" s="3">
        <v>1921</v>
      </c>
      <c r="B1924" s="3">
        <f t="shared" si="29"/>
        <v>201</v>
      </c>
      <c r="C1924">
        <v>4948133</v>
      </c>
      <c r="D1924">
        <v>7767</v>
      </c>
      <c r="E1924">
        <v>4948132</v>
      </c>
      <c r="F1924">
        <v>7767</v>
      </c>
      <c r="G1924" s="3">
        <v>1</v>
      </c>
      <c r="H1924" s="3">
        <v>1</v>
      </c>
      <c r="I1924">
        <v>41037429</v>
      </c>
      <c r="J1924" s="3">
        <v>1600</v>
      </c>
      <c r="K1924" s="3">
        <v>80</v>
      </c>
      <c r="L1924" s="3">
        <v>200</v>
      </c>
      <c r="M1924" s="3">
        <v>0</v>
      </c>
    </row>
    <row r="1925" spans="1:13" ht="16.5" x14ac:dyDescent="0.15">
      <c r="A1925" s="3">
        <v>1922</v>
      </c>
      <c r="B1925" s="3">
        <f t="shared" si="29"/>
        <v>201</v>
      </c>
      <c r="C1925">
        <v>4953769</v>
      </c>
      <c r="D1925">
        <v>7771</v>
      </c>
      <c r="E1925">
        <v>4953768</v>
      </c>
      <c r="F1925">
        <v>7771</v>
      </c>
      <c r="G1925" s="3">
        <v>1</v>
      </c>
      <c r="H1925" s="3">
        <v>1</v>
      </c>
      <c r="I1925">
        <v>41084277</v>
      </c>
      <c r="J1925" s="3">
        <v>1600</v>
      </c>
      <c r="K1925" s="3">
        <v>80</v>
      </c>
      <c r="L1925" s="3">
        <v>200</v>
      </c>
      <c r="M1925" s="3">
        <v>0</v>
      </c>
    </row>
    <row r="1926" spans="1:13" ht="16.5" x14ac:dyDescent="0.15">
      <c r="A1926" s="3">
        <v>1923</v>
      </c>
      <c r="B1926" s="3">
        <f t="shared" si="29"/>
        <v>202</v>
      </c>
      <c r="C1926">
        <v>4959409</v>
      </c>
      <c r="D1926">
        <v>7775</v>
      </c>
      <c r="E1926">
        <v>4959408</v>
      </c>
      <c r="F1926">
        <v>7775</v>
      </c>
      <c r="G1926" s="3">
        <v>1</v>
      </c>
      <c r="H1926" s="3">
        <v>1</v>
      </c>
      <c r="I1926">
        <v>41131155</v>
      </c>
      <c r="J1926" s="3">
        <v>1600</v>
      </c>
      <c r="K1926" s="3">
        <v>80</v>
      </c>
      <c r="L1926" s="3">
        <v>200</v>
      </c>
      <c r="M1926" s="3">
        <v>0</v>
      </c>
    </row>
    <row r="1927" spans="1:13" ht="16.5" x14ac:dyDescent="0.15">
      <c r="A1927" s="3">
        <v>1924</v>
      </c>
      <c r="B1927" s="3">
        <f t="shared" si="29"/>
        <v>201</v>
      </c>
      <c r="C1927">
        <v>4965053</v>
      </c>
      <c r="D1927">
        <v>7779</v>
      </c>
      <c r="E1927">
        <v>4965052</v>
      </c>
      <c r="F1927">
        <v>7779</v>
      </c>
      <c r="G1927" s="3">
        <v>1</v>
      </c>
      <c r="H1927" s="3">
        <v>1</v>
      </c>
      <c r="I1927">
        <v>41178063</v>
      </c>
      <c r="J1927" s="3">
        <v>1600</v>
      </c>
      <c r="K1927" s="3">
        <v>80</v>
      </c>
      <c r="L1927" s="3">
        <v>200</v>
      </c>
      <c r="M1927" s="3">
        <v>0</v>
      </c>
    </row>
    <row r="1928" spans="1:13" ht="16.5" x14ac:dyDescent="0.15">
      <c r="A1928" s="3">
        <v>1925</v>
      </c>
      <c r="B1928" s="3">
        <f t="shared" si="29"/>
        <v>201</v>
      </c>
      <c r="C1928">
        <v>4970700</v>
      </c>
      <c r="D1928">
        <v>7783</v>
      </c>
      <c r="E1928">
        <v>4970699</v>
      </c>
      <c r="F1928">
        <v>7783</v>
      </c>
      <c r="G1928" s="3">
        <v>1</v>
      </c>
      <c r="H1928" s="3">
        <v>1</v>
      </c>
      <c r="I1928">
        <v>41224998</v>
      </c>
      <c r="J1928" s="3">
        <v>1600</v>
      </c>
      <c r="K1928" s="3">
        <v>80</v>
      </c>
      <c r="L1928" s="3">
        <v>200</v>
      </c>
      <c r="M1928" s="3">
        <v>0</v>
      </c>
    </row>
    <row r="1929" spans="1:13" ht="16.5" x14ac:dyDescent="0.15">
      <c r="A1929" s="3">
        <v>1926</v>
      </c>
      <c r="B1929" s="3">
        <f t="shared" si="29"/>
        <v>202</v>
      </c>
      <c r="C1929">
        <v>4976350</v>
      </c>
      <c r="D1929">
        <v>7787</v>
      </c>
      <c r="E1929">
        <v>4976349</v>
      </c>
      <c r="F1929">
        <v>7787</v>
      </c>
      <c r="G1929" s="3">
        <v>1</v>
      </c>
      <c r="H1929" s="3">
        <v>1</v>
      </c>
      <c r="I1929">
        <v>41271966</v>
      </c>
      <c r="J1929" s="3">
        <v>1600</v>
      </c>
      <c r="K1929" s="3">
        <v>80</v>
      </c>
      <c r="L1929" s="3">
        <v>200</v>
      </c>
      <c r="M1929" s="3">
        <v>0</v>
      </c>
    </row>
    <row r="1930" spans="1:13" ht="16.5" x14ac:dyDescent="0.15">
      <c r="A1930" s="3">
        <v>1927</v>
      </c>
      <c r="B1930" s="3">
        <f t="shared" si="29"/>
        <v>201</v>
      </c>
      <c r="C1930">
        <v>4982004</v>
      </c>
      <c r="D1930">
        <v>7791</v>
      </c>
      <c r="E1930">
        <v>4982003</v>
      </c>
      <c r="F1930">
        <v>7791</v>
      </c>
      <c r="G1930" s="3">
        <v>1</v>
      </c>
      <c r="H1930" s="3">
        <v>1</v>
      </c>
      <c r="I1930">
        <v>41318961</v>
      </c>
      <c r="J1930" s="3">
        <v>1600</v>
      </c>
      <c r="K1930" s="3">
        <v>80</v>
      </c>
      <c r="L1930" s="3">
        <v>200</v>
      </c>
      <c r="M1930" s="3">
        <v>0</v>
      </c>
    </row>
    <row r="1931" spans="1:13" ht="16.5" x14ac:dyDescent="0.15">
      <c r="A1931" s="3">
        <v>1928</v>
      </c>
      <c r="B1931" s="3">
        <f t="shared" si="29"/>
        <v>201</v>
      </c>
      <c r="C1931">
        <v>4987662</v>
      </c>
      <c r="D1931">
        <v>7795</v>
      </c>
      <c r="E1931">
        <v>4987661</v>
      </c>
      <c r="F1931">
        <v>7795</v>
      </c>
      <c r="G1931" s="3">
        <v>1</v>
      </c>
      <c r="H1931" s="3">
        <v>1</v>
      </c>
      <c r="I1931">
        <v>41365983</v>
      </c>
      <c r="J1931" s="3">
        <v>1600</v>
      </c>
      <c r="K1931" s="3">
        <v>80</v>
      </c>
      <c r="L1931" s="3">
        <v>200</v>
      </c>
      <c r="M1931" s="3">
        <v>0</v>
      </c>
    </row>
    <row r="1932" spans="1:13" ht="16.5" x14ac:dyDescent="0.15">
      <c r="A1932" s="3">
        <v>1929</v>
      </c>
      <c r="B1932" s="3">
        <f t="shared" si="29"/>
        <v>202</v>
      </c>
      <c r="C1932">
        <v>4993323</v>
      </c>
      <c r="D1932">
        <v>7800</v>
      </c>
      <c r="E1932">
        <v>4993322</v>
      </c>
      <c r="F1932">
        <v>7800</v>
      </c>
      <c r="G1932" s="3">
        <v>1</v>
      </c>
      <c r="H1932" s="3">
        <v>1</v>
      </c>
      <c r="I1932">
        <v>41410662</v>
      </c>
      <c r="J1932" s="3">
        <v>1600</v>
      </c>
      <c r="K1932" s="3">
        <v>80</v>
      </c>
      <c r="L1932" s="3">
        <v>200</v>
      </c>
      <c r="M1932" s="3">
        <v>0</v>
      </c>
    </row>
    <row r="1933" spans="1:13" ht="16.5" x14ac:dyDescent="0.15">
      <c r="A1933" s="3">
        <v>1930</v>
      </c>
      <c r="B1933" s="3">
        <f t="shared" si="29"/>
        <v>201</v>
      </c>
      <c r="C1933">
        <v>4998987</v>
      </c>
      <c r="D1933">
        <v>7804</v>
      </c>
      <c r="E1933">
        <v>4998986</v>
      </c>
      <c r="F1933">
        <v>7804</v>
      </c>
      <c r="G1933" s="3">
        <v>1</v>
      </c>
      <c r="H1933" s="3">
        <v>1</v>
      </c>
      <c r="I1933">
        <v>41457744</v>
      </c>
      <c r="J1933" s="3">
        <v>1600</v>
      </c>
      <c r="K1933" s="3">
        <v>80</v>
      </c>
      <c r="L1933" s="3">
        <v>200</v>
      </c>
      <c r="M1933" s="3">
        <v>0</v>
      </c>
    </row>
    <row r="1934" spans="1:13" ht="16.5" x14ac:dyDescent="0.15">
      <c r="A1934" s="3">
        <v>1931</v>
      </c>
      <c r="B1934" s="3">
        <f t="shared" si="29"/>
        <v>201</v>
      </c>
      <c r="C1934">
        <v>5004656</v>
      </c>
      <c r="D1934">
        <v>7808</v>
      </c>
      <c r="E1934">
        <v>5004655</v>
      </c>
      <c r="F1934">
        <v>7808</v>
      </c>
      <c r="G1934" s="3">
        <v>1</v>
      </c>
      <c r="H1934" s="3">
        <v>1</v>
      </c>
      <c r="I1934">
        <v>41504856</v>
      </c>
      <c r="J1934" s="3">
        <v>1600</v>
      </c>
      <c r="K1934" s="3">
        <v>80</v>
      </c>
      <c r="L1934" s="3">
        <v>200</v>
      </c>
      <c r="M1934" s="3">
        <v>0</v>
      </c>
    </row>
    <row r="1935" spans="1:13" ht="16.5" x14ac:dyDescent="0.15">
      <c r="A1935" s="3">
        <v>1932</v>
      </c>
      <c r="B1935" s="3">
        <f t="shared" si="29"/>
        <v>202</v>
      </c>
      <c r="C1935">
        <v>5010327</v>
      </c>
      <c r="D1935">
        <v>7812</v>
      </c>
      <c r="E1935">
        <v>5010326</v>
      </c>
      <c r="F1935">
        <v>7812</v>
      </c>
      <c r="G1935" s="3">
        <v>1</v>
      </c>
      <c r="H1935" s="3">
        <v>1</v>
      </c>
      <c r="I1935">
        <v>41551995</v>
      </c>
      <c r="J1935" s="3">
        <v>1600</v>
      </c>
      <c r="K1935" s="3">
        <v>80</v>
      </c>
      <c r="L1935" s="3">
        <v>200</v>
      </c>
      <c r="M1935" s="3">
        <v>0</v>
      </c>
    </row>
    <row r="1936" spans="1:13" ht="16.5" x14ac:dyDescent="0.15">
      <c r="A1936" s="3">
        <v>1933</v>
      </c>
      <c r="B1936" s="3">
        <f t="shared" si="29"/>
        <v>201</v>
      </c>
      <c r="C1936">
        <v>5016002</v>
      </c>
      <c r="D1936">
        <v>7816</v>
      </c>
      <c r="E1936">
        <v>5016001</v>
      </c>
      <c r="F1936">
        <v>7816</v>
      </c>
      <c r="G1936" s="3">
        <v>1</v>
      </c>
      <c r="H1936" s="3">
        <v>1</v>
      </c>
      <c r="I1936">
        <v>41599164</v>
      </c>
      <c r="J1936" s="3">
        <v>1600</v>
      </c>
      <c r="K1936" s="3">
        <v>80</v>
      </c>
      <c r="L1936" s="3">
        <v>200</v>
      </c>
      <c r="M1936" s="3">
        <v>0</v>
      </c>
    </row>
    <row r="1937" spans="1:13" ht="16.5" x14ac:dyDescent="0.15">
      <c r="A1937" s="3">
        <v>1934</v>
      </c>
      <c r="B1937" s="3">
        <f t="shared" si="29"/>
        <v>201</v>
      </c>
      <c r="C1937">
        <v>5021681</v>
      </c>
      <c r="D1937">
        <v>7820</v>
      </c>
      <c r="E1937">
        <v>5021680</v>
      </c>
      <c r="F1937">
        <v>7820</v>
      </c>
      <c r="G1937" s="3">
        <v>1</v>
      </c>
      <c r="H1937" s="3">
        <v>1</v>
      </c>
      <c r="I1937">
        <v>41646360</v>
      </c>
      <c r="J1937" s="3">
        <v>1600</v>
      </c>
      <c r="K1937" s="3">
        <v>80</v>
      </c>
      <c r="L1937" s="3">
        <v>200</v>
      </c>
      <c r="M1937" s="3">
        <v>0</v>
      </c>
    </row>
    <row r="1938" spans="1:13" ht="16.5" x14ac:dyDescent="0.15">
      <c r="A1938" s="3">
        <v>1935</v>
      </c>
      <c r="B1938" s="3">
        <f t="shared" si="29"/>
        <v>202</v>
      </c>
      <c r="C1938">
        <v>5027363</v>
      </c>
      <c r="D1938">
        <v>7824</v>
      </c>
      <c r="E1938">
        <v>5027362</v>
      </c>
      <c r="F1938">
        <v>7824</v>
      </c>
      <c r="G1938" s="3">
        <v>1</v>
      </c>
      <c r="H1938" s="3">
        <v>1</v>
      </c>
      <c r="I1938">
        <v>41693589</v>
      </c>
      <c r="J1938" s="3">
        <v>1600</v>
      </c>
      <c r="K1938" s="3">
        <v>80</v>
      </c>
      <c r="L1938" s="3">
        <v>200</v>
      </c>
      <c r="M1938" s="3">
        <v>0</v>
      </c>
    </row>
    <row r="1939" spans="1:13" ht="16.5" x14ac:dyDescent="0.15">
      <c r="A1939" s="3">
        <v>1936</v>
      </c>
      <c r="B1939" s="3">
        <f t="shared" si="29"/>
        <v>201</v>
      </c>
      <c r="C1939">
        <v>5033049</v>
      </c>
      <c r="D1939">
        <v>7828</v>
      </c>
      <c r="E1939">
        <v>5033048</v>
      </c>
      <c r="F1939">
        <v>7828</v>
      </c>
      <c r="G1939" s="3">
        <v>1</v>
      </c>
      <c r="H1939" s="3">
        <v>1</v>
      </c>
      <c r="I1939">
        <v>41740845</v>
      </c>
      <c r="J1939" s="3">
        <v>1600</v>
      </c>
      <c r="K1939" s="3">
        <v>80</v>
      </c>
      <c r="L1939" s="3">
        <v>200</v>
      </c>
      <c r="M1939" s="3">
        <v>0</v>
      </c>
    </row>
    <row r="1940" spans="1:13" ht="16.5" x14ac:dyDescent="0.15">
      <c r="A1940" s="3">
        <v>1937</v>
      </c>
      <c r="B1940" s="3">
        <f t="shared" si="29"/>
        <v>201</v>
      </c>
      <c r="C1940">
        <v>5038738</v>
      </c>
      <c r="D1940">
        <v>7832</v>
      </c>
      <c r="E1940">
        <v>5038737</v>
      </c>
      <c r="F1940">
        <v>7832</v>
      </c>
      <c r="G1940" s="3">
        <v>1</v>
      </c>
      <c r="H1940" s="3">
        <v>1</v>
      </c>
      <c r="I1940">
        <v>41788131</v>
      </c>
      <c r="J1940" s="3">
        <v>1600</v>
      </c>
      <c r="K1940" s="3">
        <v>80</v>
      </c>
      <c r="L1940" s="3">
        <v>200</v>
      </c>
      <c r="M1940" s="3">
        <v>0</v>
      </c>
    </row>
    <row r="1941" spans="1:13" ht="16.5" x14ac:dyDescent="0.15">
      <c r="A1941" s="3">
        <v>1938</v>
      </c>
      <c r="B1941" s="3">
        <f t="shared" si="29"/>
        <v>202</v>
      </c>
      <c r="C1941">
        <v>5044431</v>
      </c>
      <c r="D1941">
        <v>7837</v>
      </c>
      <c r="E1941">
        <v>5044430</v>
      </c>
      <c r="F1941">
        <v>7837</v>
      </c>
      <c r="G1941" s="3">
        <v>1</v>
      </c>
      <c r="H1941" s="3">
        <v>1</v>
      </c>
      <c r="I1941">
        <v>41833059</v>
      </c>
      <c r="J1941" s="3">
        <v>1600</v>
      </c>
      <c r="K1941" s="3">
        <v>80</v>
      </c>
      <c r="L1941" s="3">
        <v>200</v>
      </c>
      <c r="M1941" s="3">
        <v>0</v>
      </c>
    </row>
    <row r="1942" spans="1:13" ht="16.5" x14ac:dyDescent="0.15">
      <c r="A1942" s="3">
        <v>1939</v>
      </c>
      <c r="B1942" s="3">
        <f t="shared" si="29"/>
        <v>201</v>
      </c>
      <c r="C1942">
        <v>5050127</v>
      </c>
      <c r="D1942">
        <v>7841</v>
      </c>
      <c r="E1942">
        <v>5050126</v>
      </c>
      <c r="F1942">
        <v>7841</v>
      </c>
      <c r="G1942" s="3">
        <v>1</v>
      </c>
      <c r="H1942" s="3">
        <v>1</v>
      </c>
      <c r="I1942">
        <v>41880402</v>
      </c>
      <c r="J1942" s="3">
        <v>1600</v>
      </c>
      <c r="K1942" s="3">
        <v>80</v>
      </c>
      <c r="L1942" s="3">
        <v>200</v>
      </c>
      <c r="M1942" s="3">
        <v>0</v>
      </c>
    </row>
    <row r="1943" spans="1:13" ht="16.5" x14ac:dyDescent="0.15">
      <c r="A1943" s="3">
        <v>1940</v>
      </c>
      <c r="B1943" s="3">
        <f t="shared" si="29"/>
        <v>201</v>
      </c>
      <c r="C1943">
        <v>5055827</v>
      </c>
      <c r="D1943">
        <v>7845</v>
      </c>
      <c r="E1943">
        <v>5055826</v>
      </c>
      <c r="F1943">
        <v>7845</v>
      </c>
      <c r="G1943" s="3">
        <v>1</v>
      </c>
      <c r="H1943" s="3">
        <v>1</v>
      </c>
      <c r="I1943">
        <v>41927775</v>
      </c>
      <c r="J1943" s="3">
        <v>1600</v>
      </c>
      <c r="K1943" s="3">
        <v>80</v>
      </c>
      <c r="L1943" s="3">
        <v>200</v>
      </c>
      <c r="M1943" s="3">
        <v>0</v>
      </c>
    </row>
    <row r="1944" spans="1:13" ht="16.5" x14ac:dyDescent="0.15">
      <c r="A1944" s="3">
        <v>1941</v>
      </c>
      <c r="B1944" s="3">
        <f t="shared" si="29"/>
        <v>202</v>
      </c>
      <c r="C1944">
        <v>5061530</v>
      </c>
      <c r="D1944">
        <v>7849</v>
      </c>
      <c r="E1944">
        <v>5061529</v>
      </c>
      <c r="F1944">
        <v>7849</v>
      </c>
      <c r="G1944" s="3">
        <v>1</v>
      </c>
      <c r="H1944" s="3">
        <v>1</v>
      </c>
      <c r="I1944">
        <v>41975178</v>
      </c>
      <c r="J1944" s="3">
        <v>1600</v>
      </c>
      <c r="K1944" s="3">
        <v>80</v>
      </c>
      <c r="L1944" s="3">
        <v>200</v>
      </c>
      <c r="M1944" s="3">
        <v>0</v>
      </c>
    </row>
    <row r="1945" spans="1:13" ht="16.5" x14ac:dyDescent="0.15">
      <c r="A1945" s="3">
        <v>1942</v>
      </c>
      <c r="B1945" s="3">
        <f t="shared" si="29"/>
        <v>201</v>
      </c>
      <c r="C1945">
        <v>5067237</v>
      </c>
      <c r="D1945">
        <v>7853</v>
      </c>
      <c r="E1945">
        <v>5067236</v>
      </c>
      <c r="F1945">
        <v>7853</v>
      </c>
      <c r="G1945" s="3">
        <v>1</v>
      </c>
      <c r="H1945" s="3">
        <v>1</v>
      </c>
      <c r="I1945">
        <v>42022608</v>
      </c>
      <c r="J1945" s="3">
        <v>1600</v>
      </c>
      <c r="K1945" s="3">
        <v>80</v>
      </c>
      <c r="L1945" s="3">
        <v>200</v>
      </c>
      <c r="M1945" s="3">
        <v>0</v>
      </c>
    </row>
    <row r="1946" spans="1:13" ht="16.5" x14ac:dyDescent="0.15">
      <c r="A1946" s="3">
        <v>1943</v>
      </c>
      <c r="B1946" s="3">
        <f t="shared" si="29"/>
        <v>201</v>
      </c>
      <c r="C1946">
        <v>5072947</v>
      </c>
      <c r="D1946">
        <v>7857</v>
      </c>
      <c r="E1946">
        <v>5072946</v>
      </c>
      <c r="F1946">
        <v>7857</v>
      </c>
      <c r="G1946" s="3">
        <v>1</v>
      </c>
      <c r="H1946" s="3">
        <v>1</v>
      </c>
      <c r="I1946">
        <v>42070071</v>
      </c>
      <c r="J1946" s="3">
        <v>1600</v>
      </c>
      <c r="K1946" s="3">
        <v>80</v>
      </c>
      <c r="L1946" s="3">
        <v>200</v>
      </c>
      <c r="M1946" s="3">
        <v>0</v>
      </c>
    </row>
    <row r="1947" spans="1:13" ht="16.5" x14ac:dyDescent="0.15">
      <c r="A1947" s="3">
        <v>1944</v>
      </c>
      <c r="B1947" s="3">
        <f t="shared" si="29"/>
        <v>202</v>
      </c>
      <c r="C1947">
        <v>5078661</v>
      </c>
      <c r="D1947">
        <v>7861</v>
      </c>
      <c r="E1947">
        <v>5078660</v>
      </c>
      <c r="F1947">
        <v>7861</v>
      </c>
      <c r="G1947" s="3">
        <v>1</v>
      </c>
      <c r="H1947" s="3">
        <v>1</v>
      </c>
      <c r="I1947">
        <v>42117558</v>
      </c>
      <c r="J1947" s="3">
        <v>1600</v>
      </c>
      <c r="K1947" s="3">
        <v>80</v>
      </c>
      <c r="L1947" s="3">
        <v>200</v>
      </c>
      <c r="M1947" s="3">
        <v>0</v>
      </c>
    </row>
    <row r="1948" spans="1:13" ht="16.5" x14ac:dyDescent="0.15">
      <c r="A1948" s="3">
        <v>1945</v>
      </c>
      <c r="B1948" s="3">
        <f t="shared" si="29"/>
        <v>201</v>
      </c>
      <c r="C1948">
        <v>5084378</v>
      </c>
      <c r="D1948">
        <v>7865</v>
      </c>
      <c r="E1948">
        <v>5084377</v>
      </c>
      <c r="F1948">
        <v>7865</v>
      </c>
      <c r="G1948" s="3">
        <v>1</v>
      </c>
      <c r="H1948" s="3">
        <v>1</v>
      </c>
      <c r="I1948">
        <v>42165078</v>
      </c>
      <c r="J1948" s="3">
        <v>1600</v>
      </c>
      <c r="K1948" s="3">
        <v>80</v>
      </c>
      <c r="L1948" s="3">
        <v>200</v>
      </c>
      <c r="M1948" s="3">
        <v>0</v>
      </c>
    </row>
    <row r="1949" spans="1:13" ht="16.5" x14ac:dyDescent="0.15">
      <c r="A1949" s="3">
        <v>1946</v>
      </c>
      <c r="B1949" s="3">
        <f t="shared" si="29"/>
        <v>201</v>
      </c>
      <c r="C1949">
        <v>5090099</v>
      </c>
      <c r="D1949">
        <v>7870</v>
      </c>
      <c r="E1949">
        <v>5090098</v>
      </c>
      <c r="F1949">
        <v>7870</v>
      </c>
      <c r="G1949" s="3">
        <v>1</v>
      </c>
      <c r="H1949" s="3">
        <v>1</v>
      </c>
      <c r="I1949">
        <v>42210228</v>
      </c>
      <c r="J1949" s="3">
        <v>1600</v>
      </c>
      <c r="K1949" s="3">
        <v>80</v>
      </c>
      <c r="L1949" s="3">
        <v>200</v>
      </c>
      <c r="M1949" s="3">
        <v>0</v>
      </c>
    </row>
    <row r="1950" spans="1:13" ht="16.5" x14ac:dyDescent="0.15">
      <c r="A1950" s="3">
        <v>1947</v>
      </c>
      <c r="B1950" s="3">
        <f t="shared" si="29"/>
        <v>202</v>
      </c>
      <c r="C1950">
        <v>5095824</v>
      </c>
      <c r="D1950">
        <v>7874</v>
      </c>
      <c r="E1950">
        <v>5095823</v>
      </c>
      <c r="F1950">
        <v>7874</v>
      </c>
      <c r="G1950" s="3">
        <v>1</v>
      </c>
      <c r="H1950" s="3">
        <v>1</v>
      </c>
      <c r="I1950">
        <v>42257805</v>
      </c>
      <c r="J1950" s="3">
        <v>1600</v>
      </c>
      <c r="K1950" s="3">
        <v>80</v>
      </c>
      <c r="L1950" s="3">
        <v>200</v>
      </c>
      <c r="M1950" s="3">
        <v>0</v>
      </c>
    </row>
    <row r="1951" spans="1:13" ht="16.5" x14ac:dyDescent="0.15">
      <c r="A1951" s="3">
        <v>1948</v>
      </c>
      <c r="B1951" s="3">
        <f t="shared" si="29"/>
        <v>201</v>
      </c>
      <c r="C1951">
        <v>5101552</v>
      </c>
      <c r="D1951">
        <v>7878</v>
      </c>
      <c r="E1951">
        <v>5101551</v>
      </c>
      <c r="F1951">
        <v>7878</v>
      </c>
      <c r="G1951" s="3">
        <v>1</v>
      </c>
      <c r="H1951" s="3">
        <v>1</v>
      </c>
      <c r="I1951">
        <v>42305409</v>
      </c>
      <c r="J1951" s="3">
        <v>1600</v>
      </c>
      <c r="K1951" s="3">
        <v>80</v>
      </c>
      <c r="L1951" s="3">
        <v>200</v>
      </c>
      <c r="M1951" s="3">
        <v>0</v>
      </c>
    </row>
    <row r="1952" spans="1:13" ht="16.5" x14ac:dyDescent="0.15">
      <c r="A1952" s="3">
        <v>1949</v>
      </c>
      <c r="B1952" s="3">
        <f t="shared" si="29"/>
        <v>201</v>
      </c>
      <c r="C1952">
        <v>5107283</v>
      </c>
      <c r="D1952">
        <v>7882</v>
      </c>
      <c r="E1952">
        <v>5107282</v>
      </c>
      <c r="F1952">
        <v>7882</v>
      </c>
      <c r="G1952" s="3">
        <v>1</v>
      </c>
      <c r="H1952" s="3">
        <v>1</v>
      </c>
      <c r="I1952">
        <v>42353046</v>
      </c>
      <c r="J1952" s="3">
        <v>1600</v>
      </c>
      <c r="K1952" s="3">
        <v>80</v>
      </c>
      <c r="L1952" s="3">
        <v>200</v>
      </c>
      <c r="M1952" s="3">
        <v>0</v>
      </c>
    </row>
    <row r="1953" spans="1:13" ht="16.5" x14ac:dyDescent="0.15">
      <c r="A1953" s="3">
        <v>1950</v>
      </c>
      <c r="B1953" s="3">
        <f t="shared" si="29"/>
        <v>202</v>
      </c>
      <c r="C1953">
        <v>5113018</v>
      </c>
      <c r="D1953">
        <v>7886</v>
      </c>
      <c r="E1953">
        <v>5113017</v>
      </c>
      <c r="F1953">
        <v>7886</v>
      </c>
      <c r="G1953" s="3">
        <v>1</v>
      </c>
      <c r="H1953" s="3">
        <v>1</v>
      </c>
      <c r="I1953">
        <v>42400710</v>
      </c>
      <c r="J1953" s="3">
        <v>1600</v>
      </c>
      <c r="K1953" s="3">
        <v>80</v>
      </c>
      <c r="L1953" s="3">
        <v>200</v>
      </c>
      <c r="M1953" s="3">
        <v>0</v>
      </c>
    </row>
    <row r="1954" spans="1:13" ht="16.5" x14ac:dyDescent="0.15">
      <c r="A1954" s="3">
        <v>1951</v>
      </c>
      <c r="B1954" s="3">
        <f t="shared" si="29"/>
        <v>201</v>
      </c>
      <c r="C1954">
        <v>5118757</v>
      </c>
      <c r="D1954">
        <v>7890</v>
      </c>
      <c r="E1954">
        <v>5118756</v>
      </c>
      <c r="F1954">
        <v>7890</v>
      </c>
      <c r="G1954" s="3">
        <v>1</v>
      </c>
      <c r="H1954" s="3">
        <v>1</v>
      </c>
      <c r="I1954">
        <v>42448404</v>
      </c>
      <c r="J1954" s="3">
        <v>1600</v>
      </c>
      <c r="K1954" s="3">
        <v>80</v>
      </c>
      <c r="L1954" s="3">
        <v>200</v>
      </c>
      <c r="M1954" s="3">
        <v>0</v>
      </c>
    </row>
    <row r="1955" spans="1:13" ht="16.5" x14ac:dyDescent="0.15">
      <c r="A1955" s="3">
        <v>1952</v>
      </c>
      <c r="B1955" s="3">
        <f t="shared" si="29"/>
        <v>201</v>
      </c>
      <c r="C1955">
        <v>5124499</v>
      </c>
      <c r="D1955">
        <v>7894</v>
      </c>
      <c r="E1955">
        <v>5124498</v>
      </c>
      <c r="F1955">
        <v>7894</v>
      </c>
      <c r="G1955" s="3">
        <v>1</v>
      </c>
      <c r="H1955" s="3">
        <v>1</v>
      </c>
      <c r="I1955">
        <v>42496128</v>
      </c>
      <c r="J1955" s="3">
        <v>1600</v>
      </c>
      <c r="K1955" s="3">
        <v>80</v>
      </c>
      <c r="L1955" s="3">
        <v>200</v>
      </c>
      <c r="M1955" s="3">
        <v>0</v>
      </c>
    </row>
    <row r="1956" spans="1:13" ht="16.5" x14ac:dyDescent="0.15">
      <c r="A1956" s="3">
        <v>1953</v>
      </c>
      <c r="B1956" s="3">
        <f t="shared" si="29"/>
        <v>202</v>
      </c>
      <c r="C1956">
        <v>5130244</v>
      </c>
      <c r="D1956">
        <v>7898</v>
      </c>
      <c r="E1956">
        <v>5130243</v>
      </c>
      <c r="F1956">
        <v>7898</v>
      </c>
      <c r="G1956" s="3">
        <v>1</v>
      </c>
      <c r="H1956" s="3">
        <v>1</v>
      </c>
      <c r="I1956">
        <v>42543879</v>
      </c>
      <c r="J1956" s="3">
        <v>1600</v>
      </c>
      <c r="K1956" s="3">
        <v>80</v>
      </c>
      <c r="L1956" s="3">
        <v>200</v>
      </c>
      <c r="M1956" s="3">
        <v>0</v>
      </c>
    </row>
    <row r="1957" spans="1:13" ht="16.5" x14ac:dyDescent="0.15">
      <c r="A1957" s="3">
        <v>1954</v>
      </c>
      <c r="B1957" s="3">
        <f t="shared" si="29"/>
        <v>201</v>
      </c>
      <c r="C1957">
        <v>5135993</v>
      </c>
      <c r="D1957">
        <v>7902</v>
      </c>
      <c r="E1957">
        <v>5135992</v>
      </c>
      <c r="F1957">
        <v>7902</v>
      </c>
      <c r="G1957" s="3">
        <v>1</v>
      </c>
      <c r="H1957" s="3">
        <v>1</v>
      </c>
      <c r="I1957">
        <v>42591660</v>
      </c>
      <c r="J1957" s="3">
        <v>1600</v>
      </c>
      <c r="K1957" s="3">
        <v>80</v>
      </c>
      <c r="L1957" s="3">
        <v>200</v>
      </c>
      <c r="M1957" s="3">
        <v>0</v>
      </c>
    </row>
    <row r="1958" spans="1:13" ht="16.5" x14ac:dyDescent="0.15">
      <c r="A1958" s="3">
        <v>1955</v>
      </c>
      <c r="B1958" s="3">
        <f t="shared" si="29"/>
        <v>201</v>
      </c>
      <c r="C1958">
        <v>5141746</v>
      </c>
      <c r="D1958">
        <v>7907</v>
      </c>
      <c r="E1958">
        <v>5141745</v>
      </c>
      <c r="F1958">
        <v>7907</v>
      </c>
      <c r="G1958" s="3">
        <v>1</v>
      </c>
      <c r="H1958" s="3">
        <v>1</v>
      </c>
      <c r="I1958">
        <v>42637062</v>
      </c>
      <c r="J1958" s="3">
        <v>1600</v>
      </c>
      <c r="K1958" s="3">
        <v>80</v>
      </c>
      <c r="L1958" s="3">
        <v>200</v>
      </c>
      <c r="M1958" s="3">
        <v>0</v>
      </c>
    </row>
    <row r="1959" spans="1:13" ht="16.5" x14ac:dyDescent="0.15">
      <c r="A1959" s="3">
        <v>1956</v>
      </c>
      <c r="B1959" s="3">
        <f t="shared" si="29"/>
        <v>202</v>
      </c>
      <c r="C1959">
        <v>5147502</v>
      </c>
      <c r="D1959">
        <v>7911</v>
      </c>
      <c r="E1959">
        <v>5147501</v>
      </c>
      <c r="F1959">
        <v>7911</v>
      </c>
      <c r="G1959" s="3">
        <v>1</v>
      </c>
      <c r="H1959" s="3">
        <v>1</v>
      </c>
      <c r="I1959">
        <v>42684900</v>
      </c>
      <c r="J1959" s="3">
        <v>1600</v>
      </c>
      <c r="K1959" s="3">
        <v>80</v>
      </c>
      <c r="L1959" s="3">
        <v>200</v>
      </c>
      <c r="M1959" s="3">
        <v>0</v>
      </c>
    </row>
    <row r="1960" spans="1:13" ht="16.5" x14ac:dyDescent="0.15">
      <c r="A1960" s="3">
        <v>1957</v>
      </c>
      <c r="B1960" s="3">
        <f t="shared" si="29"/>
        <v>201</v>
      </c>
      <c r="C1960">
        <v>5153262</v>
      </c>
      <c r="D1960">
        <v>7915</v>
      </c>
      <c r="E1960">
        <v>5153261</v>
      </c>
      <c r="F1960">
        <v>7915</v>
      </c>
      <c r="G1960" s="3">
        <v>1</v>
      </c>
      <c r="H1960" s="3">
        <v>1</v>
      </c>
      <c r="I1960">
        <v>42732768</v>
      </c>
      <c r="J1960" s="3">
        <v>1600</v>
      </c>
      <c r="K1960" s="3">
        <v>80</v>
      </c>
      <c r="L1960" s="3">
        <v>200</v>
      </c>
      <c r="M1960" s="3">
        <v>0</v>
      </c>
    </row>
    <row r="1961" spans="1:13" ht="16.5" x14ac:dyDescent="0.15">
      <c r="A1961" s="3">
        <v>1958</v>
      </c>
      <c r="B1961" s="3">
        <f t="shared" si="29"/>
        <v>201</v>
      </c>
      <c r="C1961">
        <v>5159025</v>
      </c>
      <c r="D1961">
        <v>7919</v>
      </c>
      <c r="E1961">
        <v>5159024</v>
      </c>
      <c r="F1961">
        <v>7919</v>
      </c>
      <c r="G1961" s="3">
        <v>1</v>
      </c>
      <c r="H1961" s="3">
        <v>1</v>
      </c>
      <c r="I1961">
        <v>42780666</v>
      </c>
      <c r="J1961" s="3">
        <v>1600</v>
      </c>
      <c r="K1961" s="3">
        <v>80</v>
      </c>
      <c r="L1961" s="3">
        <v>200</v>
      </c>
      <c r="M1961" s="3">
        <v>0</v>
      </c>
    </row>
    <row r="1962" spans="1:13" ht="16.5" x14ac:dyDescent="0.15">
      <c r="A1962" s="3">
        <v>1959</v>
      </c>
      <c r="B1962" s="3">
        <f t="shared" si="29"/>
        <v>202</v>
      </c>
      <c r="C1962">
        <v>5164792</v>
      </c>
      <c r="D1962">
        <v>7923</v>
      </c>
      <c r="E1962">
        <v>5164791</v>
      </c>
      <c r="F1962">
        <v>7923</v>
      </c>
      <c r="G1962" s="3">
        <v>1</v>
      </c>
      <c r="H1962" s="3">
        <v>1</v>
      </c>
      <c r="I1962">
        <v>42828594</v>
      </c>
      <c r="J1962" s="3">
        <v>1600</v>
      </c>
      <c r="K1962" s="3">
        <v>80</v>
      </c>
      <c r="L1962" s="3">
        <v>200</v>
      </c>
      <c r="M1962" s="3">
        <v>0</v>
      </c>
    </row>
    <row r="1963" spans="1:13" ht="16.5" x14ac:dyDescent="0.15">
      <c r="A1963" s="3">
        <v>1960</v>
      </c>
      <c r="B1963" s="3">
        <f t="shared" si="29"/>
        <v>201</v>
      </c>
      <c r="C1963">
        <v>5170562</v>
      </c>
      <c r="D1963">
        <v>7927</v>
      </c>
      <c r="E1963">
        <v>5170561</v>
      </c>
      <c r="F1963">
        <v>7927</v>
      </c>
      <c r="G1963" s="3">
        <v>1</v>
      </c>
      <c r="H1963" s="3">
        <v>1</v>
      </c>
      <c r="I1963">
        <v>42876552</v>
      </c>
      <c r="J1963" s="3">
        <v>1600</v>
      </c>
      <c r="K1963" s="3">
        <v>80</v>
      </c>
      <c r="L1963" s="3">
        <v>200</v>
      </c>
      <c r="M1963" s="3">
        <v>0</v>
      </c>
    </row>
    <row r="1964" spans="1:13" ht="16.5" x14ac:dyDescent="0.15">
      <c r="A1964" s="3">
        <v>1961</v>
      </c>
      <c r="B1964" s="3">
        <f t="shared" si="29"/>
        <v>201</v>
      </c>
      <c r="C1964">
        <v>5176336</v>
      </c>
      <c r="D1964">
        <v>7931</v>
      </c>
      <c r="E1964">
        <v>5176335</v>
      </c>
      <c r="F1964">
        <v>7931</v>
      </c>
      <c r="G1964" s="3">
        <v>1</v>
      </c>
      <c r="H1964" s="3">
        <v>1</v>
      </c>
      <c r="I1964">
        <v>42924537</v>
      </c>
      <c r="J1964" s="3">
        <v>1600</v>
      </c>
      <c r="K1964" s="3">
        <v>80</v>
      </c>
      <c r="L1964" s="3">
        <v>200</v>
      </c>
      <c r="M1964" s="3">
        <v>0</v>
      </c>
    </row>
    <row r="1965" spans="1:13" ht="16.5" x14ac:dyDescent="0.15">
      <c r="A1965" s="3">
        <v>1962</v>
      </c>
      <c r="B1965" s="3">
        <f t="shared" si="29"/>
        <v>202</v>
      </c>
      <c r="C1965">
        <v>5182113</v>
      </c>
      <c r="D1965">
        <v>7935</v>
      </c>
      <c r="E1965">
        <v>5182112</v>
      </c>
      <c r="F1965">
        <v>7935</v>
      </c>
      <c r="G1965" s="3">
        <v>1</v>
      </c>
      <c r="H1965" s="3">
        <v>1</v>
      </c>
      <c r="I1965">
        <v>42972552</v>
      </c>
      <c r="J1965" s="3">
        <v>1600</v>
      </c>
      <c r="K1965" s="3">
        <v>80</v>
      </c>
      <c r="L1965" s="3">
        <v>200</v>
      </c>
      <c r="M1965" s="3">
        <v>0</v>
      </c>
    </row>
    <row r="1966" spans="1:13" ht="16.5" x14ac:dyDescent="0.15">
      <c r="A1966" s="3">
        <v>1963</v>
      </c>
      <c r="B1966" s="3">
        <f t="shared" si="29"/>
        <v>201</v>
      </c>
      <c r="C1966">
        <v>5187894</v>
      </c>
      <c r="D1966">
        <v>7939</v>
      </c>
      <c r="E1966">
        <v>5187893</v>
      </c>
      <c r="F1966">
        <v>7939</v>
      </c>
      <c r="G1966" s="3">
        <v>1</v>
      </c>
      <c r="H1966" s="3">
        <v>1</v>
      </c>
      <c r="I1966">
        <v>43020597</v>
      </c>
      <c r="J1966" s="3">
        <v>1600</v>
      </c>
      <c r="K1966" s="3">
        <v>80</v>
      </c>
      <c r="L1966" s="3">
        <v>200</v>
      </c>
      <c r="M1966" s="3">
        <v>0</v>
      </c>
    </row>
    <row r="1967" spans="1:13" ht="16.5" x14ac:dyDescent="0.15">
      <c r="A1967" s="3">
        <v>1964</v>
      </c>
      <c r="B1967" s="3">
        <f t="shared" si="29"/>
        <v>201</v>
      </c>
      <c r="C1967">
        <v>5193678</v>
      </c>
      <c r="D1967">
        <v>7944</v>
      </c>
      <c r="E1967">
        <v>5193677</v>
      </c>
      <c r="F1967">
        <v>7944</v>
      </c>
      <c r="G1967" s="3">
        <v>1</v>
      </c>
      <c r="H1967" s="3">
        <v>1</v>
      </c>
      <c r="I1967">
        <v>43066245</v>
      </c>
      <c r="J1967" s="3">
        <v>1600</v>
      </c>
      <c r="K1967" s="3">
        <v>80</v>
      </c>
      <c r="L1967" s="3">
        <v>200</v>
      </c>
      <c r="M1967" s="3">
        <v>0</v>
      </c>
    </row>
    <row r="1968" spans="1:13" ht="16.5" x14ac:dyDescent="0.15">
      <c r="A1968" s="3">
        <v>1965</v>
      </c>
      <c r="B1968" s="3">
        <f t="shared" si="29"/>
        <v>202</v>
      </c>
      <c r="C1968">
        <v>5199466</v>
      </c>
      <c r="D1968">
        <v>7948</v>
      </c>
      <c r="E1968">
        <v>5199465</v>
      </c>
      <c r="F1968">
        <v>7948</v>
      </c>
      <c r="G1968" s="3">
        <v>1</v>
      </c>
      <c r="H1968" s="3">
        <v>1</v>
      </c>
      <c r="I1968">
        <v>43114347</v>
      </c>
      <c r="J1968" s="3">
        <v>1600</v>
      </c>
      <c r="K1968" s="3">
        <v>80</v>
      </c>
      <c r="L1968" s="3">
        <v>200</v>
      </c>
      <c r="M1968" s="3">
        <v>0</v>
      </c>
    </row>
    <row r="1969" spans="1:13" ht="16.5" x14ac:dyDescent="0.15">
      <c r="A1969" s="3">
        <v>1966</v>
      </c>
      <c r="B1969" s="3">
        <f t="shared" si="29"/>
        <v>201</v>
      </c>
      <c r="C1969">
        <v>5205257</v>
      </c>
      <c r="D1969">
        <v>7952</v>
      </c>
      <c r="E1969">
        <v>5205256</v>
      </c>
      <c r="F1969">
        <v>7952</v>
      </c>
      <c r="G1969" s="3">
        <v>1</v>
      </c>
      <c r="H1969" s="3">
        <v>1</v>
      </c>
      <c r="I1969">
        <v>43162479</v>
      </c>
      <c r="J1969" s="3">
        <v>1600</v>
      </c>
      <c r="K1969" s="3">
        <v>80</v>
      </c>
      <c r="L1969" s="3">
        <v>200</v>
      </c>
      <c r="M1969" s="3">
        <v>0</v>
      </c>
    </row>
    <row r="1970" spans="1:13" ht="16.5" x14ac:dyDescent="0.15">
      <c r="A1970" s="3">
        <v>1967</v>
      </c>
      <c r="B1970" s="3">
        <f t="shared" si="29"/>
        <v>201</v>
      </c>
      <c r="C1970">
        <v>5211052</v>
      </c>
      <c r="D1970">
        <v>7956</v>
      </c>
      <c r="E1970">
        <v>5211051</v>
      </c>
      <c r="F1970">
        <v>7956</v>
      </c>
      <c r="G1970" s="3">
        <v>1</v>
      </c>
      <c r="H1970" s="3">
        <v>1</v>
      </c>
      <c r="I1970">
        <v>43210641</v>
      </c>
      <c r="J1970" s="3">
        <v>1600</v>
      </c>
      <c r="K1970" s="3">
        <v>80</v>
      </c>
      <c r="L1970" s="3">
        <v>200</v>
      </c>
      <c r="M1970" s="3">
        <v>0</v>
      </c>
    </row>
    <row r="1971" spans="1:13" ht="16.5" x14ac:dyDescent="0.15">
      <c r="A1971" s="3">
        <v>1968</v>
      </c>
      <c r="B1971" s="3">
        <f t="shared" si="29"/>
        <v>202</v>
      </c>
      <c r="C1971">
        <v>5216851</v>
      </c>
      <c r="D1971">
        <v>7960</v>
      </c>
      <c r="E1971">
        <v>5216850</v>
      </c>
      <c r="F1971">
        <v>7960</v>
      </c>
      <c r="G1971" s="3">
        <v>1</v>
      </c>
      <c r="H1971" s="3">
        <v>1</v>
      </c>
      <c r="I1971">
        <v>43258830</v>
      </c>
      <c r="J1971" s="3">
        <v>1600</v>
      </c>
      <c r="K1971" s="3">
        <v>80</v>
      </c>
      <c r="L1971" s="3">
        <v>200</v>
      </c>
      <c r="M1971" s="3">
        <v>0</v>
      </c>
    </row>
    <row r="1972" spans="1:13" ht="16.5" x14ac:dyDescent="0.15">
      <c r="A1972" s="3">
        <v>1969</v>
      </c>
      <c r="B1972" s="3">
        <f t="shared" si="29"/>
        <v>201</v>
      </c>
      <c r="C1972">
        <v>5222653</v>
      </c>
      <c r="D1972">
        <v>7964</v>
      </c>
      <c r="E1972">
        <v>5222652</v>
      </c>
      <c r="F1972">
        <v>7964</v>
      </c>
      <c r="G1972" s="3">
        <v>1</v>
      </c>
      <c r="H1972" s="3">
        <v>1</v>
      </c>
      <c r="I1972">
        <v>43307049</v>
      </c>
      <c r="J1972" s="3">
        <v>1600</v>
      </c>
      <c r="K1972" s="3">
        <v>80</v>
      </c>
      <c r="L1972" s="3">
        <v>200</v>
      </c>
      <c r="M1972" s="3">
        <v>0</v>
      </c>
    </row>
    <row r="1973" spans="1:13" ht="16.5" x14ac:dyDescent="0.15">
      <c r="A1973" s="3">
        <v>1970</v>
      </c>
      <c r="B1973" s="3">
        <f t="shared" si="29"/>
        <v>201</v>
      </c>
      <c r="C1973">
        <v>5228458</v>
      </c>
      <c r="D1973">
        <v>7968</v>
      </c>
      <c r="E1973">
        <v>5228457</v>
      </c>
      <c r="F1973">
        <v>7968</v>
      </c>
      <c r="G1973" s="3">
        <v>1</v>
      </c>
      <c r="H1973" s="3">
        <v>1</v>
      </c>
      <c r="I1973">
        <v>43355301</v>
      </c>
      <c r="J1973" s="3">
        <v>1600</v>
      </c>
      <c r="K1973" s="3">
        <v>80</v>
      </c>
      <c r="L1973" s="3">
        <v>200</v>
      </c>
      <c r="M1973" s="3">
        <v>0</v>
      </c>
    </row>
    <row r="1974" spans="1:13" ht="16.5" x14ac:dyDescent="0.15">
      <c r="A1974" s="3">
        <v>1971</v>
      </c>
      <c r="B1974" s="3">
        <f t="shared" si="29"/>
        <v>202</v>
      </c>
      <c r="C1974">
        <v>5234267</v>
      </c>
      <c r="D1974">
        <v>7972</v>
      </c>
      <c r="E1974">
        <v>5234266</v>
      </c>
      <c r="F1974">
        <v>7972</v>
      </c>
      <c r="G1974" s="3">
        <v>1</v>
      </c>
      <c r="H1974" s="3">
        <v>1</v>
      </c>
      <c r="I1974">
        <v>43403577</v>
      </c>
      <c r="J1974" s="3">
        <v>1600</v>
      </c>
      <c r="K1974" s="3">
        <v>80</v>
      </c>
      <c r="L1974" s="3">
        <v>200</v>
      </c>
      <c r="M1974" s="3">
        <v>0</v>
      </c>
    </row>
    <row r="1975" spans="1:13" ht="16.5" x14ac:dyDescent="0.15">
      <c r="A1975" s="3">
        <v>1972</v>
      </c>
      <c r="B1975" s="3">
        <f t="shared" si="29"/>
        <v>201</v>
      </c>
      <c r="C1975">
        <v>5240080</v>
      </c>
      <c r="D1975">
        <v>7977</v>
      </c>
      <c r="E1975">
        <v>5240079</v>
      </c>
      <c r="F1975">
        <v>7977</v>
      </c>
      <c r="G1975" s="3">
        <v>1</v>
      </c>
      <c r="H1975" s="3">
        <v>1</v>
      </c>
      <c r="I1975">
        <v>43449450</v>
      </c>
      <c r="J1975" s="3">
        <v>1600</v>
      </c>
      <c r="K1975" s="3">
        <v>80</v>
      </c>
      <c r="L1975" s="3">
        <v>200</v>
      </c>
      <c r="M1975" s="3">
        <v>0</v>
      </c>
    </row>
    <row r="1976" spans="1:13" ht="16.5" x14ac:dyDescent="0.15">
      <c r="A1976" s="3">
        <v>1973</v>
      </c>
      <c r="B1976" s="3">
        <f t="shared" si="29"/>
        <v>201</v>
      </c>
      <c r="C1976">
        <v>5245896</v>
      </c>
      <c r="D1976">
        <v>7981</v>
      </c>
      <c r="E1976">
        <v>5245895</v>
      </c>
      <c r="F1976">
        <v>7981</v>
      </c>
      <c r="G1976" s="3">
        <v>1</v>
      </c>
      <c r="H1976" s="3">
        <v>1</v>
      </c>
      <c r="I1976">
        <v>43497786</v>
      </c>
      <c r="J1976" s="3">
        <v>1600</v>
      </c>
      <c r="K1976" s="3">
        <v>80</v>
      </c>
      <c r="L1976" s="3">
        <v>200</v>
      </c>
      <c r="M1976" s="3">
        <v>0</v>
      </c>
    </row>
    <row r="1977" spans="1:13" ht="16.5" x14ac:dyDescent="0.15">
      <c r="A1977" s="3">
        <v>1974</v>
      </c>
      <c r="B1977" s="3">
        <f t="shared" si="29"/>
        <v>202</v>
      </c>
      <c r="C1977">
        <v>5251716</v>
      </c>
      <c r="D1977">
        <v>7985</v>
      </c>
      <c r="E1977">
        <v>5251715</v>
      </c>
      <c r="F1977">
        <v>7985</v>
      </c>
      <c r="G1977" s="3">
        <v>1</v>
      </c>
      <c r="H1977" s="3">
        <v>1</v>
      </c>
      <c r="I1977">
        <v>43546152</v>
      </c>
      <c r="J1977" s="3">
        <v>1600</v>
      </c>
      <c r="K1977" s="3">
        <v>80</v>
      </c>
      <c r="L1977" s="3">
        <v>200</v>
      </c>
      <c r="M1977" s="3">
        <v>0</v>
      </c>
    </row>
    <row r="1978" spans="1:13" ht="16.5" x14ac:dyDescent="0.15">
      <c r="A1978" s="3">
        <v>1975</v>
      </c>
      <c r="B1978" s="3">
        <f t="shared" si="29"/>
        <v>201</v>
      </c>
      <c r="C1978">
        <v>5257539</v>
      </c>
      <c r="D1978">
        <v>7989</v>
      </c>
      <c r="E1978">
        <v>5257538</v>
      </c>
      <c r="F1978">
        <v>7989</v>
      </c>
      <c r="G1978" s="3">
        <v>1</v>
      </c>
      <c r="H1978" s="3">
        <v>1</v>
      </c>
      <c r="I1978">
        <v>43594545</v>
      </c>
      <c r="J1978" s="3">
        <v>1600</v>
      </c>
      <c r="K1978" s="3">
        <v>80</v>
      </c>
      <c r="L1978" s="3">
        <v>200</v>
      </c>
      <c r="M1978" s="3">
        <v>0</v>
      </c>
    </row>
    <row r="1979" spans="1:13" ht="16.5" x14ac:dyDescent="0.15">
      <c r="A1979" s="3">
        <v>1976</v>
      </c>
      <c r="B1979" s="3">
        <f t="shared" si="29"/>
        <v>201</v>
      </c>
      <c r="C1979">
        <v>5263366</v>
      </c>
      <c r="D1979">
        <v>7993</v>
      </c>
      <c r="E1979">
        <v>5263365</v>
      </c>
      <c r="F1979">
        <v>7993</v>
      </c>
      <c r="G1979" s="3">
        <v>1</v>
      </c>
      <c r="H1979" s="3">
        <v>1</v>
      </c>
      <c r="I1979">
        <v>43642971</v>
      </c>
      <c r="J1979" s="3">
        <v>1600</v>
      </c>
      <c r="K1979" s="3">
        <v>80</v>
      </c>
      <c r="L1979" s="3">
        <v>200</v>
      </c>
      <c r="M1979" s="3">
        <v>0</v>
      </c>
    </row>
    <row r="1980" spans="1:13" ht="16.5" x14ac:dyDescent="0.15">
      <c r="A1980" s="3">
        <v>1977</v>
      </c>
      <c r="B1980" s="3">
        <f t="shared" si="29"/>
        <v>202</v>
      </c>
      <c r="C1980">
        <v>5269196</v>
      </c>
      <c r="D1980">
        <v>7997</v>
      </c>
      <c r="E1980">
        <v>5269195</v>
      </c>
      <c r="F1980">
        <v>7997</v>
      </c>
      <c r="G1980" s="3">
        <v>1</v>
      </c>
      <c r="H1980" s="3">
        <v>1</v>
      </c>
      <c r="I1980">
        <v>43691424</v>
      </c>
      <c r="J1980" s="3">
        <v>1600</v>
      </c>
      <c r="K1980" s="3">
        <v>80</v>
      </c>
      <c r="L1980" s="3">
        <v>200</v>
      </c>
      <c r="M1980" s="3">
        <v>0</v>
      </c>
    </row>
    <row r="1981" spans="1:13" ht="16.5" x14ac:dyDescent="0.15">
      <c r="A1981" s="3">
        <v>1978</v>
      </c>
      <c r="B1981" s="3">
        <f t="shared" si="29"/>
        <v>201</v>
      </c>
      <c r="C1981">
        <v>5275030</v>
      </c>
      <c r="D1981">
        <v>8001</v>
      </c>
      <c r="E1981">
        <v>5275029</v>
      </c>
      <c r="F1981">
        <v>8001</v>
      </c>
      <c r="G1981" s="3">
        <v>1</v>
      </c>
      <c r="H1981" s="3">
        <v>1</v>
      </c>
      <c r="I1981">
        <v>43739907</v>
      </c>
      <c r="J1981" s="3">
        <v>1600</v>
      </c>
      <c r="K1981" s="3">
        <v>80</v>
      </c>
      <c r="L1981" s="3">
        <v>200</v>
      </c>
      <c r="M1981" s="3">
        <v>0</v>
      </c>
    </row>
    <row r="1982" spans="1:13" ht="16.5" x14ac:dyDescent="0.15">
      <c r="A1982" s="3">
        <v>1979</v>
      </c>
      <c r="B1982" s="3">
        <f t="shared" si="29"/>
        <v>201</v>
      </c>
      <c r="C1982">
        <v>5280867</v>
      </c>
      <c r="D1982">
        <v>8005</v>
      </c>
      <c r="E1982">
        <v>5280866</v>
      </c>
      <c r="F1982">
        <v>8005</v>
      </c>
      <c r="G1982" s="3">
        <v>1</v>
      </c>
      <c r="H1982" s="3">
        <v>1</v>
      </c>
      <c r="I1982">
        <v>43788420</v>
      </c>
      <c r="J1982" s="3">
        <v>1600</v>
      </c>
      <c r="K1982" s="3">
        <v>80</v>
      </c>
      <c r="L1982" s="3">
        <v>200</v>
      </c>
      <c r="M1982" s="3">
        <v>0</v>
      </c>
    </row>
    <row r="1983" spans="1:13" ht="16.5" x14ac:dyDescent="0.15">
      <c r="A1983" s="3">
        <v>1980</v>
      </c>
      <c r="B1983" s="3">
        <f t="shared" si="29"/>
        <v>202</v>
      </c>
      <c r="C1983">
        <v>5286708</v>
      </c>
      <c r="D1983">
        <v>8009</v>
      </c>
      <c r="E1983">
        <v>5286707</v>
      </c>
      <c r="F1983">
        <v>8009</v>
      </c>
      <c r="G1983" s="3">
        <v>1</v>
      </c>
      <c r="H1983" s="3">
        <v>1</v>
      </c>
      <c r="I1983">
        <v>43836960</v>
      </c>
      <c r="J1983" s="3">
        <v>1600</v>
      </c>
      <c r="K1983" s="3">
        <v>80</v>
      </c>
      <c r="L1983" s="3">
        <v>200</v>
      </c>
      <c r="M1983" s="3">
        <v>0</v>
      </c>
    </row>
    <row r="1984" spans="1:13" ht="16.5" x14ac:dyDescent="0.15">
      <c r="A1984" s="3">
        <v>1981</v>
      </c>
      <c r="B1984" s="3">
        <f t="shared" si="29"/>
        <v>201</v>
      </c>
      <c r="C1984">
        <v>5292552</v>
      </c>
      <c r="D1984">
        <v>8014</v>
      </c>
      <c r="E1984">
        <v>5292551</v>
      </c>
      <c r="F1984">
        <v>8014</v>
      </c>
      <c r="G1984" s="3">
        <v>1</v>
      </c>
      <c r="H1984" s="3">
        <v>1</v>
      </c>
      <c r="I1984">
        <v>43883085</v>
      </c>
      <c r="J1984" s="3">
        <v>1600</v>
      </c>
      <c r="K1984" s="3">
        <v>80</v>
      </c>
      <c r="L1984" s="3">
        <v>200</v>
      </c>
      <c r="M1984" s="3">
        <v>0</v>
      </c>
    </row>
    <row r="1985" spans="1:13" ht="16.5" x14ac:dyDescent="0.15">
      <c r="A1985" s="3">
        <v>1982</v>
      </c>
      <c r="B1985" s="3">
        <f t="shared" ref="B1985:B2048" si="30">B1982</f>
        <v>201</v>
      </c>
      <c r="C1985">
        <v>5298400</v>
      </c>
      <c r="D1985">
        <v>8018</v>
      </c>
      <c r="E1985">
        <v>5298399</v>
      </c>
      <c r="F1985">
        <v>8018</v>
      </c>
      <c r="G1985" s="3">
        <v>1</v>
      </c>
      <c r="H1985" s="3">
        <v>1</v>
      </c>
      <c r="I1985">
        <v>43931685</v>
      </c>
      <c r="J1985" s="3">
        <v>1600</v>
      </c>
      <c r="K1985" s="3">
        <v>80</v>
      </c>
      <c r="L1985" s="3">
        <v>200</v>
      </c>
      <c r="M1985" s="3">
        <v>0</v>
      </c>
    </row>
    <row r="1986" spans="1:13" ht="16.5" x14ac:dyDescent="0.15">
      <c r="A1986" s="3">
        <v>1983</v>
      </c>
      <c r="B1986" s="3">
        <f t="shared" si="30"/>
        <v>202</v>
      </c>
      <c r="C1986">
        <v>5304252</v>
      </c>
      <c r="D1986">
        <v>8022</v>
      </c>
      <c r="E1986">
        <v>5304251</v>
      </c>
      <c r="F1986">
        <v>8022</v>
      </c>
      <c r="G1986" s="3">
        <v>1</v>
      </c>
      <c r="H1986" s="3">
        <v>1</v>
      </c>
      <c r="I1986">
        <v>43980312</v>
      </c>
      <c r="J1986" s="3">
        <v>1600</v>
      </c>
      <c r="K1986" s="3">
        <v>80</v>
      </c>
      <c r="L1986" s="3">
        <v>200</v>
      </c>
      <c r="M1986" s="3">
        <v>0</v>
      </c>
    </row>
    <row r="1987" spans="1:13" ht="16.5" x14ac:dyDescent="0.15">
      <c r="A1987" s="3">
        <v>1984</v>
      </c>
      <c r="B1987" s="3">
        <f t="shared" si="30"/>
        <v>201</v>
      </c>
      <c r="C1987">
        <v>5310107</v>
      </c>
      <c r="D1987">
        <v>8026</v>
      </c>
      <c r="E1987">
        <v>5310106</v>
      </c>
      <c r="F1987">
        <v>8026</v>
      </c>
      <c r="G1987" s="3">
        <v>1</v>
      </c>
      <c r="H1987" s="3">
        <v>1</v>
      </c>
      <c r="I1987">
        <v>44028969</v>
      </c>
      <c r="J1987" s="3">
        <v>1600</v>
      </c>
      <c r="K1987" s="3">
        <v>80</v>
      </c>
      <c r="L1987" s="3">
        <v>200</v>
      </c>
      <c r="M1987" s="3">
        <v>0</v>
      </c>
    </row>
    <row r="1988" spans="1:13" ht="16.5" x14ac:dyDescent="0.15">
      <c r="A1988" s="3">
        <v>1985</v>
      </c>
      <c r="B1988" s="3">
        <f t="shared" si="30"/>
        <v>201</v>
      </c>
      <c r="C1988">
        <v>5315965</v>
      </c>
      <c r="D1988">
        <v>8030</v>
      </c>
      <c r="E1988">
        <v>5315964</v>
      </c>
      <c r="F1988">
        <v>8030</v>
      </c>
      <c r="G1988" s="3">
        <v>1</v>
      </c>
      <c r="H1988" s="3">
        <v>1</v>
      </c>
      <c r="I1988">
        <v>44077659</v>
      </c>
      <c r="J1988" s="3">
        <v>1600</v>
      </c>
      <c r="K1988" s="3">
        <v>80</v>
      </c>
      <c r="L1988" s="3">
        <v>200</v>
      </c>
      <c r="M1988" s="3">
        <v>0</v>
      </c>
    </row>
    <row r="1989" spans="1:13" ht="16.5" x14ac:dyDescent="0.15">
      <c r="A1989" s="3">
        <v>1986</v>
      </c>
      <c r="B1989" s="3">
        <f t="shared" si="30"/>
        <v>202</v>
      </c>
      <c r="C1989">
        <v>5321827</v>
      </c>
      <c r="D1989">
        <v>8034</v>
      </c>
      <c r="E1989">
        <v>5321826</v>
      </c>
      <c r="F1989">
        <v>8034</v>
      </c>
      <c r="G1989" s="3">
        <v>1</v>
      </c>
      <c r="H1989" s="3">
        <v>1</v>
      </c>
      <c r="I1989">
        <v>44126376</v>
      </c>
      <c r="J1989" s="3">
        <v>1600</v>
      </c>
      <c r="K1989" s="3">
        <v>80</v>
      </c>
      <c r="L1989" s="3">
        <v>200</v>
      </c>
      <c r="M1989" s="3">
        <v>0</v>
      </c>
    </row>
    <row r="1990" spans="1:13" ht="16.5" x14ac:dyDescent="0.15">
      <c r="A1990" s="3">
        <v>1987</v>
      </c>
      <c r="B1990" s="3">
        <f t="shared" si="30"/>
        <v>201</v>
      </c>
      <c r="C1990">
        <v>5327693</v>
      </c>
      <c r="D1990">
        <v>8038</v>
      </c>
      <c r="E1990">
        <v>5327692</v>
      </c>
      <c r="F1990">
        <v>8038</v>
      </c>
      <c r="G1990" s="3">
        <v>1</v>
      </c>
      <c r="H1990" s="3">
        <v>1</v>
      </c>
      <c r="I1990">
        <v>44175120</v>
      </c>
      <c r="J1990" s="3">
        <v>1600</v>
      </c>
      <c r="K1990" s="3">
        <v>80</v>
      </c>
      <c r="L1990" s="3">
        <v>200</v>
      </c>
      <c r="M1990" s="3">
        <v>0</v>
      </c>
    </row>
    <row r="1991" spans="1:13" ht="16.5" x14ac:dyDescent="0.15">
      <c r="A1991" s="3">
        <v>1988</v>
      </c>
      <c r="B1991" s="3">
        <f t="shared" si="30"/>
        <v>201</v>
      </c>
      <c r="C1991">
        <v>5333562</v>
      </c>
      <c r="D1991">
        <v>8042</v>
      </c>
      <c r="E1991">
        <v>5333561</v>
      </c>
      <c r="F1991">
        <v>8042</v>
      </c>
      <c r="G1991" s="3">
        <v>1</v>
      </c>
      <c r="H1991" s="3">
        <v>1</v>
      </c>
      <c r="I1991">
        <v>44223897</v>
      </c>
      <c r="J1991" s="3">
        <v>1600</v>
      </c>
      <c r="K1991" s="3">
        <v>80</v>
      </c>
      <c r="L1991" s="3">
        <v>200</v>
      </c>
      <c r="M1991" s="3">
        <v>0</v>
      </c>
    </row>
    <row r="1992" spans="1:13" ht="16.5" x14ac:dyDescent="0.15">
      <c r="A1992" s="3">
        <v>1989</v>
      </c>
      <c r="B1992" s="3">
        <f t="shared" si="30"/>
        <v>202</v>
      </c>
      <c r="C1992">
        <v>5339435</v>
      </c>
      <c r="D1992">
        <v>8047</v>
      </c>
      <c r="E1992">
        <v>5339434</v>
      </c>
      <c r="F1992">
        <v>8047</v>
      </c>
      <c r="G1992" s="3">
        <v>1</v>
      </c>
      <c r="H1992" s="3">
        <v>1</v>
      </c>
      <c r="I1992">
        <v>44270241</v>
      </c>
      <c r="J1992" s="3">
        <v>1600</v>
      </c>
      <c r="K1992" s="3">
        <v>80</v>
      </c>
      <c r="L1992" s="3">
        <v>200</v>
      </c>
      <c r="M1992" s="3">
        <v>0</v>
      </c>
    </row>
    <row r="1993" spans="1:13" ht="16.5" x14ac:dyDescent="0.15">
      <c r="A1993" s="3">
        <v>1990</v>
      </c>
      <c r="B1993" s="3">
        <f t="shared" si="30"/>
        <v>201</v>
      </c>
      <c r="C1993">
        <v>5345311</v>
      </c>
      <c r="D1993">
        <v>8051</v>
      </c>
      <c r="E1993">
        <v>5345310</v>
      </c>
      <c r="F1993">
        <v>8051</v>
      </c>
      <c r="G1993" s="3">
        <v>1</v>
      </c>
      <c r="H1993" s="3">
        <v>1</v>
      </c>
      <c r="I1993">
        <v>44319075</v>
      </c>
      <c r="J1993" s="3">
        <v>1600</v>
      </c>
      <c r="K1993" s="3">
        <v>80</v>
      </c>
      <c r="L1993" s="3">
        <v>200</v>
      </c>
      <c r="M1993" s="3">
        <v>0</v>
      </c>
    </row>
    <row r="1994" spans="1:13" ht="16.5" x14ac:dyDescent="0.15">
      <c r="A1994" s="3">
        <v>1991</v>
      </c>
      <c r="B1994" s="3">
        <f t="shared" si="30"/>
        <v>201</v>
      </c>
      <c r="C1994">
        <v>5351191</v>
      </c>
      <c r="D1994">
        <v>8055</v>
      </c>
      <c r="E1994">
        <v>5351190</v>
      </c>
      <c r="F1994">
        <v>8055</v>
      </c>
      <c r="G1994" s="3">
        <v>1</v>
      </c>
      <c r="H1994" s="3">
        <v>1</v>
      </c>
      <c r="I1994">
        <v>44367939</v>
      </c>
      <c r="J1994" s="3">
        <v>1600</v>
      </c>
      <c r="K1994" s="3">
        <v>80</v>
      </c>
      <c r="L1994" s="3">
        <v>200</v>
      </c>
      <c r="M1994" s="3">
        <v>0</v>
      </c>
    </row>
    <row r="1995" spans="1:13" ht="16.5" x14ac:dyDescent="0.15">
      <c r="A1995" s="3">
        <v>1992</v>
      </c>
      <c r="B1995" s="3">
        <f t="shared" si="30"/>
        <v>202</v>
      </c>
      <c r="C1995">
        <v>5357074</v>
      </c>
      <c r="D1995">
        <v>8059</v>
      </c>
      <c r="E1995">
        <v>5357073</v>
      </c>
      <c r="F1995">
        <v>8059</v>
      </c>
      <c r="G1995" s="3">
        <v>1</v>
      </c>
      <c r="H1995" s="3">
        <v>1</v>
      </c>
      <c r="I1995">
        <v>44416833</v>
      </c>
      <c r="J1995" s="3">
        <v>1600</v>
      </c>
      <c r="K1995" s="3">
        <v>80</v>
      </c>
      <c r="L1995" s="3">
        <v>200</v>
      </c>
      <c r="M1995" s="3">
        <v>0</v>
      </c>
    </row>
    <row r="1996" spans="1:13" ht="16.5" x14ac:dyDescent="0.15">
      <c r="A1996" s="3">
        <v>1993</v>
      </c>
      <c r="B1996" s="3">
        <f t="shared" si="30"/>
        <v>201</v>
      </c>
      <c r="C1996">
        <v>5362961</v>
      </c>
      <c r="D1996">
        <v>8063</v>
      </c>
      <c r="E1996">
        <v>5362960</v>
      </c>
      <c r="F1996">
        <v>8063</v>
      </c>
      <c r="G1996" s="3">
        <v>1</v>
      </c>
      <c r="H1996" s="3">
        <v>1</v>
      </c>
      <c r="I1996">
        <v>44465754</v>
      </c>
      <c r="J1996" s="3">
        <v>1600</v>
      </c>
      <c r="K1996" s="3">
        <v>80</v>
      </c>
      <c r="L1996" s="3">
        <v>200</v>
      </c>
      <c r="M1996" s="3">
        <v>0</v>
      </c>
    </row>
    <row r="1997" spans="1:13" ht="16.5" x14ac:dyDescent="0.15">
      <c r="A1997" s="3">
        <v>1994</v>
      </c>
      <c r="B1997" s="3">
        <f t="shared" si="30"/>
        <v>201</v>
      </c>
      <c r="C1997">
        <v>5368851</v>
      </c>
      <c r="D1997">
        <v>8067</v>
      </c>
      <c r="E1997">
        <v>5368850</v>
      </c>
      <c r="F1997">
        <v>8067</v>
      </c>
      <c r="G1997" s="3">
        <v>1</v>
      </c>
      <c r="H1997" s="3">
        <v>1</v>
      </c>
      <c r="I1997">
        <v>44514705</v>
      </c>
      <c r="J1997" s="3">
        <v>1600</v>
      </c>
      <c r="K1997" s="3">
        <v>80</v>
      </c>
      <c r="L1997" s="3">
        <v>200</v>
      </c>
      <c r="M1997" s="3">
        <v>0</v>
      </c>
    </row>
    <row r="1998" spans="1:13" ht="16.5" x14ac:dyDescent="0.15">
      <c r="A1998" s="3">
        <v>1995</v>
      </c>
      <c r="B1998" s="3">
        <f t="shared" si="30"/>
        <v>202</v>
      </c>
      <c r="C1998">
        <v>5374745</v>
      </c>
      <c r="D1998">
        <v>8071</v>
      </c>
      <c r="E1998">
        <v>5374744</v>
      </c>
      <c r="F1998">
        <v>8071</v>
      </c>
      <c r="G1998" s="3">
        <v>1</v>
      </c>
      <c r="H1998" s="3">
        <v>1</v>
      </c>
      <c r="I1998">
        <v>44563686</v>
      </c>
      <c r="J1998" s="3">
        <v>1600</v>
      </c>
      <c r="K1998" s="3">
        <v>80</v>
      </c>
      <c r="L1998" s="3">
        <v>200</v>
      </c>
      <c r="M1998" s="3">
        <v>0</v>
      </c>
    </row>
    <row r="1999" spans="1:13" ht="16.5" x14ac:dyDescent="0.15">
      <c r="A1999" s="3">
        <v>1996</v>
      </c>
      <c r="B1999" s="3">
        <f t="shared" si="30"/>
        <v>201</v>
      </c>
      <c r="C1999">
        <v>5380643</v>
      </c>
      <c r="D1999">
        <v>8075</v>
      </c>
      <c r="E1999">
        <v>5380642</v>
      </c>
      <c r="F1999">
        <v>8075</v>
      </c>
      <c r="G1999" s="3">
        <v>1</v>
      </c>
      <c r="H1999" s="3">
        <v>1</v>
      </c>
      <c r="I1999">
        <v>44612697</v>
      </c>
      <c r="J1999" s="3">
        <v>1600</v>
      </c>
      <c r="K1999" s="3">
        <v>80</v>
      </c>
      <c r="L1999" s="3">
        <v>200</v>
      </c>
      <c r="M1999" s="3">
        <v>0</v>
      </c>
    </row>
    <row r="2000" spans="1:13" ht="16.5" x14ac:dyDescent="0.15">
      <c r="A2000" s="3">
        <v>1997</v>
      </c>
      <c r="B2000" s="3">
        <f t="shared" si="30"/>
        <v>201</v>
      </c>
      <c r="C2000">
        <v>5386544</v>
      </c>
      <c r="D2000">
        <v>8079</v>
      </c>
      <c r="E2000">
        <v>5386543</v>
      </c>
      <c r="F2000">
        <v>8079</v>
      </c>
      <c r="G2000" s="3">
        <v>1</v>
      </c>
      <c r="H2000" s="3">
        <v>1</v>
      </c>
      <c r="I2000">
        <v>44661735</v>
      </c>
      <c r="J2000" s="3">
        <v>1600</v>
      </c>
      <c r="K2000" s="3">
        <v>80</v>
      </c>
      <c r="L2000" s="3">
        <v>200</v>
      </c>
      <c r="M2000" s="3">
        <v>0</v>
      </c>
    </row>
    <row r="2001" spans="1:13" ht="16.5" x14ac:dyDescent="0.15">
      <c r="A2001" s="3">
        <v>1998</v>
      </c>
      <c r="B2001" s="3">
        <f t="shared" si="30"/>
        <v>202</v>
      </c>
      <c r="C2001">
        <v>5392448</v>
      </c>
      <c r="D2001">
        <v>8084</v>
      </c>
      <c r="E2001">
        <v>5392447</v>
      </c>
      <c r="F2001">
        <v>8084</v>
      </c>
      <c r="G2001" s="3">
        <v>1</v>
      </c>
      <c r="H2001" s="3">
        <v>1</v>
      </c>
      <c r="I2001">
        <v>44708331</v>
      </c>
      <c r="J2001" s="3">
        <v>1600</v>
      </c>
      <c r="K2001" s="3">
        <v>80</v>
      </c>
      <c r="L2001" s="3">
        <v>200</v>
      </c>
      <c r="M2001" s="3">
        <v>0</v>
      </c>
    </row>
    <row r="2002" spans="1:13" ht="16.5" x14ac:dyDescent="0.15">
      <c r="A2002" s="3">
        <v>1999</v>
      </c>
      <c r="B2002" s="3">
        <f t="shared" si="30"/>
        <v>201</v>
      </c>
      <c r="C2002">
        <v>5398356</v>
      </c>
      <c r="D2002">
        <v>8088</v>
      </c>
      <c r="E2002">
        <v>5398355</v>
      </c>
      <c r="F2002">
        <v>8088</v>
      </c>
      <c r="G2002" s="3">
        <v>1</v>
      </c>
      <c r="H2002" s="3">
        <v>1</v>
      </c>
      <c r="I2002">
        <v>44757429</v>
      </c>
      <c r="J2002" s="3">
        <v>1600</v>
      </c>
      <c r="K2002" s="3">
        <v>80</v>
      </c>
      <c r="L2002" s="3">
        <v>200</v>
      </c>
      <c r="M2002" s="3">
        <v>0</v>
      </c>
    </row>
    <row r="2003" spans="1:13" ht="16.5" x14ac:dyDescent="0.15">
      <c r="A2003" s="3">
        <v>2000</v>
      </c>
      <c r="B2003" s="3">
        <f t="shared" si="30"/>
        <v>201</v>
      </c>
      <c r="C2003">
        <v>5404268</v>
      </c>
      <c r="D2003">
        <v>8092</v>
      </c>
      <c r="E2003">
        <v>5404267</v>
      </c>
      <c r="F2003">
        <v>8092</v>
      </c>
      <c r="G2003" s="3">
        <v>1</v>
      </c>
      <c r="H2003" s="3">
        <v>1</v>
      </c>
      <c r="I2003">
        <v>44806557</v>
      </c>
      <c r="J2003" s="3">
        <v>1600</v>
      </c>
      <c r="K2003" s="3">
        <v>80</v>
      </c>
      <c r="L2003" s="3">
        <v>200</v>
      </c>
      <c r="M2003" s="3">
        <v>0</v>
      </c>
    </row>
    <row r="2004" spans="1:13" ht="16.5" x14ac:dyDescent="0.15">
      <c r="A2004" s="3">
        <v>2001</v>
      </c>
      <c r="B2004" s="3">
        <f t="shared" si="30"/>
        <v>202</v>
      </c>
      <c r="C2004">
        <v>5410183</v>
      </c>
      <c r="D2004">
        <v>8096</v>
      </c>
      <c r="E2004">
        <v>5410182</v>
      </c>
      <c r="F2004">
        <v>8096</v>
      </c>
      <c r="G2004" s="3">
        <v>1</v>
      </c>
      <c r="H2004" s="3">
        <v>1</v>
      </c>
      <c r="I2004">
        <v>44855712</v>
      </c>
      <c r="J2004" s="3">
        <v>1600</v>
      </c>
      <c r="K2004" s="3">
        <v>80</v>
      </c>
      <c r="L2004" s="3">
        <v>200</v>
      </c>
      <c r="M2004" s="3">
        <v>0</v>
      </c>
    </row>
    <row r="2005" spans="1:13" ht="16.5" x14ac:dyDescent="0.15">
      <c r="A2005" s="3">
        <v>2002</v>
      </c>
      <c r="B2005" s="3">
        <f t="shared" si="30"/>
        <v>201</v>
      </c>
      <c r="C2005">
        <v>5416102</v>
      </c>
      <c r="D2005">
        <v>8100</v>
      </c>
      <c r="E2005">
        <v>5416101</v>
      </c>
      <c r="F2005">
        <v>8100</v>
      </c>
      <c r="G2005" s="3">
        <v>1</v>
      </c>
      <c r="H2005" s="3">
        <v>1</v>
      </c>
      <c r="I2005">
        <v>44904900</v>
      </c>
      <c r="J2005" s="3">
        <v>1600</v>
      </c>
      <c r="K2005" s="3">
        <v>80</v>
      </c>
      <c r="L2005" s="3">
        <v>200</v>
      </c>
      <c r="M2005" s="3">
        <v>0</v>
      </c>
    </row>
    <row r="2006" spans="1:13" ht="16.5" x14ac:dyDescent="0.15">
      <c r="A2006" s="3">
        <v>2003</v>
      </c>
      <c r="B2006" s="3">
        <f t="shared" si="30"/>
        <v>201</v>
      </c>
      <c r="C2006">
        <v>5422024</v>
      </c>
      <c r="D2006">
        <v>8104</v>
      </c>
      <c r="E2006">
        <v>5422023</v>
      </c>
      <c r="F2006">
        <v>8104</v>
      </c>
      <c r="G2006" s="3">
        <v>1</v>
      </c>
      <c r="H2006" s="3">
        <v>1</v>
      </c>
      <c r="I2006">
        <v>44954115</v>
      </c>
      <c r="J2006" s="3">
        <v>1600</v>
      </c>
      <c r="K2006" s="3">
        <v>80</v>
      </c>
      <c r="L2006" s="3">
        <v>200</v>
      </c>
      <c r="M2006" s="3">
        <v>0</v>
      </c>
    </row>
    <row r="2007" spans="1:13" ht="16.5" x14ac:dyDescent="0.15">
      <c r="A2007" s="3">
        <v>2004</v>
      </c>
      <c r="B2007" s="3">
        <f t="shared" si="30"/>
        <v>202</v>
      </c>
      <c r="C2007">
        <v>5427950</v>
      </c>
      <c r="D2007">
        <v>8108</v>
      </c>
      <c r="E2007">
        <v>5427949</v>
      </c>
      <c r="F2007">
        <v>8108</v>
      </c>
      <c r="G2007" s="3">
        <v>1</v>
      </c>
      <c r="H2007" s="3">
        <v>1</v>
      </c>
      <c r="I2007">
        <v>45003360</v>
      </c>
      <c r="J2007" s="3">
        <v>1600</v>
      </c>
      <c r="K2007" s="3">
        <v>80</v>
      </c>
      <c r="L2007" s="3">
        <v>200</v>
      </c>
      <c r="M2007" s="3">
        <v>0</v>
      </c>
    </row>
    <row r="2008" spans="1:13" ht="16.5" x14ac:dyDescent="0.15">
      <c r="A2008" s="3">
        <v>2005</v>
      </c>
      <c r="B2008" s="3">
        <f t="shared" si="30"/>
        <v>201</v>
      </c>
      <c r="C2008">
        <v>5433879</v>
      </c>
      <c r="D2008">
        <v>8112</v>
      </c>
      <c r="E2008">
        <v>5433878</v>
      </c>
      <c r="F2008">
        <v>8112</v>
      </c>
      <c r="G2008" s="3">
        <v>1</v>
      </c>
      <c r="H2008" s="3">
        <v>1</v>
      </c>
      <c r="I2008">
        <v>45052635</v>
      </c>
      <c r="J2008" s="3">
        <v>1600</v>
      </c>
      <c r="K2008" s="3">
        <v>80</v>
      </c>
      <c r="L2008" s="3">
        <v>200</v>
      </c>
      <c r="M2008" s="3">
        <v>0</v>
      </c>
    </row>
    <row r="2009" spans="1:13" ht="16.5" x14ac:dyDescent="0.15">
      <c r="A2009" s="3">
        <v>2006</v>
      </c>
      <c r="B2009" s="3">
        <f t="shared" si="30"/>
        <v>201</v>
      </c>
      <c r="C2009">
        <v>5439812</v>
      </c>
      <c r="D2009">
        <v>8117</v>
      </c>
      <c r="E2009">
        <v>5439811</v>
      </c>
      <c r="F2009">
        <v>8117</v>
      </c>
      <c r="G2009" s="3">
        <v>1</v>
      </c>
      <c r="H2009" s="3">
        <v>1</v>
      </c>
      <c r="I2009">
        <v>45099453</v>
      </c>
      <c r="J2009" s="3">
        <v>1600</v>
      </c>
      <c r="K2009" s="3">
        <v>80</v>
      </c>
      <c r="L2009" s="3">
        <v>200</v>
      </c>
      <c r="M2009" s="3">
        <v>0</v>
      </c>
    </row>
    <row r="2010" spans="1:13" ht="16.5" x14ac:dyDescent="0.15">
      <c r="A2010" s="3">
        <v>2007</v>
      </c>
      <c r="B2010" s="3">
        <f t="shared" si="30"/>
        <v>202</v>
      </c>
      <c r="C2010">
        <v>5445748</v>
      </c>
      <c r="D2010">
        <v>8121</v>
      </c>
      <c r="E2010">
        <v>5445747</v>
      </c>
      <c r="F2010">
        <v>8121</v>
      </c>
      <c r="G2010" s="3">
        <v>1</v>
      </c>
      <c r="H2010" s="3">
        <v>1</v>
      </c>
      <c r="I2010">
        <v>45148782</v>
      </c>
      <c r="J2010" s="3">
        <v>1600</v>
      </c>
      <c r="K2010" s="3">
        <v>80</v>
      </c>
      <c r="L2010" s="3">
        <v>200</v>
      </c>
      <c r="M2010" s="3">
        <v>0</v>
      </c>
    </row>
    <row r="2011" spans="1:13" ht="16.5" x14ac:dyDescent="0.15">
      <c r="A2011" s="3">
        <v>2008</v>
      </c>
      <c r="B2011" s="3">
        <f t="shared" si="30"/>
        <v>201</v>
      </c>
      <c r="C2011">
        <v>5451688</v>
      </c>
      <c r="D2011">
        <v>8125</v>
      </c>
      <c r="E2011">
        <v>5451687</v>
      </c>
      <c r="F2011">
        <v>8125</v>
      </c>
      <c r="G2011" s="3">
        <v>1</v>
      </c>
      <c r="H2011" s="3">
        <v>1</v>
      </c>
      <c r="I2011">
        <v>45198144</v>
      </c>
      <c r="J2011" s="3">
        <v>1600</v>
      </c>
      <c r="K2011" s="3">
        <v>80</v>
      </c>
      <c r="L2011" s="3">
        <v>200</v>
      </c>
      <c r="M2011" s="3">
        <v>0</v>
      </c>
    </row>
    <row r="2012" spans="1:13" ht="16.5" x14ac:dyDescent="0.15">
      <c r="A2012" s="3">
        <v>2009</v>
      </c>
      <c r="B2012" s="3">
        <f t="shared" si="30"/>
        <v>201</v>
      </c>
      <c r="C2012">
        <v>5457632</v>
      </c>
      <c r="D2012">
        <v>8129</v>
      </c>
      <c r="E2012">
        <v>5457631</v>
      </c>
      <c r="F2012">
        <v>8129</v>
      </c>
      <c r="G2012" s="3">
        <v>1</v>
      </c>
      <c r="H2012" s="3">
        <v>1</v>
      </c>
      <c r="I2012">
        <v>45247536</v>
      </c>
      <c r="J2012" s="3">
        <v>1600</v>
      </c>
      <c r="K2012" s="3">
        <v>80</v>
      </c>
      <c r="L2012" s="3">
        <v>200</v>
      </c>
      <c r="M2012" s="3">
        <v>0</v>
      </c>
    </row>
    <row r="2013" spans="1:13" ht="16.5" x14ac:dyDescent="0.15">
      <c r="A2013" s="3">
        <v>2010</v>
      </c>
      <c r="B2013" s="3">
        <f t="shared" si="30"/>
        <v>202</v>
      </c>
      <c r="C2013">
        <v>5463579</v>
      </c>
      <c r="D2013">
        <v>8133</v>
      </c>
      <c r="E2013">
        <v>5463578</v>
      </c>
      <c r="F2013">
        <v>8133</v>
      </c>
      <c r="G2013" s="3">
        <v>1</v>
      </c>
      <c r="H2013" s="3">
        <v>1</v>
      </c>
      <c r="I2013">
        <v>45296958</v>
      </c>
      <c r="J2013" s="3">
        <v>1600</v>
      </c>
      <c r="K2013" s="3">
        <v>80</v>
      </c>
      <c r="L2013" s="3">
        <v>200</v>
      </c>
      <c r="M2013" s="3">
        <v>0</v>
      </c>
    </row>
    <row r="2014" spans="1:13" ht="16.5" x14ac:dyDescent="0.15">
      <c r="A2014" s="3">
        <v>2011</v>
      </c>
      <c r="B2014" s="3">
        <f t="shared" si="30"/>
        <v>201</v>
      </c>
      <c r="C2014">
        <v>5469530</v>
      </c>
      <c r="D2014">
        <v>8137</v>
      </c>
      <c r="E2014">
        <v>5469529</v>
      </c>
      <c r="F2014">
        <v>8137</v>
      </c>
      <c r="G2014" s="3">
        <v>1</v>
      </c>
      <c r="H2014" s="3">
        <v>1</v>
      </c>
      <c r="I2014">
        <v>45346407</v>
      </c>
      <c r="J2014" s="3">
        <v>1600</v>
      </c>
      <c r="K2014" s="3">
        <v>80</v>
      </c>
      <c r="L2014" s="3">
        <v>200</v>
      </c>
      <c r="M2014" s="3">
        <v>0</v>
      </c>
    </row>
    <row r="2015" spans="1:13" ht="16.5" x14ac:dyDescent="0.15">
      <c r="A2015" s="3">
        <v>2012</v>
      </c>
      <c r="B2015" s="3">
        <f t="shared" si="30"/>
        <v>201</v>
      </c>
      <c r="C2015">
        <v>5475484</v>
      </c>
      <c r="D2015">
        <v>8141</v>
      </c>
      <c r="E2015">
        <v>5475483</v>
      </c>
      <c r="F2015">
        <v>8141</v>
      </c>
      <c r="G2015" s="3">
        <v>1</v>
      </c>
      <c r="H2015" s="3">
        <v>1</v>
      </c>
      <c r="I2015">
        <v>45395886</v>
      </c>
      <c r="J2015" s="3">
        <v>1600</v>
      </c>
      <c r="K2015" s="3">
        <v>80</v>
      </c>
      <c r="L2015" s="3">
        <v>200</v>
      </c>
      <c r="M2015" s="3">
        <v>0</v>
      </c>
    </row>
    <row r="2016" spans="1:13" ht="16.5" x14ac:dyDescent="0.15">
      <c r="A2016" s="3">
        <v>2013</v>
      </c>
      <c r="B2016" s="3">
        <f t="shared" si="30"/>
        <v>202</v>
      </c>
      <c r="C2016">
        <v>5481442</v>
      </c>
      <c r="D2016">
        <v>8145</v>
      </c>
      <c r="E2016">
        <v>5481441</v>
      </c>
      <c r="F2016">
        <v>8145</v>
      </c>
      <c r="G2016" s="3">
        <v>1</v>
      </c>
      <c r="H2016" s="3">
        <v>1</v>
      </c>
      <c r="I2016">
        <v>45445398</v>
      </c>
      <c r="J2016" s="3">
        <v>1600</v>
      </c>
      <c r="K2016" s="3">
        <v>80</v>
      </c>
      <c r="L2016" s="3">
        <v>200</v>
      </c>
      <c r="M2016" s="3">
        <v>0</v>
      </c>
    </row>
    <row r="2017" spans="1:13" ht="16.5" x14ac:dyDescent="0.15">
      <c r="A2017" s="3">
        <v>2014</v>
      </c>
      <c r="B2017" s="3">
        <f t="shared" si="30"/>
        <v>201</v>
      </c>
      <c r="C2017">
        <v>5487403</v>
      </c>
      <c r="D2017">
        <v>8149</v>
      </c>
      <c r="E2017">
        <v>5487402</v>
      </c>
      <c r="F2017">
        <v>8149</v>
      </c>
      <c r="G2017" s="3">
        <v>1</v>
      </c>
      <c r="H2017" s="3">
        <v>1</v>
      </c>
      <c r="I2017">
        <v>45494934</v>
      </c>
      <c r="J2017" s="3">
        <v>1600</v>
      </c>
      <c r="K2017" s="3">
        <v>80</v>
      </c>
      <c r="L2017" s="3">
        <v>200</v>
      </c>
      <c r="M2017" s="3">
        <v>0</v>
      </c>
    </row>
    <row r="2018" spans="1:13" ht="16.5" x14ac:dyDescent="0.15">
      <c r="A2018" s="3">
        <v>2015</v>
      </c>
      <c r="B2018" s="3">
        <f t="shared" si="30"/>
        <v>201</v>
      </c>
      <c r="C2018">
        <v>5493368</v>
      </c>
      <c r="D2018">
        <v>8154</v>
      </c>
      <c r="E2018">
        <v>5493367</v>
      </c>
      <c r="F2018">
        <v>8154</v>
      </c>
      <c r="G2018" s="3">
        <v>1</v>
      </c>
      <c r="H2018" s="3">
        <v>1</v>
      </c>
      <c r="I2018">
        <v>45542004</v>
      </c>
      <c r="J2018" s="3">
        <v>1600</v>
      </c>
      <c r="K2018" s="3">
        <v>80</v>
      </c>
      <c r="L2018" s="3">
        <v>200</v>
      </c>
      <c r="M2018" s="3">
        <v>0</v>
      </c>
    </row>
    <row r="2019" spans="1:13" ht="16.5" x14ac:dyDescent="0.15">
      <c r="A2019" s="3">
        <v>2016</v>
      </c>
      <c r="B2019" s="3">
        <f t="shared" si="30"/>
        <v>202</v>
      </c>
      <c r="C2019">
        <v>5499336</v>
      </c>
      <c r="D2019">
        <v>8158</v>
      </c>
      <c r="E2019">
        <v>5499335</v>
      </c>
      <c r="F2019">
        <v>8158</v>
      </c>
      <c r="G2019" s="3">
        <v>1</v>
      </c>
      <c r="H2019" s="3">
        <v>1</v>
      </c>
      <c r="I2019">
        <v>45591603</v>
      </c>
      <c r="J2019" s="3">
        <v>1600</v>
      </c>
      <c r="K2019" s="3">
        <v>80</v>
      </c>
      <c r="L2019" s="3">
        <v>200</v>
      </c>
      <c r="M2019" s="3">
        <v>0</v>
      </c>
    </row>
    <row r="2020" spans="1:13" ht="16.5" x14ac:dyDescent="0.15">
      <c r="A2020" s="3">
        <v>2017</v>
      </c>
      <c r="B2020" s="3">
        <f t="shared" si="30"/>
        <v>201</v>
      </c>
      <c r="C2020">
        <v>5505308</v>
      </c>
      <c r="D2020">
        <v>8162</v>
      </c>
      <c r="E2020">
        <v>5505307</v>
      </c>
      <c r="F2020">
        <v>8162</v>
      </c>
      <c r="G2020" s="3">
        <v>1</v>
      </c>
      <c r="H2020" s="3">
        <v>1</v>
      </c>
      <c r="I2020">
        <v>45641229</v>
      </c>
      <c r="J2020" s="3">
        <v>1600</v>
      </c>
      <c r="K2020" s="3">
        <v>80</v>
      </c>
      <c r="L2020" s="3">
        <v>200</v>
      </c>
      <c r="M2020" s="3">
        <v>0</v>
      </c>
    </row>
    <row r="2021" spans="1:13" ht="16.5" x14ac:dyDescent="0.15">
      <c r="A2021" s="3">
        <v>2018</v>
      </c>
      <c r="B2021" s="3">
        <f t="shared" si="30"/>
        <v>201</v>
      </c>
      <c r="C2021">
        <v>5511283</v>
      </c>
      <c r="D2021">
        <v>8166</v>
      </c>
      <c r="E2021">
        <v>5511282</v>
      </c>
      <c r="F2021">
        <v>8166</v>
      </c>
      <c r="G2021" s="3">
        <v>1</v>
      </c>
      <c r="H2021" s="3">
        <v>1</v>
      </c>
      <c r="I2021">
        <v>45690885</v>
      </c>
      <c r="J2021" s="3">
        <v>1600</v>
      </c>
      <c r="K2021" s="3">
        <v>80</v>
      </c>
      <c r="L2021" s="3">
        <v>200</v>
      </c>
      <c r="M2021" s="3">
        <v>0</v>
      </c>
    </row>
    <row r="2022" spans="1:13" ht="16.5" x14ac:dyDescent="0.15">
      <c r="A2022" s="3">
        <v>2019</v>
      </c>
      <c r="B2022" s="3">
        <f t="shared" si="30"/>
        <v>202</v>
      </c>
      <c r="C2022">
        <v>5517262</v>
      </c>
      <c r="D2022">
        <v>8170</v>
      </c>
      <c r="E2022">
        <v>5517261</v>
      </c>
      <c r="F2022">
        <v>8170</v>
      </c>
      <c r="G2022" s="3">
        <v>1</v>
      </c>
      <c r="H2022" s="3">
        <v>1</v>
      </c>
      <c r="I2022">
        <v>45740568</v>
      </c>
      <c r="J2022" s="3">
        <v>1600</v>
      </c>
      <c r="K2022" s="3">
        <v>80</v>
      </c>
      <c r="L2022" s="3">
        <v>200</v>
      </c>
      <c r="M2022" s="3">
        <v>0</v>
      </c>
    </row>
    <row r="2023" spans="1:13" ht="16.5" x14ac:dyDescent="0.15">
      <c r="A2023" s="3">
        <v>2020</v>
      </c>
      <c r="B2023" s="3">
        <f t="shared" si="30"/>
        <v>201</v>
      </c>
      <c r="C2023">
        <v>5523245</v>
      </c>
      <c r="D2023">
        <v>8174</v>
      </c>
      <c r="E2023">
        <v>5523244</v>
      </c>
      <c r="F2023">
        <v>8174</v>
      </c>
      <c r="G2023" s="3">
        <v>1</v>
      </c>
      <c r="H2023" s="3">
        <v>1</v>
      </c>
      <c r="I2023">
        <v>45790284</v>
      </c>
      <c r="J2023" s="3">
        <v>1600</v>
      </c>
      <c r="K2023" s="3">
        <v>80</v>
      </c>
      <c r="L2023" s="3">
        <v>200</v>
      </c>
      <c r="M2023" s="3">
        <v>0</v>
      </c>
    </row>
    <row r="2024" spans="1:13" ht="16.5" x14ac:dyDescent="0.15">
      <c r="A2024" s="3">
        <v>2021</v>
      </c>
      <c r="B2024" s="3">
        <f t="shared" si="30"/>
        <v>201</v>
      </c>
      <c r="C2024">
        <v>5529231</v>
      </c>
      <c r="D2024">
        <v>8178</v>
      </c>
      <c r="E2024">
        <v>5529230</v>
      </c>
      <c r="F2024">
        <v>8178</v>
      </c>
      <c r="G2024" s="3">
        <v>1</v>
      </c>
      <c r="H2024" s="3">
        <v>1</v>
      </c>
      <c r="I2024">
        <v>45840030</v>
      </c>
      <c r="J2024" s="3">
        <v>1600</v>
      </c>
      <c r="K2024" s="3">
        <v>80</v>
      </c>
      <c r="L2024" s="3">
        <v>200</v>
      </c>
      <c r="M2024" s="3">
        <v>0</v>
      </c>
    </row>
    <row r="2025" spans="1:13" ht="16.5" x14ac:dyDescent="0.15">
      <c r="A2025" s="3">
        <v>2022</v>
      </c>
      <c r="B2025" s="3">
        <f t="shared" si="30"/>
        <v>202</v>
      </c>
      <c r="C2025">
        <v>5535221</v>
      </c>
      <c r="D2025">
        <v>8182</v>
      </c>
      <c r="E2025">
        <v>5535220</v>
      </c>
      <c r="F2025">
        <v>8182</v>
      </c>
      <c r="G2025" s="3">
        <v>1</v>
      </c>
      <c r="H2025" s="3">
        <v>1</v>
      </c>
      <c r="I2025">
        <v>45889803</v>
      </c>
      <c r="J2025" s="3">
        <v>1600</v>
      </c>
      <c r="K2025" s="3">
        <v>80</v>
      </c>
      <c r="L2025" s="3">
        <v>200</v>
      </c>
      <c r="M2025" s="3">
        <v>0</v>
      </c>
    </row>
    <row r="2026" spans="1:13" ht="16.5" x14ac:dyDescent="0.15">
      <c r="A2026" s="3">
        <v>2023</v>
      </c>
      <c r="B2026" s="3">
        <f t="shared" si="30"/>
        <v>201</v>
      </c>
      <c r="C2026">
        <v>5541214</v>
      </c>
      <c r="D2026">
        <v>8187</v>
      </c>
      <c r="E2026">
        <v>5541213</v>
      </c>
      <c r="F2026">
        <v>8187</v>
      </c>
      <c r="G2026" s="3">
        <v>1</v>
      </c>
      <c r="H2026" s="3">
        <v>1</v>
      </c>
      <c r="I2026">
        <v>45937095</v>
      </c>
      <c r="J2026" s="3">
        <v>1600</v>
      </c>
      <c r="K2026" s="3">
        <v>80</v>
      </c>
      <c r="L2026" s="3">
        <v>200</v>
      </c>
      <c r="M2026" s="3">
        <v>0</v>
      </c>
    </row>
    <row r="2027" spans="1:13" ht="16.5" x14ac:dyDescent="0.15">
      <c r="A2027" s="3">
        <v>2024</v>
      </c>
      <c r="B2027" s="3">
        <f t="shared" si="30"/>
        <v>201</v>
      </c>
      <c r="C2027">
        <v>5547211</v>
      </c>
      <c r="D2027">
        <v>8191</v>
      </c>
      <c r="E2027">
        <v>5547210</v>
      </c>
      <c r="F2027">
        <v>8191</v>
      </c>
      <c r="G2027" s="3">
        <v>1</v>
      </c>
      <c r="H2027" s="3">
        <v>1</v>
      </c>
      <c r="I2027">
        <v>45986928</v>
      </c>
      <c r="J2027" s="3">
        <v>1600</v>
      </c>
      <c r="K2027" s="3">
        <v>80</v>
      </c>
      <c r="L2027" s="3">
        <v>200</v>
      </c>
      <c r="M2027" s="3">
        <v>0</v>
      </c>
    </row>
    <row r="2028" spans="1:13" ht="16.5" x14ac:dyDescent="0.15">
      <c r="A2028" s="3">
        <v>2025</v>
      </c>
      <c r="B2028" s="3">
        <f t="shared" si="30"/>
        <v>202</v>
      </c>
      <c r="C2028">
        <v>5553211</v>
      </c>
      <c r="D2028">
        <v>8195</v>
      </c>
      <c r="E2028">
        <v>5553210</v>
      </c>
      <c r="F2028">
        <v>8195</v>
      </c>
      <c r="G2028" s="3">
        <v>1</v>
      </c>
      <c r="H2028" s="3">
        <v>1</v>
      </c>
      <c r="I2028">
        <v>46036791</v>
      </c>
      <c r="J2028" s="3">
        <v>1600</v>
      </c>
      <c r="K2028" s="3">
        <v>80</v>
      </c>
      <c r="L2028" s="3">
        <v>200</v>
      </c>
      <c r="M2028" s="3">
        <v>0</v>
      </c>
    </row>
    <row r="2029" spans="1:13" ht="16.5" x14ac:dyDescent="0.15">
      <c r="A2029" s="3">
        <v>2026</v>
      </c>
      <c r="B2029" s="3">
        <f t="shared" si="30"/>
        <v>201</v>
      </c>
      <c r="C2029">
        <v>5559215</v>
      </c>
      <c r="D2029">
        <v>8199</v>
      </c>
      <c r="E2029">
        <v>5559214</v>
      </c>
      <c r="F2029">
        <v>8199</v>
      </c>
      <c r="G2029" s="3">
        <v>1</v>
      </c>
      <c r="H2029" s="3">
        <v>1</v>
      </c>
      <c r="I2029">
        <v>46086681</v>
      </c>
      <c r="J2029" s="3">
        <v>1600</v>
      </c>
      <c r="K2029" s="3">
        <v>80</v>
      </c>
      <c r="L2029" s="3">
        <v>200</v>
      </c>
      <c r="M2029" s="3">
        <v>0</v>
      </c>
    </row>
    <row r="2030" spans="1:13" ht="16.5" x14ac:dyDescent="0.15">
      <c r="A2030" s="3">
        <v>2027</v>
      </c>
      <c r="B2030" s="3">
        <f t="shared" si="30"/>
        <v>201</v>
      </c>
      <c r="C2030">
        <v>5565222</v>
      </c>
      <c r="D2030">
        <v>8203</v>
      </c>
      <c r="E2030">
        <v>5565221</v>
      </c>
      <c r="F2030">
        <v>8203</v>
      </c>
      <c r="G2030" s="3">
        <v>1</v>
      </c>
      <c r="H2030" s="3">
        <v>1</v>
      </c>
      <c r="I2030">
        <v>46136601</v>
      </c>
      <c r="J2030" s="3">
        <v>1600</v>
      </c>
      <c r="K2030" s="3">
        <v>80</v>
      </c>
      <c r="L2030" s="3">
        <v>200</v>
      </c>
      <c r="M2030" s="3">
        <v>0</v>
      </c>
    </row>
    <row r="2031" spans="1:13" ht="16.5" x14ac:dyDescent="0.15">
      <c r="A2031" s="3">
        <v>2028</v>
      </c>
      <c r="B2031" s="3">
        <f t="shared" si="30"/>
        <v>202</v>
      </c>
      <c r="C2031">
        <v>5571233</v>
      </c>
      <c r="D2031">
        <v>8207</v>
      </c>
      <c r="E2031">
        <v>5571232</v>
      </c>
      <c r="F2031">
        <v>8207</v>
      </c>
      <c r="G2031" s="3">
        <v>1</v>
      </c>
      <c r="H2031" s="3">
        <v>1</v>
      </c>
      <c r="I2031">
        <v>46186551</v>
      </c>
      <c r="J2031" s="3">
        <v>1600</v>
      </c>
      <c r="K2031" s="3">
        <v>80</v>
      </c>
      <c r="L2031" s="3">
        <v>200</v>
      </c>
      <c r="M2031" s="3">
        <v>0</v>
      </c>
    </row>
    <row r="2032" spans="1:13" ht="16.5" x14ac:dyDescent="0.15">
      <c r="A2032" s="3">
        <v>2029</v>
      </c>
      <c r="B2032" s="3">
        <f t="shared" si="30"/>
        <v>201</v>
      </c>
      <c r="C2032">
        <v>5577248</v>
      </c>
      <c r="D2032">
        <v>8211</v>
      </c>
      <c r="E2032">
        <v>5577247</v>
      </c>
      <c r="F2032">
        <v>8211</v>
      </c>
      <c r="G2032" s="3">
        <v>1</v>
      </c>
      <c r="H2032" s="3">
        <v>1</v>
      </c>
      <c r="I2032">
        <v>46236531</v>
      </c>
      <c r="J2032" s="3">
        <v>1600</v>
      </c>
      <c r="K2032" s="3">
        <v>80</v>
      </c>
      <c r="L2032" s="3">
        <v>200</v>
      </c>
      <c r="M2032" s="3">
        <v>0</v>
      </c>
    </row>
    <row r="2033" spans="1:13" ht="16.5" x14ac:dyDescent="0.15">
      <c r="A2033" s="3">
        <v>2030</v>
      </c>
      <c r="B2033" s="3">
        <f t="shared" si="30"/>
        <v>201</v>
      </c>
      <c r="C2033">
        <v>5583266</v>
      </c>
      <c r="D2033">
        <v>8215</v>
      </c>
      <c r="E2033">
        <v>5583265</v>
      </c>
      <c r="F2033">
        <v>8215</v>
      </c>
      <c r="G2033" s="3">
        <v>1</v>
      </c>
      <c r="H2033" s="3">
        <v>1</v>
      </c>
      <c r="I2033">
        <v>46286538</v>
      </c>
      <c r="J2033" s="3">
        <v>1600</v>
      </c>
      <c r="K2033" s="3">
        <v>80</v>
      </c>
      <c r="L2033" s="3">
        <v>200</v>
      </c>
      <c r="M2033" s="3">
        <v>0</v>
      </c>
    </row>
    <row r="2034" spans="1:13" ht="16.5" x14ac:dyDescent="0.15">
      <c r="A2034" s="3">
        <v>2031</v>
      </c>
      <c r="B2034" s="3">
        <f t="shared" si="30"/>
        <v>202</v>
      </c>
      <c r="C2034">
        <v>5589288</v>
      </c>
      <c r="D2034">
        <v>8219</v>
      </c>
      <c r="E2034">
        <v>5589287</v>
      </c>
      <c r="F2034">
        <v>8219</v>
      </c>
      <c r="G2034" s="3">
        <v>1</v>
      </c>
      <c r="H2034" s="3">
        <v>1</v>
      </c>
      <c r="I2034">
        <v>46336578</v>
      </c>
      <c r="J2034" s="3">
        <v>1600</v>
      </c>
      <c r="K2034" s="3">
        <v>80</v>
      </c>
      <c r="L2034" s="3">
        <v>200</v>
      </c>
      <c r="M2034" s="3">
        <v>0</v>
      </c>
    </row>
    <row r="2035" spans="1:13" ht="16.5" x14ac:dyDescent="0.15">
      <c r="A2035" s="3">
        <v>2032</v>
      </c>
      <c r="B2035" s="3">
        <f t="shared" si="30"/>
        <v>201</v>
      </c>
      <c r="C2035">
        <v>5595313</v>
      </c>
      <c r="D2035">
        <v>8224</v>
      </c>
      <c r="E2035">
        <v>5595312</v>
      </c>
      <c r="F2035">
        <v>8224</v>
      </c>
      <c r="G2035" s="3">
        <v>1</v>
      </c>
      <c r="H2035" s="3">
        <v>1</v>
      </c>
      <c r="I2035">
        <v>46384122</v>
      </c>
      <c r="J2035" s="3">
        <v>1600</v>
      </c>
      <c r="K2035" s="3">
        <v>80</v>
      </c>
      <c r="L2035" s="3">
        <v>200</v>
      </c>
      <c r="M2035" s="3">
        <v>0</v>
      </c>
    </row>
    <row r="2036" spans="1:13" ht="16.5" x14ac:dyDescent="0.15">
      <c r="A2036" s="3">
        <v>2033</v>
      </c>
      <c r="B2036" s="3">
        <f t="shared" si="30"/>
        <v>201</v>
      </c>
      <c r="C2036">
        <v>5601342</v>
      </c>
      <c r="D2036">
        <v>8228</v>
      </c>
      <c r="E2036">
        <v>5601341</v>
      </c>
      <c r="F2036">
        <v>8228</v>
      </c>
      <c r="G2036" s="3">
        <v>1</v>
      </c>
      <c r="H2036" s="3">
        <v>1</v>
      </c>
      <c r="I2036">
        <v>46434219</v>
      </c>
      <c r="J2036" s="3">
        <v>1600</v>
      </c>
      <c r="K2036" s="3">
        <v>80</v>
      </c>
      <c r="L2036" s="3">
        <v>200</v>
      </c>
      <c r="M2036" s="3">
        <v>0</v>
      </c>
    </row>
    <row r="2037" spans="1:13" ht="16.5" x14ac:dyDescent="0.15">
      <c r="A2037" s="3">
        <v>2034</v>
      </c>
      <c r="B2037" s="3">
        <f t="shared" si="30"/>
        <v>202</v>
      </c>
      <c r="C2037">
        <v>5607374</v>
      </c>
      <c r="D2037">
        <v>8232</v>
      </c>
      <c r="E2037">
        <v>5607373</v>
      </c>
      <c r="F2037">
        <v>8232</v>
      </c>
      <c r="G2037" s="3">
        <v>1</v>
      </c>
      <c r="H2037" s="3">
        <v>1</v>
      </c>
      <c r="I2037">
        <v>46484343</v>
      </c>
      <c r="J2037" s="3">
        <v>1600</v>
      </c>
      <c r="K2037" s="3">
        <v>80</v>
      </c>
      <c r="L2037" s="3">
        <v>200</v>
      </c>
      <c r="M2037" s="3">
        <v>0</v>
      </c>
    </row>
    <row r="2038" spans="1:13" ht="16.5" x14ac:dyDescent="0.15">
      <c r="A2038" s="3">
        <v>2035</v>
      </c>
      <c r="B2038" s="3">
        <f t="shared" si="30"/>
        <v>201</v>
      </c>
      <c r="C2038">
        <v>5613410</v>
      </c>
      <c r="D2038">
        <v>8236</v>
      </c>
      <c r="E2038">
        <v>5613409</v>
      </c>
      <c r="F2038">
        <v>8236</v>
      </c>
      <c r="G2038" s="3">
        <v>1</v>
      </c>
      <c r="H2038" s="3">
        <v>1</v>
      </c>
      <c r="I2038">
        <v>46534500</v>
      </c>
      <c r="J2038" s="3">
        <v>1600</v>
      </c>
      <c r="K2038" s="3">
        <v>80</v>
      </c>
      <c r="L2038" s="3">
        <v>200</v>
      </c>
      <c r="M2038" s="3">
        <v>0</v>
      </c>
    </row>
    <row r="2039" spans="1:13" ht="16.5" x14ac:dyDescent="0.15">
      <c r="A2039" s="3">
        <v>2036</v>
      </c>
      <c r="B2039" s="3">
        <f t="shared" si="30"/>
        <v>201</v>
      </c>
      <c r="C2039">
        <v>5619449</v>
      </c>
      <c r="D2039">
        <v>8240</v>
      </c>
      <c r="E2039">
        <v>5619448</v>
      </c>
      <c r="F2039">
        <v>8240</v>
      </c>
      <c r="G2039" s="3">
        <v>1</v>
      </c>
      <c r="H2039" s="3">
        <v>1</v>
      </c>
      <c r="I2039">
        <v>46584684</v>
      </c>
      <c r="J2039" s="3">
        <v>1600</v>
      </c>
      <c r="K2039" s="3">
        <v>80</v>
      </c>
      <c r="L2039" s="3">
        <v>200</v>
      </c>
      <c r="M2039" s="3">
        <v>0</v>
      </c>
    </row>
    <row r="2040" spans="1:13" ht="16.5" x14ac:dyDescent="0.15">
      <c r="A2040" s="3">
        <v>2037</v>
      </c>
      <c r="B2040" s="3">
        <f t="shared" si="30"/>
        <v>202</v>
      </c>
      <c r="C2040">
        <v>5625492</v>
      </c>
      <c r="D2040">
        <v>8244</v>
      </c>
      <c r="E2040">
        <v>5625491</v>
      </c>
      <c r="F2040">
        <v>8244</v>
      </c>
      <c r="G2040" s="3">
        <v>1</v>
      </c>
      <c r="H2040" s="3">
        <v>1</v>
      </c>
      <c r="I2040">
        <v>46634901</v>
      </c>
      <c r="J2040" s="3">
        <v>1600</v>
      </c>
      <c r="K2040" s="3">
        <v>80</v>
      </c>
      <c r="L2040" s="3">
        <v>200</v>
      </c>
      <c r="M2040" s="3">
        <v>0</v>
      </c>
    </row>
    <row r="2041" spans="1:13" ht="16.5" x14ac:dyDescent="0.15">
      <c r="A2041" s="3">
        <v>2038</v>
      </c>
      <c r="B2041" s="3">
        <f t="shared" si="30"/>
        <v>201</v>
      </c>
      <c r="C2041">
        <v>5631539</v>
      </c>
      <c r="D2041">
        <v>8248</v>
      </c>
      <c r="E2041">
        <v>5631538</v>
      </c>
      <c r="F2041">
        <v>8248</v>
      </c>
      <c r="G2041" s="3">
        <v>1</v>
      </c>
      <c r="H2041" s="3">
        <v>1</v>
      </c>
      <c r="I2041">
        <v>46685145</v>
      </c>
      <c r="J2041" s="3">
        <v>1600</v>
      </c>
      <c r="K2041" s="3">
        <v>80</v>
      </c>
      <c r="L2041" s="3">
        <v>200</v>
      </c>
      <c r="M2041" s="3">
        <v>0</v>
      </c>
    </row>
    <row r="2042" spans="1:13" ht="16.5" x14ac:dyDescent="0.15">
      <c r="A2042" s="3">
        <v>2039</v>
      </c>
      <c r="B2042" s="3">
        <f t="shared" si="30"/>
        <v>201</v>
      </c>
      <c r="C2042">
        <v>5637589</v>
      </c>
      <c r="D2042">
        <v>8252</v>
      </c>
      <c r="E2042">
        <v>5637588</v>
      </c>
      <c r="F2042">
        <v>8252</v>
      </c>
      <c r="G2042" s="3">
        <v>1</v>
      </c>
      <c r="H2042" s="3">
        <v>1</v>
      </c>
      <c r="I2042">
        <v>46735419</v>
      </c>
      <c r="J2042" s="3">
        <v>1600</v>
      </c>
      <c r="K2042" s="3">
        <v>80</v>
      </c>
      <c r="L2042" s="3">
        <v>200</v>
      </c>
      <c r="M2042" s="3">
        <v>0</v>
      </c>
    </row>
    <row r="2043" spans="1:13" ht="16.5" x14ac:dyDescent="0.15">
      <c r="A2043" s="3">
        <v>2040</v>
      </c>
      <c r="B2043" s="3">
        <f t="shared" si="30"/>
        <v>202</v>
      </c>
      <c r="C2043">
        <v>5643642</v>
      </c>
      <c r="D2043">
        <v>8257</v>
      </c>
      <c r="E2043">
        <v>5643641</v>
      </c>
      <c r="F2043">
        <v>8257</v>
      </c>
      <c r="G2043" s="3">
        <v>1</v>
      </c>
      <c r="H2043" s="3">
        <v>1</v>
      </c>
      <c r="I2043">
        <v>46783188</v>
      </c>
      <c r="J2043" s="3">
        <v>1600</v>
      </c>
      <c r="K2043" s="3">
        <v>80</v>
      </c>
      <c r="L2043" s="3">
        <v>200</v>
      </c>
      <c r="M2043" s="3">
        <v>0</v>
      </c>
    </row>
    <row r="2044" spans="1:13" ht="16.5" x14ac:dyDescent="0.15">
      <c r="A2044" s="3">
        <v>2041</v>
      </c>
      <c r="B2044" s="3">
        <f t="shared" si="30"/>
        <v>201</v>
      </c>
      <c r="C2044">
        <v>5649699</v>
      </c>
      <c r="D2044">
        <v>8261</v>
      </c>
      <c r="E2044">
        <v>5649698</v>
      </c>
      <c r="F2044">
        <v>8261</v>
      </c>
      <c r="G2044" s="3">
        <v>1</v>
      </c>
      <c r="H2044" s="3">
        <v>1</v>
      </c>
      <c r="I2044">
        <v>46833519</v>
      </c>
      <c r="J2044" s="3">
        <v>1600</v>
      </c>
      <c r="K2044" s="3">
        <v>80</v>
      </c>
      <c r="L2044" s="3">
        <v>200</v>
      </c>
      <c r="M2044" s="3">
        <v>0</v>
      </c>
    </row>
    <row r="2045" spans="1:13" ht="16.5" x14ac:dyDescent="0.15">
      <c r="A2045" s="3">
        <v>2042</v>
      </c>
      <c r="B2045" s="3">
        <f t="shared" si="30"/>
        <v>201</v>
      </c>
      <c r="C2045">
        <v>5655760</v>
      </c>
      <c r="D2045">
        <v>8265</v>
      </c>
      <c r="E2045">
        <v>5655759</v>
      </c>
      <c r="F2045">
        <v>8265</v>
      </c>
      <c r="G2045" s="3">
        <v>1</v>
      </c>
      <c r="H2045" s="3">
        <v>1</v>
      </c>
      <c r="I2045">
        <v>46883880</v>
      </c>
      <c r="J2045" s="3">
        <v>1600</v>
      </c>
      <c r="K2045" s="3">
        <v>80</v>
      </c>
      <c r="L2045" s="3">
        <v>200</v>
      </c>
      <c r="M2045" s="3">
        <v>0</v>
      </c>
    </row>
    <row r="2046" spans="1:13" ht="16.5" x14ac:dyDescent="0.15">
      <c r="A2046" s="3">
        <v>2043</v>
      </c>
      <c r="B2046" s="3">
        <f t="shared" si="30"/>
        <v>202</v>
      </c>
      <c r="C2046">
        <v>5661825</v>
      </c>
      <c r="D2046">
        <v>8269</v>
      </c>
      <c r="E2046">
        <v>5661824</v>
      </c>
      <c r="F2046">
        <v>8269</v>
      </c>
      <c r="G2046" s="3">
        <v>1</v>
      </c>
      <c r="H2046" s="3">
        <v>1</v>
      </c>
      <c r="I2046">
        <v>46934274</v>
      </c>
      <c r="J2046" s="3">
        <v>1600</v>
      </c>
      <c r="K2046" s="3">
        <v>80</v>
      </c>
      <c r="L2046" s="3">
        <v>200</v>
      </c>
      <c r="M2046" s="3">
        <v>0</v>
      </c>
    </row>
    <row r="2047" spans="1:13" ht="16.5" x14ac:dyDescent="0.15">
      <c r="A2047" s="3">
        <v>2044</v>
      </c>
      <c r="B2047" s="3">
        <f t="shared" si="30"/>
        <v>201</v>
      </c>
      <c r="C2047">
        <v>5667892</v>
      </c>
      <c r="D2047">
        <v>8273</v>
      </c>
      <c r="E2047">
        <v>5667891</v>
      </c>
      <c r="F2047">
        <v>8273</v>
      </c>
      <c r="G2047" s="3">
        <v>1</v>
      </c>
      <c r="H2047" s="3">
        <v>1</v>
      </c>
      <c r="I2047">
        <v>46984695</v>
      </c>
      <c r="J2047" s="3">
        <v>1600</v>
      </c>
      <c r="K2047" s="3">
        <v>80</v>
      </c>
      <c r="L2047" s="3">
        <v>200</v>
      </c>
      <c r="M2047" s="3">
        <v>0</v>
      </c>
    </row>
    <row r="2048" spans="1:13" ht="16.5" x14ac:dyDescent="0.15">
      <c r="A2048" s="3">
        <v>2045</v>
      </c>
      <c r="B2048" s="3">
        <f t="shared" si="30"/>
        <v>201</v>
      </c>
      <c r="C2048">
        <v>5673964</v>
      </c>
      <c r="D2048">
        <v>8277</v>
      </c>
      <c r="E2048">
        <v>5673963</v>
      </c>
      <c r="F2048">
        <v>8277</v>
      </c>
      <c r="G2048" s="3">
        <v>1</v>
      </c>
      <c r="H2048" s="3">
        <v>1</v>
      </c>
      <c r="I2048">
        <v>47035143</v>
      </c>
      <c r="J2048" s="3">
        <v>1600</v>
      </c>
      <c r="K2048" s="3">
        <v>80</v>
      </c>
      <c r="L2048" s="3">
        <v>200</v>
      </c>
      <c r="M2048" s="3">
        <v>0</v>
      </c>
    </row>
    <row r="2049" spans="1:13" ht="16.5" x14ac:dyDescent="0.15">
      <c r="A2049" s="3">
        <v>2046</v>
      </c>
      <c r="B2049" s="3">
        <f t="shared" ref="B2049:B2112" si="31">B2046</f>
        <v>202</v>
      </c>
      <c r="C2049">
        <v>5680039</v>
      </c>
      <c r="D2049">
        <v>8281</v>
      </c>
      <c r="E2049">
        <v>5680038</v>
      </c>
      <c r="F2049">
        <v>8281</v>
      </c>
      <c r="G2049" s="3">
        <v>1</v>
      </c>
      <c r="H2049" s="3">
        <v>1</v>
      </c>
      <c r="I2049">
        <v>47085624</v>
      </c>
      <c r="J2049" s="3">
        <v>1600</v>
      </c>
      <c r="K2049" s="3">
        <v>80</v>
      </c>
      <c r="L2049" s="3">
        <v>200</v>
      </c>
      <c r="M2049" s="3">
        <v>0</v>
      </c>
    </row>
    <row r="2050" spans="1:13" ht="16.5" x14ac:dyDescent="0.15">
      <c r="A2050" s="3">
        <v>2047</v>
      </c>
      <c r="B2050" s="3">
        <f t="shared" si="31"/>
        <v>201</v>
      </c>
      <c r="C2050">
        <v>5686117</v>
      </c>
      <c r="D2050">
        <v>8285</v>
      </c>
      <c r="E2050">
        <v>5686116</v>
      </c>
      <c r="F2050">
        <v>8285</v>
      </c>
      <c r="G2050" s="3">
        <v>1</v>
      </c>
      <c r="H2050" s="3">
        <v>1</v>
      </c>
      <c r="I2050">
        <v>47136135</v>
      </c>
      <c r="J2050" s="3">
        <v>1600</v>
      </c>
      <c r="K2050" s="3">
        <v>80</v>
      </c>
      <c r="L2050" s="3">
        <v>200</v>
      </c>
      <c r="M2050" s="3">
        <v>0</v>
      </c>
    </row>
    <row r="2051" spans="1:13" ht="16.5" x14ac:dyDescent="0.15">
      <c r="A2051" s="3">
        <v>2048</v>
      </c>
      <c r="B2051" s="3">
        <f t="shared" si="31"/>
        <v>201</v>
      </c>
      <c r="C2051">
        <v>5692200</v>
      </c>
      <c r="D2051">
        <v>8289</v>
      </c>
      <c r="E2051">
        <v>5692199</v>
      </c>
      <c r="F2051">
        <v>8289</v>
      </c>
      <c r="G2051" s="3">
        <v>1</v>
      </c>
      <c r="H2051" s="3">
        <v>1</v>
      </c>
      <c r="I2051">
        <v>47186676</v>
      </c>
      <c r="J2051" s="3">
        <v>1600</v>
      </c>
      <c r="K2051" s="3">
        <v>80</v>
      </c>
      <c r="L2051" s="3">
        <v>200</v>
      </c>
      <c r="M2051" s="3">
        <v>0</v>
      </c>
    </row>
    <row r="2052" spans="1:13" ht="16.5" x14ac:dyDescent="0.15">
      <c r="A2052" s="3">
        <v>2049</v>
      </c>
      <c r="B2052" s="3">
        <f t="shared" si="31"/>
        <v>202</v>
      </c>
      <c r="C2052">
        <v>5698285</v>
      </c>
      <c r="D2052">
        <v>8294</v>
      </c>
      <c r="E2052">
        <v>5698284</v>
      </c>
      <c r="F2052">
        <v>8294</v>
      </c>
      <c r="G2052" s="3">
        <v>1</v>
      </c>
      <c r="H2052" s="3">
        <v>1</v>
      </c>
      <c r="I2052">
        <v>47234694</v>
      </c>
      <c r="J2052" s="3">
        <v>1600</v>
      </c>
      <c r="K2052" s="3">
        <v>80</v>
      </c>
      <c r="L2052" s="3">
        <v>200</v>
      </c>
      <c r="M2052" s="3">
        <v>0</v>
      </c>
    </row>
    <row r="2053" spans="1:13" ht="16.5" x14ac:dyDescent="0.15">
      <c r="A2053" s="3">
        <v>2050</v>
      </c>
      <c r="B2053" s="3">
        <f t="shared" si="31"/>
        <v>201</v>
      </c>
      <c r="C2053">
        <v>5704374</v>
      </c>
      <c r="D2053">
        <v>8298</v>
      </c>
      <c r="E2053">
        <v>5704373</v>
      </c>
      <c r="F2053">
        <v>8298</v>
      </c>
      <c r="G2053" s="3">
        <v>1</v>
      </c>
      <c r="H2053" s="3">
        <v>1</v>
      </c>
      <c r="I2053">
        <v>47285292</v>
      </c>
      <c r="J2053" s="3">
        <v>1600</v>
      </c>
      <c r="K2053" s="3">
        <v>80</v>
      </c>
      <c r="L2053" s="3">
        <v>200</v>
      </c>
      <c r="M2053" s="3">
        <v>0</v>
      </c>
    </row>
    <row r="2054" spans="1:13" ht="16.5" x14ac:dyDescent="0.15">
      <c r="A2054" s="3">
        <v>2051</v>
      </c>
      <c r="B2054" s="3">
        <f t="shared" si="31"/>
        <v>201</v>
      </c>
      <c r="C2054">
        <v>5710467</v>
      </c>
      <c r="D2054">
        <v>8302</v>
      </c>
      <c r="E2054">
        <v>5710466</v>
      </c>
      <c r="F2054">
        <v>8302</v>
      </c>
      <c r="G2054" s="3">
        <v>1</v>
      </c>
      <c r="H2054" s="3">
        <v>1</v>
      </c>
      <c r="I2054">
        <v>47335920</v>
      </c>
      <c r="J2054" s="3">
        <v>1600</v>
      </c>
      <c r="K2054" s="3">
        <v>80</v>
      </c>
      <c r="L2054" s="3">
        <v>200</v>
      </c>
      <c r="M2054" s="3">
        <v>0</v>
      </c>
    </row>
    <row r="2055" spans="1:13" ht="16.5" x14ac:dyDescent="0.15">
      <c r="A2055" s="3">
        <v>2052</v>
      </c>
      <c r="B2055" s="3">
        <f t="shared" si="31"/>
        <v>202</v>
      </c>
      <c r="C2055">
        <v>5716564</v>
      </c>
      <c r="D2055">
        <v>8306</v>
      </c>
      <c r="E2055">
        <v>5716563</v>
      </c>
      <c r="F2055">
        <v>8306</v>
      </c>
      <c r="G2055" s="3">
        <v>1</v>
      </c>
      <c r="H2055" s="3">
        <v>1</v>
      </c>
      <c r="I2055">
        <v>47386575</v>
      </c>
      <c r="J2055" s="3">
        <v>1600</v>
      </c>
      <c r="K2055" s="3">
        <v>80</v>
      </c>
      <c r="L2055" s="3">
        <v>200</v>
      </c>
      <c r="M2055" s="3">
        <v>0</v>
      </c>
    </row>
    <row r="2056" spans="1:13" ht="16.5" x14ac:dyDescent="0.15">
      <c r="A2056" s="3">
        <v>2053</v>
      </c>
      <c r="B2056" s="3">
        <f t="shared" si="31"/>
        <v>201</v>
      </c>
      <c r="C2056">
        <v>5722664</v>
      </c>
      <c r="D2056">
        <v>8310</v>
      </c>
      <c r="E2056">
        <v>5722663</v>
      </c>
      <c r="F2056">
        <v>8310</v>
      </c>
      <c r="G2056" s="3">
        <v>1</v>
      </c>
      <c r="H2056" s="3">
        <v>1</v>
      </c>
      <c r="I2056">
        <v>47437263</v>
      </c>
      <c r="J2056" s="3">
        <v>1600</v>
      </c>
      <c r="K2056" s="3">
        <v>80</v>
      </c>
      <c r="L2056" s="3">
        <v>200</v>
      </c>
      <c r="M2056" s="3">
        <v>0</v>
      </c>
    </row>
    <row r="2057" spans="1:13" ht="16.5" x14ac:dyDescent="0.15">
      <c r="A2057" s="3">
        <v>2054</v>
      </c>
      <c r="B2057" s="3">
        <f t="shared" si="31"/>
        <v>201</v>
      </c>
      <c r="C2057">
        <v>5728767</v>
      </c>
      <c r="D2057">
        <v>8314</v>
      </c>
      <c r="E2057">
        <v>5728766</v>
      </c>
      <c r="F2057">
        <v>8314</v>
      </c>
      <c r="G2057" s="3">
        <v>1</v>
      </c>
      <c r="H2057" s="3">
        <v>1</v>
      </c>
      <c r="I2057">
        <v>47487978</v>
      </c>
      <c r="J2057" s="3">
        <v>1600</v>
      </c>
      <c r="K2057" s="3">
        <v>80</v>
      </c>
      <c r="L2057" s="3">
        <v>200</v>
      </c>
      <c r="M2057" s="3">
        <v>0</v>
      </c>
    </row>
    <row r="2058" spans="1:13" ht="16.5" x14ac:dyDescent="0.15">
      <c r="A2058" s="3">
        <v>2055</v>
      </c>
      <c r="B2058" s="3">
        <f t="shared" si="31"/>
        <v>202</v>
      </c>
      <c r="C2058">
        <v>5734874</v>
      </c>
      <c r="D2058">
        <v>8318</v>
      </c>
      <c r="E2058">
        <v>5734873</v>
      </c>
      <c r="F2058">
        <v>8318</v>
      </c>
      <c r="G2058" s="3">
        <v>1</v>
      </c>
      <c r="H2058" s="3">
        <v>1</v>
      </c>
      <c r="I2058">
        <v>47538723</v>
      </c>
      <c r="J2058" s="3">
        <v>1600</v>
      </c>
      <c r="K2058" s="3">
        <v>80</v>
      </c>
      <c r="L2058" s="3">
        <v>200</v>
      </c>
      <c r="M2058" s="3">
        <v>0</v>
      </c>
    </row>
    <row r="2059" spans="1:13" ht="16.5" x14ac:dyDescent="0.15">
      <c r="A2059" s="3">
        <v>2056</v>
      </c>
      <c r="B2059" s="3">
        <f t="shared" si="31"/>
        <v>201</v>
      </c>
      <c r="C2059">
        <v>5740985</v>
      </c>
      <c r="D2059">
        <v>8322</v>
      </c>
      <c r="E2059">
        <v>5740984</v>
      </c>
      <c r="F2059">
        <v>8322</v>
      </c>
      <c r="G2059" s="3">
        <v>1</v>
      </c>
      <c r="H2059" s="3">
        <v>1</v>
      </c>
      <c r="I2059">
        <v>47589498</v>
      </c>
      <c r="J2059" s="3">
        <v>1600</v>
      </c>
      <c r="K2059" s="3">
        <v>80</v>
      </c>
      <c r="L2059" s="3">
        <v>200</v>
      </c>
      <c r="M2059" s="3">
        <v>0</v>
      </c>
    </row>
    <row r="2060" spans="1:13" ht="16.5" x14ac:dyDescent="0.15">
      <c r="A2060" s="3">
        <v>2057</v>
      </c>
      <c r="B2060" s="3">
        <f t="shared" si="31"/>
        <v>201</v>
      </c>
      <c r="C2060">
        <v>5747099</v>
      </c>
      <c r="D2060">
        <v>8327</v>
      </c>
      <c r="E2060">
        <v>5747098</v>
      </c>
      <c r="F2060">
        <v>8327</v>
      </c>
      <c r="G2060" s="3">
        <v>1</v>
      </c>
      <c r="H2060" s="3">
        <v>1</v>
      </c>
      <c r="I2060">
        <v>47637744</v>
      </c>
      <c r="J2060" s="3">
        <v>1600</v>
      </c>
      <c r="K2060" s="3">
        <v>80</v>
      </c>
      <c r="L2060" s="3">
        <v>200</v>
      </c>
      <c r="M2060" s="3">
        <v>0</v>
      </c>
    </row>
    <row r="2061" spans="1:13" ht="16.5" x14ac:dyDescent="0.15">
      <c r="A2061" s="3">
        <v>2058</v>
      </c>
      <c r="B2061" s="3">
        <f t="shared" si="31"/>
        <v>202</v>
      </c>
      <c r="C2061">
        <v>5753217</v>
      </c>
      <c r="D2061">
        <v>8331</v>
      </c>
      <c r="E2061">
        <v>5753216</v>
      </c>
      <c r="F2061">
        <v>8331</v>
      </c>
      <c r="G2061" s="3">
        <v>1</v>
      </c>
      <c r="H2061" s="3">
        <v>1</v>
      </c>
      <c r="I2061">
        <v>47688579</v>
      </c>
      <c r="J2061" s="3">
        <v>1600</v>
      </c>
      <c r="K2061" s="3">
        <v>80</v>
      </c>
      <c r="L2061" s="3">
        <v>200</v>
      </c>
      <c r="M2061" s="3">
        <v>0</v>
      </c>
    </row>
    <row r="2062" spans="1:13" ht="16.5" x14ac:dyDescent="0.15">
      <c r="A2062" s="3">
        <v>2059</v>
      </c>
      <c r="B2062" s="3">
        <f t="shared" si="31"/>
        <v>201</v>
      </c>
      <c r="C2062">
        <v>5759338</v>
      </c>
      <c r="D2062">
        <v>8335</v>
      </c>
      <c r="E2062">
        <v>5759337</v>
      </c>
      <c r="F2062">
        <v>8335</v>
      </c>
      <c r="G2062" s="3">
        <v>1</v>
      </c>
      <c r="H2062" s="3">
        <v>1</v>
      </c>
      <c r="I2062">
        <v>47739441</v>
      </c>
      <c r="J2062" s="3">
        <v>1600</v>
      </c>
      <c r="K2062" s="3">
        <v>80</v>
      </c>
      <c r="L2062" s="3">
        <v>200</v>
      </c>
      <c r="M2062" s="3">
        <v>0</v>
      </c>
    </row>
    <row r="2063" spans="1:13" ht="16.5" x14ac:dyDescent="0.15">
      <c r="A2063" s="3">
        <v>2060</v>
      </c>
      <c r="B2063" s="3">
        <f t="shared" si="31"/>
        <v>201</v>
      </c>
      <c r="C2063">
        <v>5765463</v>
      </c>
      <c r="D2063">
        <v>8339</v>
      </c>
      <c r="E2063">
        <v>5765462</v>
      </c>
      <c r="F2063">
        <v>8339</v>
      </c>
      <c r="G2063" s="3">
        <v>1</v>
      </c>
      <c r="H2063" s="3">
        <v>1</v>
      </c>
      <c r="I2063">
        <v>47790333</v>
      </c>
      <c r="J2063" s="3">
        <v>1600</v>
      </c>
      <c r="K2063" s="3">
        <v>80</v>
      </c>
      <c r="L2063" s="3">
        <v>200</v>
      </c>
      <c r="M2063" s="3">
        <v>0</v>
      </c>
    </row>
    <row r="2064" spans="1:13" ht="16.5" x14ac:dyDescent="0.15">
      <c r="A2064" s="3">
        <v>2061</v>
      </c>
      <c r="B2064" s="3">
        <f t="shared" si="31"/>
        <v>202</v>
      </c>
      <c r="C2064">
        <v>5771591</v>
      </c>
      <c r="D2064">
        <v>8343</v>
      </c>
      <c r="E2064">
        <v>5771590</v>
      </c>
      <c r="F2064">
        <v>8343</v>
      </c>
      <c r="G2064" s="3">
        <v>1</v>
      </c>
      <c r="H2064" s="3">
        <v>1</v>
      </c>
      <c r="I2064">
        <v>47841255</v>
      </c>
      <c r="J2064" s="3">
        <v>1600</v>
      </c>
      <c r="K2064" s="3">
        <v>80</v>
      </c>
      <c r="L2064" s="3">
        <v>200</v>
      </c>
      <c r="M2064" s="3">
        <v>0</v>
      </c>
    </row>
    <row r="2065" spans="1:13" ht="16.5" x14ac:dyDescent="0.15">
      <c r="A2065" s="3">
        <v>2062</v>
      </c>
      <c r="B2065" s="3">
        <f t="shared" si="31"/>
        <v>201</v>
      </c>
      <c r="C2065">
        <v>5777723</v>
      </c>
      <c r="D2065">
        <v>8347</v>
      </c>
      <c r="E2065">
        <v>5777722</v>
      </c>
      <c r="F2065">
        <v>8347</v>
      </c>
      <c r="G2065" s="3">
        <v>1</v>
      </c>
      <c r="H2065" s="3">
        <v>1</v>
      </c>
      <c r="I2065">
        <v>47892207</v>
      </c>
      <c r="J2065" s="3">
        <v>1600</v>
      </c>
      <c r="K2065" s="3">
        <v>80</v>
      </c>
      <c r="L2065" s="3">
        <v>200</v>
      </c>
      <c r="M2065" s="3">
        <v>0</v>
      </c>
    </row>
    <row r="2066" spans="1:13" ht="16.5" x14ac:dyDescent="0.15">
      <c r="A2066" s="3">
        <v>2063</v>
      </c>
      <c r="B2066" s="3">
        <f t="shared" si="31"/>
        <v>201</v>
      </c>
      <c r="C2066">
        <v>5783859</v>
      </c>
      <c r="D2066">
        <v>8351</v>
      </c>
      <c r="E2066">
        <v>5783858</v>
      </c>
      <c r="F2066">
        <v>8351</v>
      </c>
      <c r="G2066" s="3">
        <v>1</v>
      </c>
      <c r="H2066" s="3">
        <v>1</v>
      </c>
      <c r="I2066">
        <v>47943189</v>
      </c>
      <c r="J2066" s="3">
        <v>1600</v>
      </c>
      <c r="K2066" s="3">
        <v>80</v>
      </c>
      <c r="L2066" s="3">
        <v>200</v>
      </c>
      <c r="M2066" s="3">
        <v>0</v>
      </c>
    </row>
    <row r="2067" spans="1:13" ht="16.5" x14ac:dyDescent="0.15">
      <c r="A2067" s="3">
        <v>2064</v>
      </c>
      <c r="B2067" s="3">
        <f t="shared" si="31"/>
        <v>202</v>
      </c>
      <c r="C2067">
        <v>5789998</v>
      </c>
      <c r="D2067">
        <v>8355</v>
      </c>
      <c r="E2067">
        <v>5789997</v>
      </c>
      <c r="F2067">
        <v>8355</v>
      </c>
      <c r="G2067" s="3">
        <v>1</v>
      </c>
      <c r="H2067" s="3">
        <v>1</v>
      </c>
      <c r="I2067">
        <v>47994201</v>
      </c>
      <c r="J2067" s="3">
        <v>1600</v>
      </c>
      <c r="K2067" s="3">
        <v>80</v>
      </c>
      <c r="L2067" s="3">
        <v>200</v>
      </c>
      <c r="M2067" s="3">
        <v>0</v>
      </c>
    </row>
    <row r="2068" spans="1:13" ht="16.5" x14ac:dyDescent="0.15">
      <c r="A2068" s="3">
        <v>2065</v>
      </c>
      <c r="B2068" s="3">
        <f t="shared" si="31"/>
        <v>201</v>
      </c>
      <c r="C2068">
        <v>5796141</v>
      </c>
      <c r="D2068">
        <v>8360</v>
      </c>
      <c r="E2068">
        <v>5796140</v>
      </c>
      <c r="F2068">
        <v>8360</v>
      </c>
      <c r="G2068" s="3">
        <v>1</v>
      </c>
      <c r="H2068" s="3">
        <v>1</v>
      </c>
      <c r="I2068">
        <v>48042672</v>
      </c>
      <c r="J2068" s="3">
        <v>1600</v>
      </c>
      <c r="K2068" s="3">
        <v>80</v>
      </c>
      <c r="L2068" s="3">
        <v>200</v>
      </c>
      <c r="M2068" s="3">
        <v>0</v>
      </c>
    </row>
    <row r="2069" spans="1:13" ht="16.5" x14ac:dyDescent="0.15">
      <c r="A2069" s="3">
        <v>2066</v>
      </c>
      <c r="B2069" s="3">
        <f t="shared" si="31"/>
        <v>201</v>
      </c>
      <c r="C2069">
        <v>5802287</v>
      </c>
      <c r="D2069">
        <v>8364</v>
      </c>
      <c r="E2069">
        <v>5802286</v>
      </c>
      <c r="F2069">
        <v>8364</v>
      </c>
      <c r="G2069" s="3">
        <v>1</v>
      </c>
      <c r="H2069" s="3">
        <v>1</v>
      </c>
      <c r="I2069">
        <v>48093741</v>
      </c>
      <c r="J2069" s="3">
        <v>1600</v>
      </c>
      <c r="K2069" s="3">
        <v>80</v>
      </c>
      <c r="L2069" s="3">
        <v>200</v>
      </c>
      <c r="M2069" s="3">
        <v>0</v>
      </c>
    </row>
    <row r="2070" spans="1:13" ht="16.5" x14ac:dyDescent="0.15">
      <c r="A2070" s="3">
        <v>2067</v>
      </c>
      <c r="B2070" s="3">
        <f t="shared" si="31"/>
        <v>202</v>
      </c>
      <c r="C2070">
        <v>5808437</v>
      </c>
      <c r="D2070">
        <v>8368</v>
      </c>
      <c r="E2070">
        <v>5808436</v>
      </c>
      <c r="F2070">
        <v>8368</v>
      </c>
      <c r="G2070" s="3">
        <v>1</v>
      </c>
      <c r="H2070" s="3">
        <v>1</v>
      </c>
      <c r="I2070">
        <v>48144840</v>
      </c>
      <c r="J2070" s="3">
        <v>1600</v>
      </c>
      <c r="K2070" s="3">
        <v>80</v>
      </c>
      <c r="L2070" s="3">
        <v>200</v>
      </c>
      <c r="M2070" s="3">
        <v>0</v>
      </c>
    </row>
    <row r="2071" spans="1:13" ht="16.5" x14ac:dyDescent="0.15">
      <c r="A2071" s="3">
        <v>2068</v>
      </c>
      <c r="B2071" s="3">
        <f t="shared" si="31"/>
        <v>201</v>
      </c>
      <c r="C2071">
        <v>5814590</v>
      </c>
      <c r="D2071">
        <v>8372</v>
      </c>
      <c r="E2071">
        <v>5814589</v>
      </c>
      <c r="F2071">
        <v>8372</v>
      </c>
      <c r="G2071" s="3">
        <v>1</v>
      </c>
      <c r="H2071" s="3">
        <v>1</v>
      </c>
      <c r="I2071">
        <v>48195969</v>
      </c>
      <c r="J2071" s="3">
        <v>1600</v>
      </c>
      <c r="K2071" s="3">
        <v>80</v>
      </c>
      <c r="L2071" s="3">
        <v>200</v>
      </c>
      <c r="M2071" s="3">
        <v>0</v>
      </c>
    </row>
    <row r="2072" spans="1:13" ht="16.5" x14ac:dyDescent="0.15">
      <c r="A2072" s="3">
        <v>2069</v>
      </c>
      <c r="B2072" s="3">
        <f t="shared" si="31"/>
        <v>201</v>
      </c>
      <c r="C2072">
        <v>5820747</v>
      </c>
      <c r="D2072">
        <v>8376</v>
      </c>
      <c r="E2072">
        <v>5820746</v>
      </c>
      <c r="F2072">
        <v>8376</v>
      </c>
      <c r="G2072" s="3">
        <v>1</v>
      </c>
      <c r="H2072" s="3">
        <v>1</v>
      </c>
      <c r="I2072">
        <v>48247128</v>
      </c>
      <c r="J2072" s="3">
        <v>1600</v>
      </c>
      <c r="K2072" s="3">
        <v>80</v>
      </c>
      <c r="L2072" s="3">
        <v>200</v>
      </c>
      <c r="M2072" s="3">
        <v>0</v>
      </c>
    </row>
    <row r="2073" spans="1:13" ht="16.5" x14ac:dyDescent="0.15">
      <c r="A2073" s="3">
        <v>2070</v>
      </c>
      <c r="B2073" s="3">
        <f t="shared" si="31"/>
        <v>202</v>
      </c>
      <c r="C2073">
        <v>5826908</v>
      </c>
      <c r="D2073">
        <v>8380</v>
      </c>
      <c r="E2073">
        <v>5826907</v>
      </c>
      <c r="F2073">
        <v>8380</v>
      </c>
      <c r="G2073" s="3">
        <v>1</v>
      </c>
      <c r="H2073" s="3">
        <v>1</v>
      </c>
      <c r="I2073">
        <v>48298317</v>
      </c>
      <c r="J2073" s="3">
        <v>1600</v>
      </c>
      <c r="K2073" s="3">
        <v>80</v>
      </c>
      <c r="L2073" s="3">
        <v>200</v>
      </c>
      <c r="M2073" s="3">
        <v>0</v>
      </c>
    </row>
    <row r="2074" spans="1:13" ht="16.5" x14ac:dyDescent="0.15">
      <c r="A2074" s="3">
        <v>2071</v>
      </c>
      <c r="B2074" s="3">
        <f t="shared" si="31"/>
        <v>201</v>
      </c>
      <c r="C2074">
        <v>5833072</v>
      </c>
      <c r="D2074">
        <v>8384</v>
      </c>
      <c r="E2074">
        <v>5833071</v>
      </c>
      <c r="F2074">
        <v>8384</v>
      </c>
      <c r="G2074" s="3">
        <v>1</v>
      </c>
      <c r="H2074" s="3">
        <v>1</v>
      </c>
      <c r="I2074">
        <v>48349536</v>
      </c>
      <c r="J2074" s="3">
        <v>1600</v>
      </c>
      <c r="K2074" s="3">
        <v>80</v>
      </c>
      <c r="L2074" s="3">
        <v>200</v>
      </c>
      <c r="M2074" s="3">
        <v>0</v>
      </c>
    </row>
    <row r="2075" spans="1:13" ht="16.5" x14ac:dyDescent="0.15">
      <c r="A2075" s="3">
        <v>2072</v>
      </c>
      <c r="B2075" s="3">
        <f t="shared" si="31"/>
        <v>201</v>
      </c>
      <c r="C2075">
        <v>5839240</v>
      </c>
      <c r="D2075">
        <v>8388</v>
      </c>
      <c r="E2075">
        <v>5839239</v>
      </c>
      <c r="F2075">
        <v>8388</v>
      </c>
      <c r="G2075" s="3">
        <v>1</v>
      </c>
      <c r="H2075" s="3">
        <v>1</v>
      </c>
      <c r="I2075">
        <v>48400782</v>
      </c>
      <c r="J2075" s="3">
        <v>1600</v>
      </c>
      <c r="K2075" s="3">
        <v>80</v>
      </c>
      <c r="L2075" s="3">
        <v>200</v>
      </c>
      <c r="M2075" s="3">
        <v>0</v>
      </c>
    </row>
    <row r="2076" spans="1:13" ht="16.5" x14ac:dyDescent="0.15">
      <c r="A2076" s="3">
        <v>2073</v>
      </c>
      <c r="B2076" s="3">
        <f t="shared" si="31"/>
        <v>202</v>
      </c>
      <c r="C2076">
        <v>5845411</v>
      </c>
      <c r="D2076">
        <v>8392</v>
      </c>
      <c r="E2076">
        <v>5845410</v>
      </c>
      <c r="F2076">
        <v>8392</v>
      </c>
      <c r="G2076" s="3">
        <v>1</v>
      </c>
      <c r="H2076" s="3">
        <v>1</v>
      </c>
      <c r="I2076">
        <v>48452058</v>
      </c>
      <c r="J2076" s="3">
        <v>1600</v>
      </c>
      <c r="K2076" s="3">
        <v>80</v>
      </c>
      <c r="L2076" s="3">
        <v>200</v>
      </c>
      <c r="M2076" s="3">
        <v>0</v>
      </c>
    </row>
    <row r="2077" spans="1:13" ht="16.5" x14ac:dyDescent="0.15">
      <c r="A2077" s="3">
        <v>2074</v>
      </c>
      <c r="B2077" s="3">
        <f t="shared" si="31"/>
        <v>201</v>
      </c>
      <c r="C2077">
        <v>5851586</v>
      </c>
      <c r="D2077">
        <v>8397</v>
      </c>
      <c r="E2077">
        <v>5851585</v>
      </c>
      <c r="F2077">
        <v>8397</v>
      </c>
      <c r="G2077" s="3">
        <v>1</v>
      </c>
      <c r="H2077" s="3">
        <v>1</v>
      </c>
      <c r="I2077">
        <v>48500781</v>
      </c>
      <c r="J2077" s="3">
        <v>1600</v>
      </c>
      <c r="K2077" s="3">
        <v>80</v>
      </c>
      <c r="L2077" s="3">
        <v>200</v>
      </c>
      <c r="M2077" s="3">
        <v>0</v>
      </c>
    </row>
    <row r="2078" spans="1:13" ht="16.5" x14ac:dyDescent="0.15">
      <c r="A2078" s="3">
        <v>2075</v>
      </c>
      <c r="B2078" s="3">
        <f t="shared" si="31"/>
        <v>201</v>
      </c>
      <c r="C2078">
        <v>5857764</v>
      </c>
      <c r="D2078">
        <v>8401</v>
      </c>
      <c r="E2078">
        <v>5857763</v>
      </c>
      <c r="F2078">
        <v>8401</v>
      </c>
      <c r="G2078" s="3">
        <v>1</v>
      </c>
      <c r="H2078" s="3">
        <v>1</v>
      </c>
      <c r="I2078">
        <v>48552117</v>
      </c>
      <c r="J2078" s="3">
        <v>1600</v>
      </c>
      <c r="K2078" s="3">
        <v>80</v>
      </c>
      <c r="L2078" s="3">
        <v>200</v>
      </c>
      <c r="M2078" s="3">
        <v>0</v>
      </c>
    </row>
    <row r="2079" spans="1:13" ht="16.5" x14ac:dyDescent="0.15">
      <c r="A2079" s="3">
        <v>2076</v>
      </c>
      <c r="B2079" s="3">
        <f t="shared" si="31"/>
        <v>202</v>
      </c>
      <c r="C2079">
        <v>5863946</v>
      </c>
      <c r="D2079">
        <v>8405</v>
      </c>
      <c r="E2079">
        <v>5863945</v>
      </c>
      <c r="F2079">
        <v>8405</v>
      </c>
      <c r="G2079" s="3">
        <v>1</v>
      </c>
      <c r="H2079" s="3">
        <v>1</v>
      </c>
      <c r="I2079">
        <v>48603483</v>
      </c>
      <c r="J2079" s="3">
        <v>1600</v>
      </c>
      <c r="K2079" s="3">
        <v>80</v>
      </c>
      <c r="L2079" s="3">
        <v>200</v>
      </c>
      <c r="M2079" s="3">
        <v>0</v>
      </c>
    </row>
    <row r="2080" spans="1:13" ht="16.5" x14ac:dyDescent="0.15">
      <c r="A2080" s="3">
        <v>2077</v>
      </c>
      <c r="B2080" s="3">
        <f t="shared" si="31"/>
        <v>201</v>
      </c>
      <c r="C2080">
        <v>5870132</v>
      </c>
      <c r="D2080">
        <v>8409</v>
      </c>
      <c r="E2080">
        <v>5870131</v>
      </c>
      <c r="F2080">
        <v>8409</v>
      </c>
      <c r="G2080" s="3">
        <v>1</v>
      </c>
      <c r="H2080" s="3">
        <v>1</v>
      </c>
      <c r="I2080">
        <v>48654879</v>
      </c>
      <c r="J2080" s="3">
        <v>1600</v>
      </c>
      <c r="K2080" s="3">
        <v>80</v>
      </c>
      <c r="L2080" s="3">
        <v>200</v>
      </c>
      <c r="M2080" s="3">
        <v>0</v>
      </c>
    </row>
    <row r="2081" spans="1:13" ht="16.5" x14ac:dyDescent="0.15">
      <c r="A2081" s="3">
        <v>2078</v>
      </c>
      <c r="B2081" s="3">
        <f t="shared" si="31"/>
        <v>201</v>
      </c>
      <c r="C2081">
        <v>5876321</v>
      </c>
      <c r="D2081">
        <v>8413</v>
      </c>
      <c r="E2081">
        <v>5876320</v>
      </c>
      <c r="F2081">
        <v>8413</v>
      </c>
      <c r="G2081" s="3">
        <v>1</v>
      </c>
      <c r="H2081" s="3">
        <v>1</v>
      </c>
      <c r="I2081">
        <v>48706305</v>
      </c>
      <c r="J2081" s="3">
        <v>1600</v>
      </c>
      <c r="K2081" s="3">
        <v>80</v>
      </c>
      <c r="L2081" s="3">
        <v>200</v>
      </c>
      <c r="M2081" s="3">
        <v>0</v>
      </c>
    </row>
    <row r="2082" spans="1:13" ht="16.5" x14ac:dyDescent="0.15">
      <c r="A2082" s="3">
        <v>2079</v>
      </c>
      <c r="B2082" s="3">
        <f t="shared" si="31"/>
        <v>202</v>
      </c>
      <c r="C2082">
        <v>5882513</v>
      </c>
      <c r="D2082">
        <v>8417</v>
      </c>
      <c r="E2082">
        <v>5882512</v>
      </c>
      <c r="F2082">
        <v>8417</v>
      </c>
      <c r="G2082" s="3">
        <v>1</v>
      </c>
      <c r="H2082" s="3">
        <v>1</v>
      </c>
      <c r="I2082">
        <v>48757758</v>
      </c>
      <c r="J2082" s="3">
        <v>1600</v>
      </c>
      <c r="K2082" s="3">
        <v>80</v>
      </c>
      <c r="L2082" s="3">
        <v>200</v>
      </c>
      <c r="M2082" s="3">
        <v>0</v>
      </c>
    </row>
    <row r="2083" spans="1:13" ht="16.5" x14ac:dyDescent="0.15">
      <c r="A2083" s="3">
        <v>2080</v>
      </c>
      <c r="B2083" s="3">
        <f t="shared" si="31"/>
        <v>201</v>
      </c>
      <c r="C2083">
        <v>5888710</v>
      </c>
      <c r="D2083">
        <v>8421</v>
      </c>
      <c r="E2083">
        <v>5888709</v>
      </c>
      <c r="F2083">
        <v>8421</v>
      </c>
      <c r="G2083" s="3">
        <v>1</v>
      </c>
      <c r="H2083" s="3">
        <v>1</v>
      </c>
      <c r="I2083">
        <v>48809241</v>
      </c>
      <c r="J2083" s="3">
        <v>1600</v>
      </c>
      <c r="K2083" s="3">
        <v>80</v>
      </c>
      <c r="L2083" s="3">
        <v>200</v>
      </c>
      <c r="M2083" s="3">
        <v>0</v>
      </c>
    </row>
    <row r="2084" spans="1:13" ht="16.5" x14ac:dyDescent="0.15">
      <c r="A2084" s="3">
        <v>2081</v>
      </c>
      <c r="B2084" s="3">
        <f t="shared" si="31"/>
        <v>201</v>
      </c>
      <c r="C2084">
        <v>5894909</v>
      </c>
      <c r="D2084">
        <v>8425</v>
      </c>
      <c r="E2084">
        <v>5894908</v>
      </c>
      <c r="F2084">
        <v>8425</v>
      </c>
      <c r="G2084" s="3">
        <v>1</v>
      </c>
      <c r="H2084" s="3">
        <v>1</v>
      </c>
      <c r="I2084">
        <v>48860754</v>
      </c>
      <c r="J2084" s="3">
        <v>1600</v>
      </c>
      <c r="K2084" s="3">
        <v>80</v>
      </c>
      <c r="L2084" s="3">
        <v>200</v>
      </c>
      <c r="M2084" s="3">
        <v>0</v>
      </c>
    </row>
    <row r="2085" spans="1:13" ht="16.5" x14ac:dyDescent="0.15">
      <c r="A2085" s="3">
        <v>2082</v>
      </c>
      <c r="B2085" s="3">
        <f t="shared" si="31"/>
        <v>202</v>
      </c>
      <c r="C2085">
        <v>5901113</v>
      </c>
      <c r="D2085">
        <v>8430</v>
      </c>
      <c r="E2085">
        <v>5901112</v>
      </c>
      <c r="F2085">
        <v>8430</v>
      </c>
      <c r="G2085" s="3">
        <v>1</v>
      </c>
      <c r="H2085" s="3">
        <v>1</v>
      </c>
      <c r="I2085">
        <v>48909702</v>
      </c>
      <c r="J2085" s="3">
        <v>1600</v>
      </c>
      <c r="K2085" s="3">
        <v>80</v>
      </c>
      <c r="L2085" s="3">
        <v>200</v>
      </c>
      <c r="M2085" s="3">
        <v>0</v>
      </c>
    </row>
    <row r="2086" spans="1:13" ht="16.5" x14ac:dyDescent="0.15">
      <c r="A2086" s="3">
        <v>2083</v>
      </c>
      <c r="B2086" s="3">
        <f t="shared" si="31"/>
        <v>201</v>
      </c>
      <c r="C2086">
        <v>5907320</v>
      </c>
      <c r="D2086">
        <v>8434</v>
      </c>
      <c r="E2086">
        <v>5907319</v>
      </c>
      <c r="F2086">
        <v>8434</v>
      </c>
      <c r="G2086" s="3">
        <v>1</v>
      </c>
      <c r="H2086" s="3">
        <v>1</v>
      </c>
      <c r="I2086">
        <v>48961275</v>
      </c>
      <c r="J2086" s="3">
        <v>1600</v>
      </c>
      <c r="K2086" s="3">
        <v>80</v>
      </c>
      <c r="L2086" s="3">
        <v>200</v>
      </c>
      <c r="M2086" s="3">
        <v>0</v>
      </c>
    </row>
    <row r="2087" spans="1:13" ht="16.5" x14ac:dyDescent="0.15">
      <c r="A2087" s="3">
        <v>2084</v>
      </c>
      <c r="B2087" s="3">
        <f t="shared" si="31"/>
        <v>201</v>
      </c>
      <c r="C2087">
        <v>5913530</v>
      </c>
      <c r="D2087">
        <v>8438</v>
      </c>
      <c r="E2087">
        <v>5913529</v>
      </c>
      <c r="F2087">
        <v>8438</v>
      </c>
      <c r="G2087" s="3">
        <v>1</v>
      </c>
      <c r="H2087" s="3">
        <v>1</v>
      </c>
      <c r="I2087">
        <v>49012878</v>
      </c>
      <c r="J2087" s="3">
        <v>1600</v>
      </c>
      <c r="K2087" s="3">
        <v>80</v>
      </c>
      <c r="L2087" s="3">
        <v>200</v>
      </c>
      <c r="M2087" s="3">
        <v>0</v>
      </c>
    </row>
    <row r="2088" spans="1:13" ht="16.5" x14ac:dyDescent="0.15">
      <c r="A2088" s="3">
        <v>2085</v>
      </c>
      <c r="B2088" s="3">
        <f t="shared" si="31"/>
        <v>202</v>
      </c>
      <c r="C2088">
        <v>5919745</v>
      </c>
      <c r="D2088">
        <v>8442</v>
      </c>
      <c r="E2088">
        <v>5919744</v>
      </c>
      <c r="F2088">
        <v>8442</v>
      </c>
      <c r="G2088" s="3">
        <v>1</v>
      </c>
      <c r="H2088" s="3">
        <v>1</v>
      </c>
      <c r="I2088">
        <v>49064508</v>
      </c>
      <c r="J2088" s="3">
        <v>1600</v>
      </c>
      <c r="K2088" s="3">
        <v>80</v>
      </c>
      <c r="L2088" s="3">
        <v>200</v>
      </c>
      <c r="M2088" s="3">
        <v>0</v>
      </c>
    </row>
    <row r="2089" spans="1:13" ht="16.5" x14ac:dyDescent="0.15">
      <c r="A2089" s="3">
        <v>2086</v>
      </c>
      <c r="B2089" s="3">
        <f t="shared" si="31"/>
        <v>201</v>
      </c>
      <c r="C2089">
        <v>5925962</v>
      </c>
      <c r="D2089">
        <v>8446</v>
      </c>
      <c r="E2089">
        <v>5925961</v>
      </c>
      <c r="F2089">
        <v>8446</v>
      </c>
      <c r="G2089" s="3">
        <v>1</v>
      </c>
      <c r="H2089" s="3">
        <v>1</v>
      </c>
      <c r="I2089">
        <v>49116171</v>
      </c>
      <c r="J2089" s="3">
        <v>1600</v>
      </c>
      <c r="K2089" s="3">
        <v>80</v>
      </c>
      <c r="L2089" s="3">
        <v>200</v>
      </c>
      <c r="M2089" s="3">
        <v>0</v>
      </c>
    </row>
    <row r="2090" spans="1:13" ht="16.5" x14ac:dyDescent="0.15">
      <c r="A2090" s="3">
        <v>2087</v>
      </c>
      <c r="B2090" s="3">
        <f t="shared" si="31"/>
        <v>201</v>
      </c>
      <c r="C2090">
        <v>5932183</v>
      </c>
      <c r="D2090">
        <v>8450</v>
      </c>
      <c r="E2090">
        <v>5932182</v>
      </c>
      <c r="F2090">
        <v>8450</v>
      </c>
      <c r="G2090" s="3">
        <v>1</v>
      </c>
      <c r="H2090" s="3">
        <v>1</v>
      </c>
      <c r="I2090">
        <v>49167861</v>
      </c>
      <c r="J2090" s="3">
        <v>1600</v>
      </c>
      <c r="K2090" s="3">
        <v>80</v>
      </c>
      <c r="L2090" s="3">
        <v>200</v>
      </c>
      <c r="M2090" s="3">
        <v>0</v>
      </c>
    </row>
    <row r="2091" spans="1:13" ht="16.5" x14ac:dyDescent="0.15">
      <c r="A2091" s="3">
        <v>2088</v>
      </c>
      <c r="B2091" s="3">
        <f t="shared" si="31"/>
        <v>202</v>
      </c>
      <c r="C2091">
        <v>5938408</v>
      </c>
      <c r="D2091">
        <v>8454</v>
      </c>
      <c r="E2091">
        <v>5938407</v>
      </c>
      <c r="F2091">
        <v>8454</v>
      </c>
      <c r="G2091" s="3">
        <v>1</v>
      </c>
      <c r="H2091" s="3">
        <v>1</v>
      </c>
      <c r="I2091">
        <v>49219581</v>
      </c>
      <c r="J2091" s="3">
        <v>1600</v>
      </c>
      <c r="K2091" s="3">
        <v>80</v>
      </c>
      <c r="L2091" s="3">
        <v>200</v>
      </c>
      <c r="M2091" s="3">
        <v>0</v>
      </c>
    </row>
    <row r="2092" spans="1:13" ht="16.5" x14ac:dyDescent="0.15">
      <c r="A2092" s="3">
        <v>2089</v>
      </c>
      <c r="B2092" s="3">
        <f t="shared" si="31"/>
        <v>201</v>
      </c>
      <c r="C2092">
        <v>5944637</v>
      </c>
      <c r="D2092">
        <v>8458</v>
      </c>
      <c r="E2092">
        <v>5944636</v>
      </c>
      <c r="F2092">
        <v>8458</v>
      </c>
      <c r="G2092" s="3">
        <v>1</v>
      </c>
      <c r="H2092" s="3">
        <v>1</v>
      </c>
      <c r="I2092">
        <v>49271331</v>
      </c>
      <c r="J2092" s="3">
        <v>1600</v>
      </c>
      <c r="K2092" s="3">
        <v>80</v>
      </c>
      <c r="L2092" s="3">
        <v>200</v>
      </c>
      <c r="M2092" s="3">
        <v>0</v>
      </c>
    </row>
    <row r="2093" spans="1:13" ht="16.5" x14ac:dyDescent="0.15">
      <c r="A2093" s="3">
        <v>2090</v>
      </c>
      <c r="B2093" s="3">
        <f t="shared" si="31"/>
        <v>201</v>
      </c>
      <c r="C2093">
        <v>5950869</v>
      </c>
      <c r="D2093">
        <v>8463</v>
      </c>
      <c r="E2093">
        <v>5950868</v>
      </c>
      <c r="F2093">
        <v>8463</v>
      </c>
      <c r="G2093" s="3">
        <v>1</v>
      </c>
      <c r="H2093" s="3">
        <v>1</v>
      </c>
      <c r="I2093">
        <v>49320504</v>
      </c>
      <c r="J2093" s="3">
        <v>1600</v>
      </c>
      <c r="K2093" s="3">
        <v>80</v>
      </c>
      <c r="L2093" s="3">
        <v>200</v>
      </c>
      <c r="M2093" s="3">
        <v>0</v>
      </c>
    </row>
    <row r="2094" spans="1:13" ht="16.5" x14ac:dyDescent="0.15">
      <c r="A2094" s="3">
        <v>2091</v>
      </c>
      <c r="B2094" s="3">
        <f t="shared" si="31"/>
        <v>202</v>
      </c>
      <c r="C2094">
        <v>5957104</v>
      </c>
      <c r="D2094">
        <v>8467</v>
      </c>
      <c r="E2094">
        <v>5957103</v>
      </c>
      <c r="F2094">
        <v>8467</v>
      </c>
      <c r="G2094" s="3">
        <v>1</v>
      </c>
      <c r="H2094" s="3">
        <v>1</v>
      </c>
      <c r="I2094">
        <v>49372314</v>
      </c>
      <c r="J2094" s="3">
        <v>1600</v>
      </c>
      <c r="K2094" s="3">
        <v>80</v>
      </c>
      <c r="L2094" s="3">
        <v>200</v>
      </c>
      <c r="M2094" s="3">
        <v>0</v>
      </c>
    </row>
    <row r="2095" spans="1:13" ht="16.5" x14ac:dyDescent="0.15">
      <c r="A2095" s="3">
        <v>2092</v>
      </c>
      <c r="B2095" s="3">
        <f t="shared" si="31"/>
        <v>201</v>
      </c>
      <c r="C2095">
        <v>5963343</v>
      </c>
      <c r="D2095">
        <v>8471</v>
      </c>
      <c r="E2095">
        <v>5963342</v>
      </c>
      <c r="F2095">
        <v>8471</v>
      </c>
      <c r="G2095" s="3">
        <v>1</v>
      </c>
      <c r="H2095" s="3">
        <v>1</v>
      </c>
      <c r="I2095">
        <v>49424151</v>
      </c>
      <c r="J2095" s="3">
        <v>1600</v>
      </c>
      <c r="K2095" s="3">
        <v>80</v>
      </c>
      <c r="L2095" s="3">
        <v>200</v>
      </c>
      <c r="M2095" s="3">
        <v>0</v>
      </c>
    </row>
    <row r="2096" spans="1:13" ht="16.5" x14ac:dyDescent="0.15">
      <c r="A2096" s="3">
        <v>2093</v>
      </c>
      <c r="B2096" s="3">
        <f t="shared" si="31"/>
        <v>201</v>
      </c>
      <c r="C2096">
        <v>5969586</v>
      </c>
      <c r="D2096">
        <v>8475</v>
      </c>
      <c r="E2096">
        <v>5969585</v>
      </c>
      <c r="F2096">
        <v>8475</v>
      </c>
      <c r="G2096" s="3">
        <v>1</v>
      </c>
      <c r="H2096" s="3">
        <v>1</v>
      </c>
      <c r="I2096">
        <v>49476021</v>
      </c>
      <c r="J2096" s="3">
        <v>1600</v>
      </c>
      <c r="K2096" s="3">
        <v>80</v>
      </c>
      <c r="L2096" s="3">
        <v>200</v>
      </c>
      <c r="M2096" s="3">
        <v>0</v>
      </c>
    </row>
    <row r="2097" spans="1:13" ht="16.5" x14ac:dyDescent="0.15">
      <c r="A2097" s="3">
        <v>2094</v>
      </c>
      <c r="B2097" s="3">
        <f t="shared" si="31"/>
        <v>202</v>
      </c>
      <c r="C2097">
        <v>5975833</v>
      </c>
      <c r="D2097">
        <v>8479</v>
      </c>
      <c r="E2097">
        <v>5975832</v>
      </c>
      <c r="F2097">
        <v>8479</v>
      </c>
      <c r="G2097" s="3">
        <v>1</v>
      </c>
      <c r="H2097" s="3">
        <v>1</v>
      </c>
      <c r="I2097">
        <v>49527918</v>
      </c>
      <c r="J2097" s="3">
        <v>1600</v>
      </c>
      <c r="K2097" s="3">
        <v>80</v>
      </c>
      <c r="L2097" s="3">
        <v>200</v>
      </c>
      <c r="M2097" s="3">
        <v>0</v>
      </c>
    </row>
    <row r="2098" spans="1:13" ht="16.5" x14ac:dyDescent="0.15">
      <c r="A2098" s="3">
        <v>2095</v>
      </c>
      <c r="B2098" s="3">
        <f t="shared" si="31"/>
        <v>201</v>
      </c>
      <c r="C2098">
        <v>5982082</v>
      </c>
      <c r="D2098">
        <v>8483</v>
      </c>
      <c r="E2098">
        <v>5982081</v>
      </c>
      <c r="F2098">
        <v>8483</v>
      </c>
      <c r="G2098" s="3">
        <v>1</v>
      </c>
      <c r="H2098" s="3">
        <v>1</v>
      </c>
      <c r="I2098">
        <v>49579848</v>
      </c>
      <c r="J2098" s="3">
        <v>1600</v>
      </c>
      <c r="K2098" s="3">
        <v>80</v>
      </c>
      <c r="L2098" s="3">
        <v>200</v>
      </c>
      <c r="M2098" s="3">
        <v>0</v>
      </c>
    </row>
    <row r="2099" spans="1:13" ht="16.5" x14ac:dyDescent="0.15">
      <c r="A2099" s="3">
        <v>2096</v>
      </c>
      <c r="B2099" s="3">
        <f t="shared" si="31"/>
        <v>201</v>
      </c>
      <c r="C2099">
        <v>5988336</v>
      </c>
      <c r="D2099">
        <v>8487</v>
      </c>
      <c r="E2099">
        <v>5988335</v>
      </c>
      <c r="F2099">
        <v>8487</v>
      </c>
      <c r="G2099" s="3">
        <v>1</v>
      </c>
      <c r="H2099" s="3">
        <v>1</v>
      </c>
      <c r="I2099">
        <v>49631805</v>
      </c>
      <c r="J2099" s="3">
        <v>1600</v>
      </c>
      <c r="K2099" s="3">
        <v>80</v>
      </c>
      <c r="L2099" s="3">
        <v>200</v>
      </c>
      <c r="M2099" s="3">
        <v>0</v>
      </c>
    </row>
    <row r="2100" spans="1:13" ht="16.5" x14ac:dyDescent="0.15">
      <c r="A2100" s="3">
        <v>2097</v>
      </c>
      <c r="B2100" s="3">
        <f t="shared" si="31"/>
        <v>202</v>
      </c>
      <c r="C2100">
        <v>5994593</v>
      </c>
      <c r="D2100">
        <v>8491</v>
      </c>
      <c r="E2100">
        <v>5994592</v>
      </c>
      <c r="F2100">
        <v>8491</v>
      </c>
      <c r="G2100" s="3">
        <v>1</v>
      </c>
      <c r="H2100" s="3">
        <v>1</v>
      </c>
      <c r="I2100">
        <v>49683792</v>
      </c>
      <c r="J2100" s="3">
        <v>1600</v>
      </c>
      <c r="K2100" s="3">
        <v>80</v>
      </c>
      <c r="L2100" s="3">
        <v>200</v>
      </c>
      <c r="M2100" s="3">
        <v>0</v>
      </c>
    </row>
    <row r="2101" spans="1:13" ht="16.5" x14ac:dyDescent="0.15">
      <c r="A2101" s="3">
        <v>2098</v>
      </c>
      <c r="B2101" s="3">
        <f t="shared" si="31"/>
        <v>201</v>
      </c>
      <c r="C2101">
        <v>6000853</v>
      </c>
      <c r="D2101">
        <v>8496</v>
      </c>
      <c r="E2101">
        <v>6000852</v>
      </c>
      <c r="F2101">
        <v>8496</v>
      </c>
      <c r="G2101" s="3">
        <v>1</v>
      </c>
      <c r="H2101" s="3">
        <v>1</v>
      </c>
      <c r="I2101">
        <v>49733190</v>
      </c>
      <c r="J2101" s="3">
        <v>1600</v>
      </c>
      <c r="K2101" s="3">
        <v>80</v>
      </c>
      <c r="L2101" s="3">
        <v>200</v>
      </c>
      <c r="M2101" s="3">
        <v>0</v>
      </c>
    </row>
    <row r="2102" spans="1:13" ht="16.5" x14ac:dyDescent="0.15">
      <c r="A2102" s="3">
        <v>2099</v>
      </c>
      <c r="B2102" s="3">
        <f t="shared" si="31"/>
        <v>201</v>
      </c>
      <c r="C2102">
        <v>6007118</v>
      </c>
      <c r="D2102">
        <v>8500</v>
      </c>
      <c r="E2102">
        <v>6007117</v>
      </c>
      <c r="F2102">
        <v>8500</v>
      </c>
      <c r="G2102" s="3">
        <v>1</v>
      </c>
      <c r="H2102" s="3">
        <v>1</v>
      </c>
      <c r="I2102">
        <v>49785234</v>
      </c>
      <c r="J2102" s="3">
        <v>1600</v>
      </c>
      <c r="K2102" s="3">
        <v>80</v>
      </c>
      <c r="L2102" s="3">
        <v>200</v>
      </c>
      <c r="M2102" s="3">
        <v>0</v>
      </c>
    </row>
    <row r="2103" spans="1:13" ht="16.5" x14ac:dyDescent="0.15">
      <c r="A2103" s="3">
        <v>2100</v>
      </c>
      <c r="B2103" s="3">
        <f t="shared" si="31"/>
        <v>202</v>
      </c>
      <c r="C2103">
        <v>6013385</v>
      </c>
      <c r="D2103">
        <v>8504</v>
      </c>
      <c r="E2103">
        <v>6013384</v>
      </c>
      <c r="F2103">
        <v>8504</v>
      </c>
      <c r="G2103" s="3">
        <v>1</v>
      </c>
      <c r="H2103" s="3">
        <v>1</v>
      </c>
      <c r="I2103">
        <v>49837311</v>
      </c>
      <c r="J2103" s="3">
        <v>1600</v>
      </c>
      <c r="K2103" s="3">
        <v>80</v>
      </c>
      <c r="L2103" s="3">
        <v>200</v>
      </c>
      <c r="M2103" s="3">
        <v>0</v>
      </c>
    </row>
    <row r="2104" spans="1:13" ht="16.5" x14ac:dyDescent="0.15">
      <c r="A2104" s="3">
        <v>2101</v>
      </c>
      <c r="B2104" s="3">
        <f t="shared" si="31"/>
        <v>201</v>
      </c>
      <c r="C2104">
        <v>6019657</v>
      </c>
      <c r="D2104">
        <v>8508</v>
      </c>
      <c r="E2104">
        <v>6019656</v>
      </c>
      <c r="F2104">
        <v>8508</v>
      </c>
      <c r="G2104" s="3">
        <v>1</v>
      </c>
      <c r="H2104" s="3">
        <v>1</v>
      </c>
      <c r="I2104">
        <v>49889415</v>
      </c>
      <c r="J2104" s="3">
        <v>1600</v>
      </c>
      <c r="K2104" s="3">
        <v>80</v>
      </c>
      <c r="L2104" s="3">
        <v>200</v>
      </c>
      <c r="M2104" s="3">
        <v>0</v>
      </c>
    </row>
    <row r="2105" spans="1:13" ht="16.5" x14ac:dyDescent="0.15">
      <c r="A2105" s="3">
        <v>2102</v>
      </c>
      <c r="B2105" s="3">
        <f t="shared" si="31"/>
        <v>201</v>
      </c>
      <c r="C2105">
        <v>6025932</v>
      </c>
      <c r="D2105">
        <v>8512</v>
      </c>
      <c r="E2105">
        <v>6025931</v>
      </c>
      <c r="F2105">
        <v>8512</v>
      </c>
      <c r="G2105" s="3">
        <v>1</v>
      </c>
      <c r="H2105" s="3">
        <v>1</v>
      </c>
      <c r="I2105">
        <v>49941552</v>
      </c>
      <c r="J2105" s="3">
        <v>1600</v>
      </c>
      <c r="K2105" s="3">
        <v>80</v>
      </c>
      <c r="L2105" s="3">
        <v>200</v>
      </c>
      <c r="M2105" s="3">
        <v>0</v>
      </c>
    </row>
    <row r="2106" spans="1:13" ht="16.5" x14ac:dyDescent="0.15">
      <c r="A2106" s="3">
        <v>2103</v>
      </c>
      <c r="B2106" s="3">
        <f t="shared" si="31"/>
        <v>202</v>
      </c>
      <c r="C2106">
        <v>6032210</v>
      </c>
      <c r="D2106">
        <v>8516</v>
      </c>
      <c r="E2106">
        <v>6032209</v>
      </c>
      <c r="F2106">
        <v>8516</v>
      </c>
      <c r="G2106" s="3">
        <v>1</v>
      </c>
      <c r="H2106" s="3">
        <v>1</v>
      </c>
      <c r="I2106">
        <v>49993716</v>
      </c>
      <c r="J2106" s="3">
        <v>1600</v>
      </c>
      <c r="K2106" s="3">
        <v>80</v>
      </c>
      <c r="L2106" s="3">
        <v>200</v>
      </c>
      <c r="M2106" s="3">
        <v>0</v>
      </c>
    </row>
    <row r="2107" spans="1:13" ht="16.5" x14ac:dyDescent="0.15">
      <c r="A2107" s="3">
        <v>2104</v>
      </c>
      <c r="B2107" s="3">
        <f t="shared" si="31"/>
        <v>201</v>
      </c>
      <c r="C2107">
        <v>6038493</v>
      </c>
      <c r="D2107">
        <v>8520</v>
      </c>
      <c r="E2107">
        <v>6038492</v>
      </c>
      <c r="F2107">
        <v>8520</v>
      </c>
      <c r="G2107" s="3">
        <v>1</v>
      </c>
      <c r="H2107" s="3">
        <v>1</v>
      </c>
      <c r="I2107">
        <v>50045913</v>
      </c>
      <c r="J2107" s="3">
        <v>1600</v>
      </c>
      <c r="K2107" s="3">
        <v>80</v>
      </c>
      <c r="L2107" s="3">
        <v>200</v>
      </c>
      <c r="M2107" s="3">
        <v>0</v>
      </c>
    </row>
    <row r="2108" spans="1:13" ht="16.5" x14ac:dyDescent="0.15">
      <c r="A2108" s="3">
        <v>2105</v>
      </c>
      <c r="B2108" s="3">
        <f t="shared" si="31"/>
        <v>201</v>
      </c>
      <c r="C2108">
        <v>6044778</v>
      </c>
      <c r="D2108">
        <v>8524</v>
      </c>
      <c r="E2108">
        <v>6044777</v>
      </c>
      <c r="F2108">
        <v>8524</v>
      </c>
      <c r="G2108" s="3">
        <v>1</v>
      </c>
      <c r="H2108" s="3">
        <v>1</v>
      </c>
      <c r="I2108">
        <v>50098137</v>
      </c>
      <c r="J2108" s="3">
        <v>1600</v>
      </c>
      <c r="K2108" s="3">
        <v>80</v>
      </c>
      <c r="L2108" s="3">
        <v>200</v>
      </c>
      <c r="M2108" s="3">
        <v>0</v>
      </c>
    </row>
    <row r="2109" spans="1:13" ht="16.5" x14ac:dyDescent="0.15">
      <c r="A2109" s="3">
        <v>2106</v>
      </c>
      <c r="B2109" s="3">
        <f t="shared" si="31"/>
        <v>202</v>
      </c>
      <c r="C2109">
        <v>6051067</v>
      </c>
      <c r="D2109">
        <v>8528</v>
      </c>
      <c r="E2109">
        <v>6051066</v>
      </c>
      <c r="F2109">
        <v>8528</v>
      </c>
      <c r="G2109" s="3">
        <v>1</v>
      </c>
      <c r="H2109" s="3">
        <v>1</v>
      </c>
      <c r="I2109">
        <v>50150391</v>
      </c>
      <c r="J2109" s="3">
        <v>1600</v>
      </c>
      <c r="K2109" s="3">
        <v>80</v>
      </c>
      <c r="L2109" s="3">
        <v>200</v>
      </c>
      <c r="M2109" s="3">
        <v>0</v>
      </c>
    </row>
    <row r="2110" spans="1:13" ht="16.5" x14ac:dyDescent="0.15">
      <c r="A2110" s="3">
        <v>2107</v>
      </c>
      <c r="B2110" s="3">
        <f t="shared" si="31"/>
        <v>201</v>
      </c>
      <c r="C2110">
        <v>6057360</v>
      </c>
      <c r="D2110">
        <v>8533</v>
      </c>
      <c r="E2110">
        <v>6057359</v>
      </c>
      <c r="F2110">
        <v>8533</v>
      </c>
      <c r="G2110" s="3">
        <v>1</v>
      </c>
      <c r="H2110" s="3">
        <v>1</v>
      </c>
      <c r="I2110">
        <v>50200041</v>
      </c>
      <c r="J2110" s="3">
        <v>1600</v>
      </c>
      <c r="K2110" s="3">
        <v>80</v>
      </c>
      <c r="L2110" s="3">
        <v>200</v>
      </c>
      <c r="M2110" s="3">
        <v>0</v>
      </c>
    </row>
    <row r="2111" spans="1:13" ht="16.5" x14ac:dyDescent="0.15">
      <c r="A2111" s="3">
        <v>2108</v>
      </c>
      <c r="B2111" s="3">
        <f t="shared" si="31"/>
        <v>201</v>
      </c>
      <c r="C2111">
        <v>6063657</v>
      </c>
      <c r="D2111">
        <v>8537</v>
      </c>
      <c r="E2111">
        <v>6063656</v>
      </c>
      <c r="F2111">
        <v>8537</v>
      </c>
      <c r="G2111" s="3">
        <v>1</v>
      </c>
      <c r="H2111" s="3">
        <v>1</v>
      </c>
      <c r="I2111">
        <v>50252352</v>
      </c>
      <c r="J2111" s="3">
        <v>1600</v>
      </c>
      <c r="K2111" s="3">
        <v>80</v>
      </c>
      <c r="L2111" s="3">
        <v>200</v>
      </c>
      <c r="M2111" s="3">
        <v>0</v>
      </c>
    </row>
    <row r="2112" spans="1:13" ht="16.5" x14ac:dyDescent="0.15">
      <c r="A2112" s="3">
        <v>2109</v>
      </c>
      <c r="B2112" s="3">
        <f t="shared" si="31"/>
        <v>202</v>
      </c>
      <c r="C2112">
        <v>6069957</v>
      </c>
      <c r="D2112">
        <v>8541</v>
      </c>
      <c r="E2112">
        <v>6069956</v>
      </c>
      <c r="F2112">
        <v>8541</v>
      </c>
      <c r="G2112" s="3">
        <v>1</v>
      </c>
      <c r="H2112" s="3">
        <v>1</v>
      </c>
      <c r="I2112">
        <v>50304696</v>
      </c>
      <c r="J2112" s="3">
        <v>1600</v>
      </c>
      <c r="K2112" s="3">
        <v>80</v>
      </c>
      <c r="L2112" s="3">
        <v>200</v>
      </c>
      <c r="M2112" s="3">
        <v>0</v>
      </c>
    </row>
    <row r="2113" spans="1:13" ht="16.5" x14ac:dyDescent="0.15">
      <c r="A2113" s="3">
        <v>2110</v>
      </c>
      <c r="B2113" s="3">
        <f t="shared" ref="B2113:B2176" si="32">B2110</f>
        <v>201</v>
      </c>
      <c r="C2113">
        <v>6076260</v>
      </c>
      <c r="D2113">
        <v>8545</v>
      </c>
      <c r="E2113">
        <v>6076259</v>
      </c>
      <c r="F2113">
        <v>8545</v>
      </c>
      <c r="G2113" s="3">
        <v>1</v>
      </c>
      <c r="H2113" s="3">
        <v>1</v>
      </c>
      <c r="I2113">
        <v>50357067</v>
      </c>
      <c r="J2113" s="3">
        <v>1600</v>
      </c>
      <c r="K2113" s="3">
        <v>80</v>
      </c>
      <c r="L2113" s="3">
        <v>200</v>
      </c>
      <c r="M2113" s="3">
        <v>0</v>
      </c>
    </row>
    <row r="2114" spans="1:13" ht="16.5" x14ac:dyDescent="0.15">
      <c r="A2114" s="3">
        <v>2111</v>
      </c>
      <c r="B2114" s="3">
        <f t="shared" si="32"/>
        <v>201</v>
      </c>
      <c r="C2114">
        <v>6082567</v>
      </c>
      <c r="D2114">
        <v>8549</v>
      </c>
      <c r="E2114">
        <v>6082566</v>
      </c>
      <c r="F2114">
        <v>8549</v>
      </c>
      <c r="G2114" s="3">
        <v>1</v>
      </c>
      <c r="H2114" s="3">
        <v>1</v>
      </c>
      <c r="I2114">
        <v>50409471</v>
      </c>
      <c r="J2114" s="3">
        <v>1600</v>
      </c>
      <c r="K2114" s="3">
        <v>80</v>
      </c>
      <c r="L2114" s="3">
        <v>200</v>
      </c>
      <c r="M2114" s="3">
        <v>0</v>
      </c>
    </row>
    <row r="2115" spans="1:13" ht="16.5" x14ac:dyDescent="0.15">
      <c r="A2115" s="3">
        <v>2112</v>
      </c>
      <c r="B2115" s="3">
        <f t="shared" si="32"/>
        <v>202</v>
      </c>
      <c r="C2115">
        <v>6088878</v>
      </c>
      <c r="D2115">
        <v>8553</v>
      </c>
      <c r="E2115">
        <v>6088877</v>
      </c>
      <c r="F2115">
        <v>8553</v>
      </c>
      <c r="G2115" s="3">
        <v>1</v>
      </c>
      <c r="H2115" s="3">
        <v>1</v>
      </c>
      <c r="I2115">
        <v>50461902</v>
      </c>
      <c r="J2115" s="3">
        <v>1600</v>
      </c>
      <c r="K2115" s="3">
        <v>80</v>
      </c>
      <c r="L2115" s="3">
        <v>200</v>
      </c>
      <c r="M2115" s="3">
        <v>0</v>
      </c>
    </row>
    <row r="2116" spans="1:13" ht="16.5" x14ac:dyDescent="0.15">
      <c r="A2116" s="3">
        <v>2113</v>
      </c>
      <c r="B2116" s="3">
        <f t="shared" si="32"/>
        <v>201</v>
      </c>
      <c r="C2116">
        <v>6095193</v>
      </c>
      <c r="D2116">
        <v>8557</v>
      </c>
      <c r="E2116">
        <v>6095192</v>
      </c>
      <c r="F2116">
        <v>8557</v>
      </c>
      <c r="G2116" s="3">
        <v>1</v>
      </c>
      <c r="H2116" s="3">
        <v>1</v>
      </c>
      <c r="I2116">
        <v>50514366</v>
      </c>
      <c r="J2116" s="3">
        <v>1600</v>
      </c>
      <c r="K2116" s="3">
        <v>80</v>
      </c>
      <c r="L2116" s="3">
        <v>200</v>
      </c>
      <c r="M2116" s="3">
        <v>0</v>
      </c>
    </row>
    <row r="2117" spans="1:13" ht="16.5" x14ac:dyDescent="0.15">
      <c r="A2117" s="3">
        <v>2114</v>
      </c>
      <c r="B2117" s="3">
        <f t="shared" si="32"/>
        <v>201</v>
      </c>
      <c r="C2117">
        <v>6101511</v>
      </c>
      <c r="D2117">
        <v>8561</v>
      </c>
      <c r="E2117">
        <v>6101510</v>
      </c>
      <c r="F2117">
        <v>8561</v>
      </c>
      <c r="G2117" s="3">
        <v>1</v>
      </c>
      <c r="H2117" s="3">
        <v>1</v>
      </c>
      <c r="I2117">
        <v>50566857</v>
      </c>
      <c r="J2117" s="3">
        <v>1600</v>
      </c>
      <c r="K2117" s="3">
        <v>80</v>
      </c>
      <c r="L2117" s="3">
        <v>200</v>
      </c>
      <c r="M2117" s="3">
        <v>0</v>
      </c>
    </row>
    <row r="2118" spans="1:13" ht="16.5" x14ac:dyDescent="0.15">
      <c r="A2118" s="3">
        <v>2115</v>
      </c>
      <c r="B2118" s="3">
        <f t="shared" si="32"/>
        <v>202</v>
      </c>
      <c r="C2118">
        <v>6107832</v>
      </c>
      <c r="D2118">
        <v>8566</v>
      </c>
      <c r="E2118">
        <v>6107831</v>
      </c>
      <c r="F2118">
        <v>8566</v>
      </c>
      <c r="G2118" s="3">
        <v>1</v>
      </c>
      <c r="H2118" s="3">
        <v>1</v>
      </c>
      <c r="I2118">
        <v>50616735</v>
      </c>
      <c r="J2118" s="3">
        <v>1600</v>
      </c>
      <c r="K2118" s="3">
        <v>80</v>
      </c>
      <c r="L2118" s="3">
        <v>200</v>
      </c>
      <c r="M2118" s="3">
        <v>0</v>
      </c>
    </row>
    <row r="2119" spans="1:13" ht="16.5" x14ac:dyDescent="0.15">
      <c r="A2119" s="3">
        <v>2116</v>
      </c>
      <c r="B2119" s="3">
        <f t="shared" si="32"/>
        <v>201</v>
      </c>
      <c r="C2119">
        <v>6114157</v>
      </c>
      <c r="D2119">
        <v>8570</v>
      </c>
      <c r="E2119">
        <v>6114156</v>
      </c>
      <c r="F2119">
        <v>8570</v>
      </c>
      <c r="G2119" s="3">
        <v>1</v>
      </c>
      <c r="H2119" s="3">
        <v>1</v>
      </c>
      <c r="I2119">
        <v>50669286</v>
      </c>
      <c r="J2119" s="3">
        <v>1600</v>
      </c>
      <c r="K2119" s="3">
        <v>80</v>
      </c>
      <c r="L2119" s="3">
        <v>200</v>
      </c>
      <c r="M2119" s="3">
        <v>0</v>
      </c>
    </row>
    <row r="2120" spans="1:13" ht="16.5" x14ac:dyDescent="0.15">
      <c r="A2120" s="3">
        <v>2117</v>
      </c>
      <c r="B2120" s="3">
        <f t="shared" si="32"/>
        <v>201</v>
      </c>
      <c r="C2120">
        <v>6120486</v>
      </c>
      <c r="D2120">
        <v>8574</v>
      </c>
      <c r="E2120">
        <v>6120485</v>
      </c>
      <c r="F2120">
        <v>8574</v>
      </c>
      <c r="G2120" s="3">
        <v>1</v>
      </c>
      <c r="H2120" s="3">
        <v>1</v>
      </c>
      <c r="I2120">
        <v>50721864</v>
      </c>
      <c r="J2120" s="3">
        <v>1600</v>
      </c>
      <c r="K2120" s="3">
        <v>80</v>
      </c>
      <c r="L2120" s="3">
        <v>200</v>
      </c>
      <c r="M2120" s="3">
        <v>0</v>
      </c>
    </row>
    <row r="2121" spans="1:13" ht="16.5" x14ac:dyDescent="0.15">
      <c r="A2121" s="3">
        <v>2118</v>
      </c>
      <c r="B2121" s="3">
        <f t="shared" si="32"/>
        <v>202</v>
      </c>
      <c r="C2121">
        <v>6126818</v>
      </c>
      <c r="D2121">
        <v>8578</v>
      </c>
      <c r="E2121">
        <v>6126817</v>
      </c>
      <c r="F2121">
        <v>8578</v>
      </c>
      <c r="G2121" s="3">
        <v>1</v>
      </c>
      <c r="H2121" s="3">
        <v>1</v>
      </c>
      <c r="I2121">
        <v>50774472</v>
      </c>
      <c r="J2121" s="3">
        <v>1600</v>
      </c>
      <c r="K2121" s="3">
        <v>80</v>
      </c>
      <c r="L2121" s="3">
        <v>200</v>
      </c>
      <c r="M2121" s="3">
        <v>0</v>
      </c>
    </row>
    <row r="2122" spans="1:13" ht="16.5" x14ac:dyDescent="0.15">
      <c r="A2122" s="3">
        <v>2119</v>
      </c>
      <c r="B2122" s="3">
        <f t="shared" si="32"/>
        <v>201</v>
      </c>
      <c r="C2122">
        <v>6133154</v>
      </c>
      <c r="D2122">
        <v>8582</v>
      </c>
      <c r="E2122">
        <v>6133153</v>
      </c>
      <c r="F2122">
        <v>8582</v>
      </c>
      <c r="G2122" s="3">
        <v>1</v>
      </c>
      <c r="H2122" s="3">
        <v>1</v>
      </c>
      <c r="I2122">
        <v>50827113</v>
      </c>
      <c r="J2122" s="3">
        <v>1600</v>
      </c>
      <c r="K2122" s="3">
        <v>80</v>
      </c>
      <c r="L2122" s="3">
        <v>200</v>
      </c>
      <c r="M2122" s="3">
        <v>0</v>
      </c>
    </row>
    <row r="2123" spans="1:13" ht="16.5" x14ac:dyDescent="0.15">
      <c r="A2123" s="3">
        <v>2120</v>
      </c>
      <c r="B2123" s="3">
        <f t="shared" si="32"/>
        <v>201</v>
      </c>
      <c r="C2123">
        <v>6139493</v>
      </c>
      <c r="D2123">
        <v>8586</v>
      </c>
      <c r="E2123">
        <v>6139492</v>
      </c>
      <c r="F2123">
        <v>8586</v>
      </c>
      <c r="G2123" s="3">
        <v>1</v>
      </c>
      <c r="H2123" s="3">
        <v>1</v>
      </c>
      <c r="I2123">
        <v>50879781</v>
      </c>
      <c r="J2123" s="3">
        <v>1600</v>
      </c>
      <c r="K2123" s="3">
        <v>80</v>
      </c>
      <c r="L2123" s="3">
        <v>200</v>
      </c>
      <c r="M2123" s="3">
        <v>0</v>
      </c>
    </row>
    <row r="2124" spans="1:13" ht="16.5" x14ac:dyDescent="0.15">
      <c r="A2124" s="3">
        <v>2121</v>
      </c>
      <c r="B2124" s="3">
        <f t="shared" si="32"/>
        <v>202</v>
      </c>
      <c r="C2124">
        <v>6145836</v>
      </c>
      <c r="D2124">
        <v>8590</v>
      </c>
      <c r="E2124">
        <v>6145835</v>
      </c>
      <c r="F2124">
        <v>8590</v>
      </c>
      <c r="G2124" s="3">
        <v>1</v>
      </c>
      <c r="H2124" s="3">
        <v>1</v>
      </c>
      <c r="I2124">
        <v>50932479</v>
      </c>
      <c r="J2124" s="3">
        <v>1600</v>
      </c>
      <c r="K2124" s="3">
        <v>80</v>
      </c>
      <c r="L2124" s="3">
        <v>200</v>
      </c>
      <c r="M2124" s="3">
        <v>0</v>
      </c>
    </row>
    <row r="2125" spans="1:13" ht="16.5" x14ac:dyDescent="0.15">
      <c r="A2125" s="3">
        <v>2122</v>
      </c>
      <c r="B2125" s="3">
        <f t="shared" si="32"/>
        <v>201</v>
      </c>
      <c r="C2125">
        <v>6152183</v>
      </c>
      <c r="D2125">
        <v>8594</v>
      </c>
      <c r="E2125">
        <v>6152182</v>
      </c>
      <c r="F2125">
        <v>8594</v>
      </c>
      <c r="G2125" s="3">
        <v>1</v>
      </c>
      <c r="H2125" s="3">
        <v>1</v>
      </c>
      <c r="I2125">
        <v>50985210</v>
      </c>
      <c r="J2125" s="3">
        <v>1600</v>
      </c>
      <c r="K2125" s="3">
        <v>80</v>
      </c>
      <c r="L2125" s="3">
        <v>200</v>
      </c>
      <c r="M2125" s="3">
        <v>0</v>
      </c>
    </row>
    <row r="2126" spans="1:13" ht="16.5" x14ac:dyDescent="0.15">
      <c r="A2126" s="3">
        <v>2123</v>
      </c>
      <c r="B2126" s="3">
        <f t="shared" si="32"/>
        <v>201</v>
      </c>
      <c r="C2126">
        <v>6158533</v>
      </c>
      <c r="D2126">
        <v>8599</v>
      </c>
      <c r="E2126">
        <v>6158532</v>
      </c>
      <c r="F2126">
        <v>8599</v>
      </c>
      <c r="G2126" s="3">
        <v>1</v>
      </c>
      <c r="H2126" s="3">
        <v>1</v>
      </c>
      <c r="I2126">
        <v>51035313</v>
      </c>
      <c r="J2126" s="3">
        <v>1600</v>
      </c>
      <c r="K2126" s="3">
        <v>80</v>
      </c>
      <c r="L2126" s="3">
        <v>200</v>
      </c>
      <c r="M2126" s="3">
        <v>0</v>
      </c>
    </row>
    <row r="2127" spans="1:13" ht="16.5" x14ac:dyDescent="0.15">
      <c r="A2127" s="3">
        <v>2124</v>
      </c>
      <c r="B2127" s="3">
        <f t="shared" si="32"/>
        <v>202</v>
      </c>
      <c r="C2127">
        <v>6164887</v>
      </c>
      <c r="D2127">
        <v>8603</v>
      </c>
      <c r="E2127">
        <v>6164886</v>
      </c>
      <c r="F2127">
        <v>8603</v>
      </c>
      <c r="G2127" s="3">
        <v>1</v>
      </c>
      <c r="H2127" s="3">
        <v>1</v>
      </c>
      <c r="I2127">
        <v>51088098</v>
      </c>
      <c r="J2127" s="3">
        <v>1600</v>
      </c>
      <c r="K2127" s="3">
        <v>80</v>
      </c>
      <c r="L2127" s="3">
        <v>200</v>
      </c>
      <c r="M2127" s="3">
        <v>0</v>
      </c>
    </row>
    <row r="2128" spans="1:13" ht="16.5" x14ac:dyDescent="0.15">
      <c r="A2128" s="3">
        <v>2125</v>
      </c>
      <c r="B2128" s="3">
        <f t="shared" si="32"/>
        <v>201</v>
      </c>
      <c r="C2128">
        <v>6171244</v>
      </c>
      <c r="D2128">
        <v>8607</v>
      </c>
      <c r="E2128">
        <v>6171243</v>
      </c>
      <c r="F2128">
        <v>8607</v>
      </c>
      <c r="G2128" s="3">
        <v>1</v>
      </c>
      <c r="H2128" s="3">
        <v>1</v>
      </c>
      <c r="I2128">
        <v>51140916</v>
      </c>
      <c r="J2128" s="3">
        <v>1600</v>
      </c>
      <c r="K2128" s="3">
        <v>80</v>
      </c>
      <c r="L2128" s="3">
        <v>200</v>
      </c>
      <c r="M2128" s="3">
        <v>0</v>
      </c>
    </row>
    <row r="2129" spans="1:13" ht="16.5" x14ac:dyDescent="0.15">
      <c r="A2129" s="3">
        <v>2126</v>
      </c>
      <c r="B2129" s="3">
        <f t="shared" si="32"/>
        <v>201</v>
      </c>
      <c r="C2129">
        <v>6177605</v>
      </c>
      <c r="D2129">
        <v>8611</v>
      </c>
      <c r="E2129">
        <v>6177604</v>
      </c>
      <c r="F2129">
        <v>8611</v>
      </c>
      <c r="G2129" s="3">
        <v>1</v>
      </c>
      <c r="H2129" s="3">
        <v>1</v>
      </c>
      <c r="I2129">
        <v>51193764</v>
      </c>
      <c r="J2129" s="3">
        <v>1600</v>
      </c>
      <c r="K2129" s="3">
        <v>80</v>
      </c>
      <c r="L2129" s="3">
        <v>200</v>
      </c>
      <c r="M2129" s="3">
        <v>0</v>
      </c>
    </row>
    <row r="2130" spans="1:13" ht="16.5" x14ac:dyDescent="0.15">
      <c r="A2130" s="3">
        <v>2127</v>
      </c>
      <c r="B2130" s="3">
        <f t="shared" si="32"/>
        <v>202</v>
      </c>
      <c r="C2130">
        <v>6183970</v>
      </c>
      <c r="D2130">
        <v>8615</v>
      </c>
      <c r="E2130">
        <v>6183969</v>
      </c>
      <c r="F2130">
        <v>8615</v>
      </c>
      <c r="G2130" s="3">
        <v>1</v>
      </c>
      <c r="H2130" s="3">
        <v>1</v>
      </c>
      <c r="I2130">
        <v>51246642</v>
      </c>
      <c r="J2130" s="3">
        <v>1600</v>
      </c>
      <c r="K2130" s="3">
        <v>80</v>
      </c>
      <c r="L2130" s="3">
        <v>200</v>
      </c>
      <c r="M2130" s="3">
        <v>0</v>
      </c>
    </row>
    <row r="2131" spans="1:13" ht="16.5" x14ac:dyDescent="0.15">
      <c r="A2131" s="3">
        <v>2128</v>
      </c>
      <c r="B2131" s="3">
        <f t="shared" si="32"/>
        <v>201</v>
      </c>
      <c r="C2131">
        <v>6190338</v>
      </c>
      <c r="D2131">
        <v>8619</v>
      </c>
      <c r="E2131">
        <v>6190337</v>
      </c>
      <c r="F2131">
        <v>8619</v>
      </c>
      <c r="G2131" s="3">
        <v>1</v>
      </c>
      <c r="H2131" s="3">
        <v>1</v>
      </c>
      <c r="I2131">
        <v>51299550</v>
      </c>
      <c r="J2131" s="3">
        <v>1600</v>
      </c>
      <c r="K2131" s="3">
        <v>80</v>
      </c>
      <c r="L2131" s="3">
        <v>200</v>
      </c>
      <c r="M2131" s="3">
        <v>0</v>
      </c>
    </row>
    <row r="2132" spans="1:13" ht="16.5" x14ac:dyDescent="0.15">
      <c r="A2132" s="3">
        <v>2129</v>
      </c>
      <c r="B2132" s="3">
        <f t="shared" si="32"/>
        <v>201</v>
      </c>
      <c r="C2132">
        <v>6196710</v>
      </c>
      <c r="D2132">
        <v>8623</v>
      </c>
      <c r="E2132">
        <v>6196709</v>
      </c>
      <c r="F2132">
        <v>8623</v>
      </c>
      <c r="G2132" s="3">
        <v>1</v>
      </c>
      <c r="H2132" s="3">
        <v>1</v>
      </c>
      <c r="I2132">
        <v>51352485</v>
      </c>
      <c r="J2132" s="3">
        <v>1600</v>
      </c>
      <c r="K2132" s="3">
        <v>80</v>
      </c>
      <c r="L2132" s="3">
        <v>200</v>
      </c>
      <c r="M2132" s="3">
        <v>0</v>
      </c>
    </row>
    <row r="2133" spans="1:13" ht="16.5" x14ac:dyDescent="0.15">
      <c r="A2133" s="3">
        <v>2130</v>
      </c>
      <c r="B2133" s="3">
        <f t="shared" si="32"/>
        <v>202</v>
      </c>
      <c r="C2133">
        <v>6203085</v>
      </c>
      <c r="D2133">
        <v>8627</v>
      </c>
      <c r="E2133">
        <v>6203084</v>
      </c>
      <c r="F2133">
        <v>8627</v>
      </c>
      <c r="G2133" s="3">
        <v>1</v>
      </c>
      <c r="H2133" s="3">
        <v>1</v>
      </c>
      <c r="I2133">
        <v>51405453</v>
      </c>
      <c r="J2133" s="3">
        <v>1600</v>
      </c>
      <c r="K2133" s="3">
        <v>80</v>
      </c>
      <c r="L2133" s="3">
        <v>200</v>
      </c>
      <c r="M2133" s="3">
        <v>0</v>
      </c>
    </row>
    <row r="2134" spans="1:13" ht="16.5" x14ac:dyDescent="0.15">
      <c r="A2134" s="3">
        <v>2131</v>
      </c>
      <c r="B2134" s="3">
        <f t="shared" si="32"/>
        <v>201</v>
      </c>
      <c r="C2134">
        <v>6209464</v>
      </c>
      <c r="D2134">
        <v>8632</v>
      </c>
      <c r="E2134">
        <v>6209463</v>
      </c>
      <c r="F2134">
        <v>8632</v>
      </c>
      <c r="G2134" s="3">
        <v>1</v>
      </c>
      <c r="H2134" s="3">
        <v>1</v>
      </c>
      <c r="I2134">
        <v>51455784</v>
      </c>
      <c r="J2134" s="3">
        <v>1600</v>
      </c>
      <c r="K2134" s="3">
        <v>80</v>
      </c>
      <c r="L2134" s="3">
        <v>200</v>
      </c>
      <c r="M2134" s="3">
        <v>0</v>
      </c>
    </row>
    <row r="2135" spans="1:13" ht="16.5" x14ac:dyDescent="0.15">
      <c r="A2135" s="3">
        <v>2132</v>
      </c>
      <c r="B2135" s="3">
        <f t="shared" si="32"/>
        <v>201</v>
      </c>
      <c r="C2135">
        <v>6215847</v>
      </c>
      <c r="D2135">
        <v>8636</v>
      </c>
      <c r="E2135">
        <v>6215846</v>
      </c>
      <c r="F2135">
        <v>8636</v>
      </c>
      <c r="G2135" s="3">
        <v>1</v>
      </c>
      <c r="H2135" s="3">
        <v>1</v>
      </c>
      <c r="I2135">
        <v>51508809</v>
      </c>
      <c r="J2135" s="3">
        <v>1600</v>
      </c>
      <c r="K2135" s="3">
        <v>80</v>
      </c>
      <c r="L2135" s="3">
        <v>200</v>
      </c>
      <c r="M2135" s="3">
        <v>0</v>
      </c>
    </row>
    <row r="2136" spans="1:13" ht="16.5" x14ac:dyDescent="0.15">
      <c r="A2136" s="3">
        <v>2133</v>
      </c>
      <c r="B2136" s="3">
        <f t="shared" si="32"/>
        <v>202</v>
      </c>
      <c r="C2136">
        <v>6222233</v>
      </c>
      <c r="D2136">
        <v>8640</v>
      </c>
      <c r="E2136">
        <v>6222232</v>
      </c>
      <c r="F2136">
        <v>8640</v>
      </c>
      <c r="G2136" s="3">
        <v>1</v>
      </c>
      <c r="H2136" s="3">
        <v>1</v>
      </c>
      <c r="I2136">
        <v>51561864</v>
      </c>
      <c r="J2136" s="3">
        <v>1600</v>
      </c>
      <c r="K2136" s="3">
        <v>80</v>
      </c>
      <c r="L2136" s="3">
        <v>200</v>
      </c>
      <c r="M2136" s="3">
        <v>0</v>
      </c>
    </row>
    <row r="2137" spans="1:13" ht="16.5" x14ac:dyDescent="0.15">
      <c r="A2137" s="3">
        <v>2134</v>
      </c>
      <c r="B2137" s="3">
        <f t="shared" si="32"/>
        <v>201</v>
      </c>
      <c r="C2137">
        <v>6228623</v>
      </c>
      <c r="D2137">
        <v>8644</v>
      </c>
      <c r="E2137">
        <v>6228622</v>
      </c>
      <c r="F2137">
        <v>8644</v>
      </c>
      <c r="G2137" s="3">
        <v>1</v>
      </c>
      <c r="H2137" s="3">
        <v>1</v>
      </c>
      <c r="I2137">
        <v>51614949</v>
      </c>
      <c r="J2137" s="3">
        <v>1600</v>
      </c>
      <c r="K2137" s="3">
        <v>80</v>
      </c>
      <c r="L2137" s="3">
        <v>200</v>
      </c>
      <c r="M2137" s="3">
        <v>0</v>
      </c>
    </row>
    <row r="2138" spans="1:13" ht="16.5" x14ac:dyDescent="0.15">
      <c r="A2138" s="3">
        <v>2135</v>
      </c>
      <c r="B2138" s="3">
        <f t="shared" si="32"/>
        <v>201</v>
      </c>
      <c r="C2138">
        <v>6235016</v>
      </c>
      <c r="D2138">
        <v>8648</v>
      </c>
      <c r="E2138">
        <v>6235015</v>
      </c>
      <c r="F2138">
        <v>8648</v>
      </c>
      <c r="G2138" s="3">
        <v>1</v>
      </c>
      <c r="H2138" s="3">
        <v>1</v>
      </c>
      <c r="I2138">
        <v>51668067</v>
      </c>
      <c r="J2138" s="3">
        <v>1600</v>
      </c>
      <c r="K2138" s="3">
        <v>80</v>
      </c>
      <c r="L2138" s="3">
        <v>200</v>
      </c>
      <c r="M2138" s="3">
        <v>0</v>
      </c>
    </row>
    <row r="2139" spans="1:13" ht="16.5" x14ac:dyDescent="0.15">
      <c r="A2139" s="3">
        <v>2136</v>
      </c>
      <c r="B2139" s="3">
        <f t="shared" si="32"/>
        <v>202</v>
      </c>
      <c r="C2139">
        <v>6241413</v>
      </c>
      <c r="D2139">
        <v>8652</v>
      </c>
      <c r="E2139">
        <v>6241412</v>
      </c>
      <c r="F2139">
        <v>8652</v>
      </c>
      <c r="G2139" s="3">
        <v>1</v>
      </c>
      <c r="H2139" s="3">
        <v>1</v>
      </c>
      <c r="I2139">
        <v>51721212</v>
      </c>
      <c r="J2139" s="3">
        <v>1600</v>
      </c>
      <c r="K2139" s="3">
        <v>80</v>
      </c>
      <c r="L2139" s="3">
        <v>200</v>
      </c>
      <c r="M2139" s="3">
        <v>0</v>
      </c>
    </row>
    <row r="2140" spans="1:13" ht="16.5" x14ac:dyDescent="0.15">
      <c r="A2140" s="3">
        <v>2137</v>
      </c>
      <c r="B2140" s="3">
        <f t="shared" si="32"/>
        <v>201</v>
      </c>
      <c r="C2140">
        <v>6247814</v>
      </c>
      <c r="D2140">
        <v>8656</v>
      </c>
      <c r="E2140">
        <v>6247813</v>
      </c>
      <c r="F2140">
        <v>8656</v>
      </c>
      <c r="G2140" s="3">
        <v>1</v>
      </c>
      <c r="H2140" s="3">
        <v>1</v>
      </c>
      <c r="I2140">
        <v>51774387</v>
      </c>
      <c r="J2140" s="3">
        <v>1600</v>
      </c>
      <c r="K2140" s="3">
        <v>80</v>
      </c>
      <c r="L2140" s="3">
        <v>200</v>
      </c>
      <c r="M2140" s="3">
        <v>0</v>
      </c>
    </row>
    <row r="2141" spans="1:13" ht="16.5" x14ac:dyDescent="0.15">
      <c r="A2141" s="3">
        <v>2138</v>
      </c>
      <c r="B2141" s="3">
        <f t="shared" si="32"/>
        <v>201</v>
      </c>
      <c r="C2141">
        <v>6254218</v>
      </c>
      <c r="D2141">
        <v>8660</v>
      </c>
      <c r="E2141">
        <v>6254217</v>
      </c>
      <c r="F2141">
        <v>8660</v>
      </c>
      <c r="G2141" s="3">
        <v>1</v>
      </c>
      <c r="H2141" s="3">
        <v>1</v>
      </c>
      <c r="I2141">
        <v>51827589</v>
      </c>
      <c r="J2141" s="3">
        <v>1600</v>
      </c>
      <c r="K2141" s="3">
        <v>80</v>
      </c>
      <c r="L2141" s="3">
        <v>200</v>
      </c>
      <c r="M2141" s="3">
        <v>0</v>
      </c>
    </row>
    <row r="2142" spans="1:13" ht="16.5" x14ac:dyDescent="0.15">
      <c r="A2142" s="3">
        <v>2139</v>
      </c>
      <c r="B2142" s="3">
        <f t="shared" si="32"/>
        <v>202</v>
      </c>
      <c r="C2142">
        <v>6260625</v>
      </c>
      <c r="D2142">
        <v>8665</v>
      </c>
      <c r="E2142">
        <v>6260624</v>
      </c>
      <c r="F2142">
        <v>8665</v>
      </c>
      <c r="G2142" s="3">
        <v>1</v>
      </c>
      <c r="H2142" s="3">
        <v>1</v>
      </c>
      <c r="I2142">
        <v>51878145</v>
      </c>
      <c r="J2142" s="3">
        <v>1600</v>
      </c>
      <c r="K2142" s="3">
        <v>80</v>
      </c>
      <c r="L2142" s="3">
        <v>200</v>
      </c>
      <c r="M2142" s="3">
        <v>0</v>
      </c>
    </row>
    <row r="2143" spans="1:13" ht="16.5" x14ac:dyDescent="0.15">
      <c r="A2143" s="3">
        <v>2140</v>
      </c>
      <c r="B2143" s="3">
        <f t="shared" si="32"/>
        <v>201</v>
      </c>
      <c r="C2143">
        <v>6267037</v>
      </c>
      <c r="D2143">
        <v>8669</v>
      </c>
      <c r="E2143">
        <v>6267036</v>
      </c>
      <c r="F2143">
        <v>8669</v>
      </c>
      <c r="G2143" s="3">
        <v>1</v>
      </c>
      <c r="H2143" s="3">
        <v>1</v>
      </c>
      <c r="I2143">
        <v>51931407</v>
      </c>
      <c r="J2143" s="3">
        <v>1600</v>
      </c>
      <c r="K2143" s="3">
        <v>80</v>
      </c>
      <c r="L2143" s="3">
        <v>200</v>
      </c>
      <c r="M2143" s="3">
        <v>0</v>
      </c>
    </row>
    <row r="2144" spans="1:13" ht="16.5" x14ac:dyDescent="0.15">
      <c r="A2144" s="3">
        <v>2141</v>
      </c>
      <c r="B2144" s="3">
        <f t="shared" si="32"/>
        <v>201</v>
      </c>
      <c r="C2144">
        <v>6273451</v>
      </c>
      <c r="D2144">
        <v>8673</v>
      </c>
      <c r="E2144">
        <v>6273450</v>
      </c>
      <c r="F2144">
        <v>8673</v>
      </c>
      <c r="G2144" s="3">
        <v>1</v>
      </c>
      <c r="H2144" s="3">
        <v>1</v>
      </c>
      <c r="I2144">
        <v>51984699</v>
      </c>
      <c r="J2144" s="3">
        <v>1600</v>
      </c>
      <c r="K2144" s="3">
        <v>80</v>
      </c>
      <c r="L2144" s="3">
        <v>200</v>
      </c>
      <c r="M2144" s="3">
        <v>0</v>
      </c>
    </row>
    <row r="2145" spans="1:13" ht="16.5" x14ac:dyDescent="0.15">
      <c r="A2145" s="3">
        <v>2142</v>
      </c>
      <c r="B2145" s="3">
        <f t="shared" si="32"/>
        <v>202</v>
      </c>
      <c r="C2145">
        <v>6279870</v>
      </c>
      <c r="D2145">
        <v>8677</v>
      </c>
      <c r="E2145">
        <v>6279869</v>
      </c>
      <c r="F2145">
        <v>8677</v>
      </c>
      <c r="G2145" s="3">
        <v>1</v>
      </c>
      <c r="H2145" s="3">
        <v>1</v>
      </c>
      <c r="I2145">
        <v>52038021</v>
      </c>
      <c r="J2145" s="3">
        <v>1600</v>
      </c>
      <c r="K2145" s="3">
        <v>80</v>
      </c>
      <c r="L2145" s="3">
        <v>200</v>
      </c>
      <c r="M2145" s="3">
        <v>0</v>
      </c>
    </row>
    <row r="2146" spans="1:13" ht="16.5" x14ac:dyDescent="0.15">
      <c r="A2146" s="3">
        <v>2143</v>
      </c>
      <c r="B2146" s="3">
        <f t="shared" si="32"/>
        <v>201</v>
      </c>
      <c r="C2146">
        <v>6286292</v>
      </c>
      <c r="D2146">
        <v>8681</v>
      </c>
      <c r="E2146">
        <v>6286291</v>
      </c>
      <c r="F2146">
        <v>8681</v>
      </c>
      <c r="G2146" s="3">
        <v>1</v>
      </c>
      <c r="H2146" s="3">
        <v>1</v>
      </c>
      <c r="I2146">
        <v>52091373</v>
      </c>
      <c r="J2146" s="3">
        <v>1600</v>
      </c>
      <c r="K2146" s="3">
        <v>80</v>
      </c>
      <c r="L2146" s="3">
        <v>200</v>
      </c>
      <c r="M2146" s="3">
        <v>0</v>
      </c>
    </row>
    <row r="2147" spans="1:13" ht="16.5" x14ac:dyDescent="0.15">
      <c r="A2147" s="3">
        <v>2144</v>
      </c>
      <c r="B2147" s="3">
        <f t="shared" si="32"/>
        <v>201</v>
      </c>
      <c r="C2147">
        <v>6292717</v>
      </c>
      <c r="D2147">
        <v>8685</v>
      </c>
      <c r="E2147">
        <v>6292716</v>
      </c>
      <c r="F2147">
        <v>8685</v>
      </c>
      <c r="G2147" s="3">
        <v>1</v>
      </c>
      <c r="H2147" s="3">
        <v>1</v>
      </c>
      <c r="I2147">
        <v>52144755</v>
      </c>
      <c r="J2147" s="3">
        <v>1600</v>
      </c>
      <c r="K2147" s="3">
        <v>80</v>
      </c>
      <c r="L2147" s="3">
        <v>200</v>
      </c>
      <c r="M2147" s="3">
        <v>0</v>
      </c>
    </row>
    <row r="2148" spans="1:13" ht="16.5" x14ac:dyDescent="0.15">
      <c r="A2148" s="3">
        <v>2145</v>
      </c>
      <c r="B2148" s="3">
        <f t="shared" si="32"/>
        <v>202</v>
      </c>
      <c r="C2148">
        <v>6299147</v>
      </c>
      <c r="D2148">
        <v>8689</v>
      </c>
      <c r="E2148">
        <v>6299146</v>
      </c>
      <c r="F2148">
        <v>8689</v>
      </c>
      <c r="G2148" s="3">
        <v>1</v>
      </c>
      <c r="H2148" s="3">
        <v>1</v>
      </c>
      <c r="I2148">
        <v>52198170</v>
      </c>
      <c r="J2148" s="3">
        <v>1600</v>
      </c>
      <c r="K2148" s="3">
        <v>80</v>
      </c>
      <c r="L2148" s="3">
        <v>200</v>
      </c>
      <c r="M2148" s="3">
        <v>0</v>
      </c>
    </row>
    <row r="2149" spans="1:13" ht="16.5" x14ac:dyDescent="0.15">
      <c r="A2149" s="3">
        <v>2146</v>
      </c>
      <c r="B2149" s="3">
        <f t="shared" si="32"/>
        <v>201</v>
      </c>
      <c r="C2149">
        <v>6305579</v>
      </c>
      <c r="D2149">
        <v>8693</v>
      </c>
      <c r="E2149">
        <v>6305578</v>
      </c>
      <c r="F2149">
        <v>8693</v>
      </c>
      <c r="G2149" s="3">
        <v>1</v>
      </c>
      <c r="H2149" s="3">
        <v>1</v>
      </c>
      <c r="I2149">
        <v>52251612</v>
      </c>
      <c r="J2149" s="3">
        <v>1600</v>
      </c>
      <c r="K2149" s="3">
        <v>80</v>
      </c>
      <c r="L2149" s="3">
        <v>200</v>
      </c>
      <c r="M2149" s="3">
        <v>0</v>
      </c>
    </row>
    <row r="2150" spans="1:13" ht="16.5" x14ac:dyDescent="0.15">
      <c r="A2150" s="3">
        <v>2147</v>
      </c>
      <c r="B2150" s="3">
        <f t="shared" si="32"/>
        <v>201</v>
      </c>
      <c r="C2150">
        <v>6312016</v>
      </c>
      <c r="D2150">
        <v>8697</v>
      </c>
      <c r="E2150">
        <v>6312015</v>
      </c>
      <c r="F2150">
        <v>8697</v>
      </c>
      <c r="G2150" s="3">
        <v>1</v>
      </c>
      <c r="H2150" s="3">
        <v>1</v>
      </c>
      <c r="I2150">
        <v>52305084</v>
      </c>
      <c r="J2150" s="3">
        <v>1600</v>
      </c>
      <c r="K2150" s="3">
        <v>80</v>
      </c>
      <c r="L2150" s="3">
        <v>200</v>
      </c>
      <c r="M2150" s="3">
        <v>0</v>
      </c>
    </row>
    <row r="2151" spans="1:13" ht="16.5" x14ac:dyDescent="0.15">
      <c r="A2151" s="3">
        <v>2148</v>
      </c>
      <c r="B2151" s="3">
        <f t="shared" si="32"/>
        <v>202</v>
      </c>
      <c r="C2151">
        <v>6318456</v>
      </c>
      <c r="D2151">
        <v>8702</v>
      </c>
      <c r="E2151">
        <v>6318455</v>
      </c>
      <c r="F2151">
        <v>8702</v>
      </c>
      <c r="G2151" s="3">
        <v>1</v>
      </c>
      <c r="H2151" s="3">
        <v>1</v>
      </c>
      <c r="I2151">
        <v>52355892</v>
      </c>
      <c r="J2151" s="3">
        <v>1600</v>
      </c>
      <c r="K2151" s="3">
        <v>80</v>
      </c>
      <c r="L2151" s="3">
        <v>200</v>
      </c>
      <c r="M2151" s="3">
        <v>0</v>
      </c>
    </row>
    <row r="2152" spans="1:13" ht="16.5" x14ac:dyDescent="0.15">
      <c r="A2152" s="3">
        <v>2149</v>
      </c>
      <c r="B2152" s="3">
        <f t="shared" si="32"/>
        <v>201</v>
      </c>
      <c r="C2152">
        <v>6324899</v>
      </c>
      <c r="D2152">
        <v>8706</v>
      </c>
      <c r="E2152">
        <v>6324898</v>
      </c>
      <c r="F2152">
        <v>8706</v>
      </c>
      <c r="G2152" s="3">
        <v>1</v>
      </c>
      <c r="H2152" s="3">
        <v>1</v>
      </c>
      <c r="I2152">
        <v>52409424</v>
      </c>
      <c r="J2152" s="3">
        <v>1600</v>
      </c>
      <c r="K2152" s="3">
        <v>80</v>
      </c>
      <c r="L2152" s="3">
        <v>200</v>
      </c>
      <c r="M2152" s="3">
        <v>0</v>
      </c>
    </row>
    <row r="2153" spans="1:13" ht="16.5" x14ac:dyDescent="0.15">
      <c r="A2153" s="3">
        <v>2150</v>
      </c>
      <c r="B2153" s="3">
        <f t="shared" si="32"/>
        <v>201</v>
      </c>
      <c r="C2153">
        <v>6331347</v>
      </c>
      <c r="D2153">
        <v>8710</v>
      </c>
      <c r="E2153">
        <v>6331346</v>
      </c>
      <c r="F2153">
        <v>8710</v>
      </c>
      <c r="G2153" s="3">
        <v>1</v>
      </c>
      <c r="H2153" s="3">
        <v>1</v>
      </c>
      <c r="I2153">
        <v>52462983</v>
      </c>
      <c r="J2153" s="3">
        <v>1600</v>
      </c>
      <c r="K2153" s="3">
        <v>80</v>
      </c>
      <c r="L2153" s="3">
        <v>200</v>
      </c>
      <c r="M2153" s="3">
        <v>0</v>
      </c>
    </row>
    <row r="2154" spans="1:13" ht="16.5" x14ac:dyDescent="0.15">
      <c r="A2154" s="3">
        <v>2151</v>
      </c>
      <c r="B2154" s="3">
        <f t="shared" si="32"/>
        <v>202</v>
      </c>
      <c r="C2154">
        <v>6337797</v>
      </c>
      <c r="D2154">
        <v>8714</v>
      </c>
      <c r="E2154">
        <v>6337796</v>
      </c>
      <c r="F2154">
        <v>8714</v>
      </c>
      <c r="G2154" s="3">
        <v>1</v>
      </c>
      <c r="H2154" s="3">
        <v>1</v>
      </c>
      <c r="I2154">
        <v>52516575</v>
      </c>
      <c r="J2154" s="3">
        <v>1600</v>
      </c>
      <c r="K2154" s="3">
        <v>80</v>
      </c>
      <c r="L2154" s="3">
        <v>200</v>
      </c>
      <c r="M2154" s="3">
        <v>0</v>
      </c>
    </row>
    <row r="2155" spans="1:13" ht="16.5" x14ac:dyDescent="0.15">
      <c r="A2155" s="3">
        <v>2152</v>
      </c>
      <c r="B2155" s="3">
        <f t="shared" si="32"/>
        <v>201</v>
      </c>
      <c r="C2155">
        <v>6344252</v>
      </c>
      <c r="D2155">
        <v>8718</v>
      </c>
      <c r="E2155">
        <v>6344251</v>
      </c>
      <c r="F2155">
        <v>8718</v>
      </c>
      <c r="G2155" s="3">
        <v>1</v>
      </c>
      <c r="H2155" s="3">
        <v>1</v>
      </c>
      <c r="I2155">
        <v>52570197</v>
      </c>
      <c r="J2155" s="3">
        <v>1600</v>
      </c>
      <c r="K2155" s="3">
        <v>80</v>
      </c>
      <c r="L2155" s="3">
        <v>200</v>
      </c>
      <c r="M2155" s="3">
        <v>0</v>
      </c>
    </row>
    <row r="2156" spans="1:13" ht="16.5" x14ac:dyDescent="0.15">
      <c r="A2156" s="3">
        <v>2153</v>
      </c>
      <c r="B2156" s="3">
        <f t="shared" si="32"/>
        <v>201</v>
      </c>
      <c r="C2156">
        <v>6350710</v>
      </c>
      <c r="D2156">
        <v>8722</v>
      </c>
      <c r="E2156">
        <v>6350709</v>
      </c>
      <c r="F2156">
        <v>8722</v>
      </c>
      <c r="G2156" s="3">
        <v>1</v>
      </c>
      <c r="H2156" s="3">
        <v>1</v>
      </c>
      <c r="I2156">
        <v>52623846</v>
      </c>
      <c r="J2156" s="3">
        <v>1600</v>
      </c>
      <c r="K2156" s="3">
        <v>80</v>
      </c>
      <c r="L2156" s="3">
        <v>200</v>
      </c>
      <c r="M2156" s="3">
        <v>0</v>
      </c>
    </row>
    <row r="2157" spans="1:13" ht="16.5" x14ac:dyDescent="0.15">
      <c r="A2157" s="3">
        <v>2154</v>
      </c>
      <c r="B2157" s="3">
        <f t="shared" si="32"/>
        <v>202</v>
      </c>
      <c r="C2157">
        <v>6357171</v>
      </c>
      <c r="D2157">
        <v>8726</v>
      </c>
      <c r="E2157">
        <v>6357170</v>
      </c>
      <c r="F2157">
        <v>8726</v>
      </c>
      <c r="G2157" s="3">
        <v>1</v>
      </c>
      <c r="H2157" s="3">
        <v>1</v>
      </c>
      <c r="I2157">
        <v>52677528</v>
      </c>
      <c r="J2157" s="3">
        <v>1600</v>
      </c>
      <c r="K2157" s="3">
        <v>80</v>
      </c>
      <c r="L2157" s="3">
        <v>200</v>
      </c>
      <c r="M2157" s="3">
        <v>0</v>
      </c>
    </row>
    <row r="2158" spans="1:13" ht="16.5" x14ac:dyDescent="0.15">
      <c r="A2158" s="3">
        <v>2155</v>
      </c>
      <c r="B2158" s="3">
        <f t="shared" si="32"/>
        <v>201</v>
      </c>
      <c r="C2158">
        <v>6363637</v>
      </c>
      <c r="D2158">
        <v>8730</v>
      </c>
      <c r="E2158">
        <v>6363636</v>
      </c>
      <c r="F2158">
        <v>8730</v>
      </c>
      <c r="G2158" s="3">
        <v>1</v>
      </c>
      <c r="H2158" s="3">
        <v>1</v>
      </c>
      <c r="I2158">
        <v>52731237</v>
      </c>
      <c r="J2158" s="3">
        <v>1600</v>
      </c>
      <c r="K2158" s="3">
        <v>80</v>
      </c>
      <c r="L2158" s="3">
        <v>200</v>
      </c>
      <c r="M2158" s="3">
        <v>0</v>
      </c>
    </row>
    <row r="2159" spans="1:13" ht="16.5" x14ac:dyDescent="0.15">
      <c r="A2159" s="3">
        <v>2156</v>
      </c>
      <c r="B2159" s="3">
        <f t="shared" si="32"/>
        <v>201</v>
      </c>
      <c r="C2159">
        <v>6370105</v>
      </c>
      <c r="D2159">
        <v>8735</v>
      </c>
      <c r="E2159">
        <v>6370104</v>
      </c>
      <c r="F2159">
        <v>8735</v>
      </c>
      <c r="G2159" s="3">
        <v>1</v>
      </c>
      <c r="H2159" s="3">
        <v>1</v>
      </c>
      <c r="I2159">
        <v>52782273</v>
      </c>
      <c r="J2159" s="3">
        <v>1600</v>
      </c>
      <c r="K2159" s="3">
        <v>80</v>
      </c>
      <c r="L2159" s="3">
        <v>200</v>
      </c>
      <c r="M2159" s="3">
        <v>0</v>
      </c>
    </row>
    <row r="2160" spans="1:13" ht="16.5" x14ac:dyDescent="0.15">
      <c r="A2160" s="3">
        <v>2157</v>
      </c>
      <c r="B2160" s="3">
        <f t="shared" si="32"/>
        <v>202</v>
      </c>
      <c r="C2160">
        <v>6376578</v>
      </c>
      <c r="D2160">
        <v>8739</v>
      </c>
      <c r="E2160">
        <v>6376577</v>
      </c>
      <c r="F2160">
        <v>8739</v>
      </c>
      <c r="G2160" s="3">
        <v>1</v>
      </c>
      <c r="H2160" s="3">
        <v>1</v>
      </c>
      <c r="I2160">
        <v>52836042</v>
      </c>
      <c r="J2160" s="3">
        <v>1600</v>
      </c>
      <c r="K2160" s="3">
        <v>80</v>
      </c>
      <c r="L2160" s="3">
        <v>200</v>
      </c>
      <c r="M2160" s="3">
        <v>0</v>
      </c>
    </row>
    <row r="2161" spans="1:13" ht="16.5" x14ac:dyDescent="0.15">
      <c r="A2161" s="3">
        <v>2158</v>
      </c>
      <c r="B2161" s="3">
        <f t="shared" si="32"/>
        <v>201</v>
      </c>
      <c r="C2161">
        <v>6383054</v>
      </c>
      <c r="D2161">
        <v>8743</v>
      </c>
      <c r="E2161">
        <v>6383053</v>
      </c>
      <c r="F2161">
        <v>8743</v>
      </c>
      <c r="G2161" s="3">
        <v>1</v>
      </c>
      <c r="H2161" s="3">
        <v>1</v>
      </c>
      <c r="I2161">
        <v>52889841</v>
      </c>
      <c r="J2161" s="3">
        <v>1600</v>
      </c>
      <c r="K2161" s="3">
        <v>80</v>
      </c>
      <c r="L2161" s="3">
        <v>200</v>
      </c>
      <c r="M2161" s="3">
        <v>0</v>
      </c>
    </row>
    <row r="2162" spans="1:13" ht="16.5" x14ac:dyDescent="0.15">
      <c r="A2162" s="3">
        <v>2159</v>
      </c>
      <c r="B2162" s="3">
        <f t="shared" si="32"/>
        <v>201</v>
      </c>
      <c r="C2162">
        <v>6389533</v>
      </c>
      <c r="D2162">
        <v>8747</v>
      </c>
      <c r="E2162">
        <v>6389532</v>
      </c>
      <c r="F2162">
        <v>8747</v>
      </c>
      <c r="G2162" s="3">
        <v>1</v>
      </c>
      <c r="H2162" s="3">
        <v>1</v>
      </c>
      <c r="I2162">
        <v>52943673</v>
      </c>
      <c r="J2162" s="3">
        <v>1600</v>
      </c>
      <c r="K2162" s="3">
        <v>80</v>
      </c>
      <c r="L2162" s="3">
        <v>200</v>
      </c>
      <c r="M2162" s="3">
        <v>0</v>
      </c>
    </row>
    <row r="2163" spans="1:13" ht="16.5" x14ac:dyDescent="0.15">
      <c r="A2163" s="3">
        <v>2160</v>
      </c>
      <c r="B2163" s="3">
        <f t="shared" si="32"/>
        <v>202</v>
      </c>
      <c r="C2163">
        <v>6396017</v>
      </c>
      <c r="D2163">
        <v>8751</v>
      </c>
      <c r="E2163">
        <v>6396016</v>
      </c>
      <c r="F2163">
        <v>8751</v>
      </c>
      <c r="G2163" s="3">
        <v>1</v>
      </c>
      <c r="H2163" s="3">
        <v>1</v>
      </c>
      <c r="I2163">
        <v>52997532</v>
      </c>
      <c r="J2163" s="3">
        <v>1600</v>
      </c>
      <c r="K2163" s="3">
        <v>80</v>
      </c>
      <c r="L2163" s="3">
        <v>200</v>
      </c>
      <c r="M2163" s="3">
        <v>0</v>
      </c>
    </row>
    <row r="2164" spans="1:13" ht="16.5" x14ac:dyDescent="0.15">
      <c r="A2164" s="3">
        <v>2161</v>
      </c>
      <c r="B2164" s="3">
        <f t="shared" si="32"/>
        <v>201</v>
      </c>
      <c r="C2164">
        <v>6402503</v>
      </c>
      <c r="D2164">
        <v>8755</v>
      </c>
      <c r="E2164">
        <v>6402502</v>
      </c>
      <c r="F2164">
        <v>8755</v>
      </c>
      <c r="G2164" s="3">
        <v>1</v>
      </c>
      <c r="H2164" s="3">
        <v>1</v>
      </c>
      <c r="I2164">
        <v>53051421</v>
      </c>
      <c r="J2164" s="3">
        <v>1600</v>
      </c>
      <c r="K2164" s="3">
        <v>80</v>
      </c>
      <c r="L2164" s="3">
        <v>200</v>
      </c>
      <c r="M2164" s="3">
        <v>0</v>
      </c>
    </row>
    <row r="2165" spans="1:13" ht="16.5" x14ac:dyDescent="0.15">
      <c r="A2165" s="3">
        <v>2162</v>
      </c>
      <c r="B2165" s="3">
        <f t="shared" si="32"/>
        <v>201</v>
      </c>
      <c r="C2165">
        <v>6408994</v>
      </c>
      <c r="D2165">
        <v>8759</v>
      </c>
      <c r="E2165">
        <v>6408993</v>
      </c>
      <c r="F2165">
        <v>8759</v>
      </c>
      <c r="G2165" s="3">
        <v>1</v>
      </c>
      <c r="H2165" s="3">
        <v>1</v>
      </c>
      <c r="I2165">
        <v>53105340</v>
      </c>
      <c r="J2165" s="3">
        <v>1600</v>
      </c>
      <c r="K2165" s="3">
        <v>80</v>
      </c>
      <c r="L2165" s="3">
        <v>200</v>
      </c>
      <c r="M2165" s="3">
        <v>0</v>
      </c>
    </row>
    <row r="2166" spans="1:13" ht="16.5" x14ac:dyDescent="0.15">
      <c r="A2166" s="3">
        <v>2163</v>
      </c>
      <c r="B2166" s="3">
        <f t="shared" si="32"/>
        <v>202</v>
      </c>
      <c r="C2166">
        <v>6415488</v>
      </c>
      <c r="D2166">
        <v>8763</v>
      </c>
      <c r="E2166">
        <v>6415487</v>
      </c>
      <c r="F2166">
        <v>8763</v>
      </c>
      <c r="G2166" s="3">
        <v>1</v>
      </c>
      <c r="H2166" s="3">
        <v>1</v>
      </c>
      <c r="I2166">
        <v>53159289</v>
      </c>
      <c r="J2166" s="3">
        <v>1600</v>
      </c>
      <c r="K2166" s="3">
        <v>80</v>
      </c>
      <c r="L2166" s="3">
        <v>200</v>
      </c>
      <c r="M2166" s="3">
        <v>0</v>
      </c>
    </row>
    <row r="2167" spans="1:13" ht="16.5" x14ac:dyDescent="0.15">
      <c r="A2167" s="3">
        <v>2164</v>
      </c>
      <c r="B2167" s="3">
        <f t="shared" si="32"/>
        <v>201</v>
      </c>
      <c r="C2167">
        <v>6421985</v>
      </c>
      <c r="D2167">
        <v>8768</v>
      </c>
      <c r="E2167">
        <v>6421984</v>
      </c>
      <c r="F2167">
        <v>8768</v>
      </c>
      <c r="G2167" s="3">
        <v>1</v>
      </c>
      <c r="H2167" s="3">
        <v>1</v>
      </c>
      <c r="I2167">
        <v>53210550</v>
      </c>
      <c r="J2167" s="3">
        <v>1600</v>
      </c>
      <c r="K2167" s="3">
        <v>80</v>
      </c>
      <c r="L2167" s="3">
        <v>200</v>
      </c>
      <c r="M2167" s="3">
        <v>0</v>
      </c>
    </row>
    <row r="2168" spans="1:13" ht="16.5" x14ac:dyDescent="0.15">
      <c r="A2168" s="3">
        <v>2165</v>
      </c>
      <c r="B2168" s="3">
        <f t="shared" si="32"/>
        <v>201</v>
      </c>
      <c r="C2168">
        <v>6428487</v>
      </c>
      <c r="D2168">
        <v>8772</v>
      </c>
      <c r="E2168">
        <v>6428486</v>
      </c>
      <c r="F2168">
        <v>8772</v>
      </c>
      <c r="G2168" s="3">
        <v>1</v>
      </c>
      <c r="H2168" s="3">
        <v>1</v>
      </c>
      <c r="I2168">
        <v>53264559</v>
      </c>
      <c r="J2168" s="3">
        <v>1600</v>
      </c>
      <c r="K2168" s="3">
        <v>80</v>
      </c>
      <c r="L2168" s="3">
        <v>200</v>
      </c>
      <c r="M2168" s="3">
        <v>0</v>
      </c>
    </row>
    <row r="2169" spans="1:13" ht="16.5" x14ac:dyDescent="0.15">
      <c r="A2169" s="3">
        <v>2166</v>
      </c>
      <c r="B2169" s="3">
        <f t="shared" si="32"/>
        <v>202</v>
      </c>
      <c r="C2169">
        <v>6434991</v>
      </c>
      <c r="D2169">
        <v>8776</v>
      </c>
      <c r="E2169">
        <v>6434990</v>
      </c>
      <c r="F2169">
        <v>8776</v>
      </c>
      <c r="G2169" s="3">
        <v>1</v>
      </c>
      <c r="H2169" s="3">
        <v>1</v>
      </c>
      <c r="I2169">
        <v>53318595</v>
      </c>
      <c r="J2169" s="3">
        <v>1600</v>
      </c>
      <c r="K2169" s="3">
        <v>80</v>
      </c>
      <c r="L2169" s="3">
        <v>200</v>
      </c>
      <c r="M2169" s="3">
        <v>0</v>
      </c>
    </row>
    <row r="2170" spans="1:13" ht="16.5" x14ac:dyDescent="0.15">
      <c r="A2170" s="3">
        <v>2167</v>
      </c>
      <c r="B2170" s="3">
        <f t="shared" si="32"/>
        <v>201</v>
      </c>
      <c r="C2170">
        <v>6441500</v>
      </c>
      <c r="D2170">
        <v>8780</v>
      </c>
      <c r="E2170">
        <v>6441499</v>
      </c>
      <c r="F2170">
        <v>8780</v>
      </c>
      <c r="G2170" s="3">
        <v>1</v>
      </c>
      <c r="H2170" s="3">
        <v>1</v>
      </c>
      <c r="I2170">
        <v>53372664</v>
      </c>
      <c r="J2170" s="3">
        <v>1600</v>
      </c>
      <c r="K2170" s="3">
        <v>80</v>
      </c>
      <c r="L2170" s="3">
        <v>200</v>
      </c>
      <c r="M2170" s="3">
        <v>0</v>
      </c>
    </row>
    <row r="2171" spans="1:13" ht="16.5" x14ac:dyDescent="0.15">
      <c r="A2171" s="3">
        <v>2168</v>
      </c>
      <c r="B2171" s="3">
        <f t="shared" si="32"/>
        <v>201</v>
      </c>
      <c r="C2171">
        <v>6448012</v>
      </c>
      <c r="D2171">
        <v>8784</v>
      </c>
      <c r="E2171">
        <v>6448011</v>
      </c>
      <c r="F2171">
        <v>8784</v>
      </c>
      <c r="G2171" s="3">
        <v>1</v>
      </c>
      <c r="H2171" s="3">
        <v>1</v>
      </c>
      <c r="I2171">
        <v>53426760</v>
      </c>
      <c r="J2171" s="3">
        <v>1600</v>
      </c>
      <c r="K2171" s="3">
        <v>80</v>
      </c>
      <c r="L2171" s="3">
        <v>200</v>
      </c>
      <c r="M2171" s="3">
        <v>0</v>
      </c>
    </row>
    <row r="2172" spans="1:13" ht="16.5" x14ac:dyDescent="0.15">
      <c r="A2172" s="3">
        <v>2169</v>
      </c>
      <c r="B2172" s="3">
        <f t="shared" si="32"/>
        <v>202</v>
      </c>
      <c r="C2172">
        <v>6454527</v>
      </c>
      <c r="D2172">
        <v>8788</v>
      </c>
      <c r="E2172">
        <v>6454526</v>
      </c>
      <c r="F2172">
        <v>8788</v>
      </c>
      <c r="G2172" s="3">
        <v>1</v>
      </c>
      <c r="H2172" s="3">
        <v>1</v>
      </c>
      <c r="I2172">
        <v>53480889</v>
      </c>
      <c r="J2172" s="3">
        <v>1600</v>
      </c>
      <c r="K2172" s="3">
        <v>80</v>
      </c>
      <c r="L2172" s="3">
        <v>200</v>
      </c>
      <c r="M2172" s="3">
        <v>0</v>
      </c>
    </row>
    <row r="2173" spans="1:13" ht="16.5" x14ac:dyDescent="0.15">
      <c r="A2173" s="3">
        <v>2170</v>
      </c>
      <c r="B2173" s="3">
        <f t="shared" si="32"/>
        <v>201</v>
      </c>
      <c r="C2173">
        <v>6461047</v>
      </c>
      <c r="D2173">
        <v>8792</v>
      </c>
      <c r="E2173">
        <v>6461046</v>
      </c>
      <c r="F2173">
        <v>8792</v>
      </c>
      <c r="G2173" s="3">
        <v>1</v>
      </c>
      <c r="H2173" s="3">
        <v>1</v>
      </c>
      <c r="I2173">
        <v>53535045</v>
      </c>
      <c r="J2173" s="3">
        <v>1600</v>
      </c>
      <c r="K2173" s="3">
        <v>80</v>
      </c>
      <c r="L2173" s="3">
        <v>200</v>
      </c>
      <c r="M2173" s="3">
        <v>0</v>
      </c>
    </row>
    <row r="2174" spans="1:13" ht="16.5" x14ac:dyDescent="0.15">
      <c r="A2174" s="3">
        <v>2171</v>
      </c>
      <c r="B2174" s="3">
        <f t="shared" si="32"/>
        <v>201</v>
      </c>
      <c r="C2174">
        <v>6467569</v>
      </c>
      <c r="D2174">
        <v>8796</v>
      </c>
      <c r="E2174">
        <v>6467568</v>
      </c>
      <c r="F2174">
        <v>8796</v>
      </c>
      <c r="G2174" s="3">
        <v>1</v>
      </c>
      <c r="H2174" s="3">
        <v>1</v>
      </c>
      <c r="I2174">
        <v>53589234</v>
      </c>
      <c r="J2174" s="3">
        <v>1600</v>
      </c>
      <c r="K2174" s="3">
        <v>80</v>
      </c>
      <c r="L2174" s="3">
        <v>200</v>
      </c>
      <c r="M2174" s="3">
        <v>0</v>
      </c>
    </row>
    <row r="2175" spans="1:13" ht="16.5" x14ac:dyDescent="0.15">
      <c r="A2175" s="3">
        <v>2172</v>
      </c>
      <c r="B2175" s="3">
        <f t="shared" si="32"/>
        <v>202</v>
      </c>
      <c r="C2175">
        <v>6474096</v>
      </c>
      <c r="D2175">
        <v>8801</v>
      </c>
      <c r="E2175">
        <v>6474095</v>
      </c>
      <c r="F2175">
        <v>8801</v>
      </c>
      <c r="G2175" s="3">
        <v>1</v>
      </c>
      <c r="H2175" s="3">
        <v>1</v>
      </c>
      <c r="I2175">
        <v>53640723</v>
      </c>
      <c r="J2175" s="3">
        <v>1600</v>
      </c>
      <c r="K2175" s="3">
        <v>80</v>
      </c>
      <c r="L2175" s="3">
        <v>200</v>
      </c>
      <c r="M2175" s="3">
        <v>0</v>
      </c>
    </row>
    <row r="2176" spans="1:13" ht="16.5" x14ac:dyDescent="0.15">
      <c r="A2176" s="3">
        <v>2173</v>
      </c>
      <c r="B2176" s="3">
        <f t="shared" si="32"/>
        <v>201</v>
      </c>
      <c r="C2176">
        <v>6480626</v>
      </c>
      <c r="D2176">
        <v>8805</v>
      </c>
      <c r="E2176">
        <v>6480625</v>
      </c>
      <c r="F2176">
        <v>8805</v>
      </c>
      <c r="G2176" s="3">
        <v>1</v>
      </c>
      <c r="H2176" s="3">
        <v>1</v>
      </c>
      <c r="I2176">
        <v>53694969</v>
      </c>
      <c r="J2176" s="3">
        <v>1600</v>
      </c>
      <c r="K2176" s="3">
        <v>80</v>
      </c>
      <c r="L2176" s="3">
        <v>200</v>
      </c>
      <c r="M2176" s="3">
        <v>0</v>
      </c>
    </row>
    <row r="2177" spans="1:13" ht="16.5" x14ac:dyDescent="0.15">
      <c r="A2177" s="3">
        <v>2174</v>
      </c>
      <c r="B2177" s="3">
        <f t="shared" ref="B2177:B2240" si="33">B2174</f>
        <v>201</v>
      </c>
      <c r="C2177">
        <v>6487160</v>
      </c>
      <c r="D2177">
        <v>8809</v>
      </c>
      <c r="E2177">
        <v>6487159</v>
      </c>
      <c r="F2177">
        <v>8809</v>
      </c>
      <c r="G2177" s="3">
        <v>1</v>
      </c>
      <c r="H2177" s="3">
        <v>1</v>
      </c>
      <c r="I2177">
        <v>53749248</v>
      </c>
      <c r="J2177" s="3">
        <v>1600</v>
      </c>
      <c r="K2177" s="3">
        <v>80</v>
      </c>
      <c r="L2177" s="3">
        <v>200</v>
      </c>
      <c r="M2177" s="3">
        <v>0</v>
      </c>
    </row>
    <row r="2178" spans="1:13" ht="16.5" x14ac:dyDescent="0.15">
      <c r="A2178" s="3">
        <v>2175</v>
      </c>
      <c r="B2178" s="3">
        <f t="shared" si="33"/>
        <v>202</v>
      </c>
      <c r="C2178">
        <v>6493697</v>
      </c>
      <c r="D2178">
        <v>8813</v>
      </c>
      <c r="E2178">
        <v>6493696</v>
      </c>
      <c r="F2178">
        <v>8813</v>
      </c>
      <c r="G2178" s="3">
        <v>1</v>
      </c>
      <c r="H2178" s="3">
        <v>1</v>
      </c>
      <c r="I2178">
        <v>53803554</v>
      </c>
      <c r="J2178" s="3">
        <v>1600</v>
      </c>
      <c r="K2178" s="3">
        <v>80</v>
      </c>
      <c r="L2178" s="3">
        <v>200</v>
      </c>
      <c r="M2178" s="3">
        <v>0</v>
      </c>
    </row>
    <row r="2179" spans="1:13" ht="16.5" x14ac:dyDescent="0.15">
      <c r="A2179" s="3">
        <v>2176</v>
      </c>
      <c r="B2179" s="3">
        <f t="shared" si="33"/>
        <v>201</v>
      </c>
      <c r="C2179">
        <v>6500238</v>
      </c>
      <c r="D2179">
        <v>8817</v>
      </c>
      <c r="E2179">
        <v>6500237</v>
      </c>
      <c r="F2179">
        <v>8817</v>
      </c>
      <c r="G2179" s="3">
        <v>1</v>
      </c>
      <c r="H2179" s="3">
        <v>1</v>
      </c>
      <c r="I2179">
        <v>53857893</v>
      </c>
      <c r="J2179" s="3">
        <v>1600</v>
      </c>
      <c r="K2179" s="3">
        <v>80</v>
      </c>
      <c r="L2179" s="3">
        <v>200</v>
      </c>
      <c r="M2179" s="3">
        <v>0</v>
      </c>
    </row>
    <row r="2180" spans="1:13" ht="16.5" x14ac:dyDescent="0.15">
      <c r="A2180" s="3">
        <v>2177</v>
      </c>
      <c r="B2180" s="3">
        <f t="shared" si="33"/>
        <v>201</v>
      </c>
      <c r="C2180">
        <v>6506783</v>
      </c>
      <c r="D2180">
        <v>8821</v>
      </c>
      <c r="E2180">
        <v>6506782</v>
      </c>
      <c r="F2180">
        <v>8821</v>
      </c>
      <c r="G2180" s="3">
        <v>1</v>
      </c>
      <c r="H2180" s="3">
        <v>1</v>
      </c>
      <c r="I2180">
        <v>53912259</v>
      </c>
      <c r="J2180" s="3">
        <v>1600</v>
      </c>
      <c r="K2180" s="3">
        <v>80</v>
      </c>
      <c r="L2180" s="3">
        <v>200</v>
      </c>
      <c r="M2180" s="3">
        <v>0</v>
      </c>
    </row>
    <row r="2181" spans="1:13" ht="16.5" x14ac:dyDescent="0.15">
      <c r="A2181" s="3">
        <v>2178</v>
      </c>
      <c r="B2181" s="3">
        <f t="shared" si="33"/>
        <v>202</v>
      </c>
      <c r="C2181">
        <v>6513331</v>
      </c>
      <c r="D2181">
        <v>8825</v>
      </c>
      <c r="E2181">
        <v>6513330</v>
      </c>
      <c r="F2181">
        <v>8825</v>
      </c>
      <c r="G2181" s="3">
        <v>1</v>
      </c>
      <c r="H2181" s="3">
        <v>1</v>
      </c>
      <c r="I2181">
        <v>53966658</v>
      </c>
      <c r="J2181" s="3">
        <v>1600</v>
      </c>
      <c r="K2181" s="3">
        <v>80</v>
      </c>
      <c r="L2181" s="3">
        <v>200</v>
      </c>
      <c r="M2181" s="3">
        <v>0</v>
      </c>
    </row>
    <row r="2182" spans="1:13" ht="16.5" x14ac:dyDescent="0.15">
      <c r="A2182" s="3">
        <v>2179</v>
      </c>
      <c r="B2182" s="3">
        <f t="shared" si="33"/>
        <v>201</v>
      </c>
      <c r="C2182">
        <v>6519883</v>
      </c>
      <c r="D2182">
        <v>8829</v>
      </c>
      <c r="E2182">
        <v>6519882</v>
      </c>
      <c r="F2182">
        <v>8829</v>
      </c>
      <c r="G2182" s="3">
        <v>1</v>
      </c>
      <c r="H2182" s="3">
        <v>1</v>
      </c>
      <c r="I2182">
        <v>54021084</v>
      </c>
      <c r="J2182" s="3">
        <v>1600</v>
      </c>
      <c r="K2182" s="3">
        <v>80</v>
      </c>
      <c r="L2182" s="3">
        <v>200</v>
      </c>
      <c r="M2182" s="3">
        <v>0</v>
      </c>
    </row>
    <row r="2183" spans="1:13" ht="16.5" x14ac:dyDescent="0.15">
      <c r="A2183" s="3">
        <v>2180</v>
      </c>
      <c r="B2183" s="3">
        <f t="shared" si="33"/>
        <v>201</v>
      </c>
      <c r="C2183">
        <v>6526438</v>
      </c>
      <c r="D2183">
        <v>8834</v>
      </c>
      <c r="E2183">
        <v>6526437</v>
      </c>
      <c r="F2183">
        <v>8834</v>
      </c>
      <c r="G2183" s="3">
        <v>1</v>
      </c>
      <c r="H2183" s="3">
        <v>1</v>
      </c>
      <c r="I2183">
        <v>54072801</v>
      </c>
      <c r="J2183" s="3">
        <v>1600</v>
      </c>
      <c r="K2183" s="3">
        <v>80</v>
      </c>
      <c r="L2183" s="3">
        <v>200</v>
      </c>
      <c r="M2183" s="3">
        <v>0</v>
      </c>
    </row>
    <row r="2184" spans="1:13" ht="16.5" x14ac:dyDescent="0.15">
      <c r="A2184" s="3">
        <v>2181</v>
      </c>
      <c r="B2184" s="3">
        <f t="shared" si="33"/>
        <v>202</v>
      </c>
      <c r="C2184">
        <v>6532997</v>
      </c>
      <c r="D2184">
        <v>8838</v>
      </c>
      <c r="E2184">
        <v>6532996</v>
      </c>
      <c r="F2184">
        <v>8838</v>
      </c>
      <c r="G2184" s="3">
        <v>1</v>
      </c>
      <c r="H2184" s="3">
        <v>1</v>
      </c>
      <c r="I2184">
        <v>54127287</v>
      </c>
      <c r="J2184" s="3">
        <v>1600</v>
      </c>
      <c r="K2184" s="3">
        <v>80</v>
      </c>
      <c r="L2184" s="3">
        <v>200</v>
      </c>
      <c r="M2184" s="3">
        <v>0</v>
      </c>
    </row>
    <row r="2185" spans="1:13" ht="16.5" x14ac:dyDescent="0.15">
      <c r="A2185" s="3">
        <v>2182</v>
      </c>
      <c r="B2185" s="3">
        <f t="shared" si="33"/>
        <v>201</v>
      </c>
      <c r="C2185">
        <v>6539560</v>
      </c>
      <c r="D2185">
        <v>8842</v>
      </c>
      <c r="E2185">
        <v>6539559</v>
      </c>
      <c r="F2185">
        <v>8842</v>
      </c>
      <c r="G2185" s="3">
        <v>1</v>
      </c>
      <c r="H2185" s="3">
        <v>1</v>
      </c>
      <c r="I2185">
        <v>54181803</v>
      </c>
      <c r="J2185" s="3">
        <v>1600</v>
      </c>
      <c r="K2185" s="3">
        <v>80</v>
      </c>
      <c r="L2185" s="3">
        <v>200</v>
      </c>
      <c r="M2185" s="3">
        <v>0</v>
      </c>
    </row>
    <row r="2186" spans="1:13" ht="16.5" x14ac:dyDescent="0.15">
      <c r="A2186" s="3">
        <v>2183</v>
      </c>
      <c r="B2186" s="3">
        <f t="shared" si="33"/>
        <v>201</v>
      </c>
      <c r="C2186">
        <v>6546126</v>
      </c>
      <c r="D2186">
        <v>8846</v>
      </c>
      <c r="E2186">
        <v>6546125</v>
      </c>
      <c r="F2186">
        <v>8846</v>
      </c>
      <c r="G2186" s="3">
        <v>1</v>
      </c>
      <c r="H2186" s="3">
        <v>1</v>
      </c>
      <c r="I2186">
        <v>54236349</v>
      </c>
      <c r="J2186" s="3">
        <v>1600</v>
      </c>
      <c r="K2186" s="3">
        <v>80</v>
      </c>
      <c r="L2186" s="3">
        <v>200</v>
      </c>
      <c r="M2186" s="3">
        <v>0</v>
      </c>
    </row>
    <row r="2187" spans="1:13" ht="16.5" x14ac:dyDescent="0.15">
      <c r="A2187" s="3">
        <v>2184</v>
      </c>
      <c r="B2187" s="3">
        <f t="shared" si="33"/>
        <v>202</v>
      </c>
      <c r="C2187">
        <v>6552696</v>
      </c>
      <c r="D2187">
        <v>8850</v>
      </c>
      <c r="E2187">
        <v>6552695</v>
      </c>
      <c r="F2187">
        <v>8850</v>
      </c>
      <c r="G2187" s="3">
        <v>1</v>
      </c>
      <c r="H2187" s="3">
        <v>1</v>
      </c>
      <c r="I2187">
        <v>54290925</v>
      </c>
      <c r="J2187" s="3">
        <v>1600</v>
      </c>
      <c r="K2187" s="3">
        <v>80</v>
      </c>
      <c r="L2187" s="3">
        <v>200</v>
      </c>
      <c r="M2187" s="3">
        <v>0</v>
      </c>
    </row>
    <row r="2188" spans="1:13" ht="16.5" x14ac:dyDescent="0.15">
      <c r="A2188" s="3">
        <v>2185</v>
      </c>
      <c r="B2188" s="3">
        <f t="shared" si="33"/>
        <v>201</v>
      </c>
      <c r="C2188">
        <v>6559269</v>
      </c>
      <c r="D2188">
        <v>8854</v>
      </c>
      <c r="E2188">
        <v>6559268</v>
      </c>
      <c r="F2188">
        <v>8854</v>
      </c>
      <c r="G2188" s="3">
        <v>1</v>
      </c>
      <c r="H2188" s="3">
        <v>1</v>
      </c>
      <c r="I2188">
        <v>54345531</v>
      </c>
      <c r="J2188" s="3">
        <v>1600</v>
      </c>
      <c r="K2188" s="3">
        <v>80</v>
      </c>
      <c r="L2188" s="3">
        <v>200</v>
      </c>
      <c r="M2188" s="3">
        <v>0</v>
      </c>
    </row>
    <row r="2189" spans="1:13" ht="16.5" x14ac:dyDescent="0.15">
      <c r="A2189" s="3">
        <v>2186</v>
      </c>
      <c r="B2189" s="3">
        <f t="shared" si="33"/>
        <v>201</v>
      </c>
      <c r="C2189">
        <v>6565846</v>
      </c>
      <c r="D2189">
        <v>8858</v>
      </c>
      <c r="E2189">
        <v>6565845</v>
      </c>
      <c r="F2189">
        <v>8858</v>
      </c>
      <c r="G2189" s="3">
        <v>1</v>
      </c>
      <c r="H2189" s="3">
        <v>1</v>
      </c>
      <c r="I2189">
        <v>54400167</v>
      </c>
      <c r="J2189" s="3">
        <v>1600</v>
      </c>
      <c r="K2189" s="3">
        <v>80</v>
      </c>
      <c r="L2189" s="3">
        <v>200</v>
      </c>
      <c r="M2189" s="3">
        <v>0</v>
      </c>
    </row>
    <row r="2190" spans="1:13" ht="16.5" x14ac:dyDescent="0.15">
      <c r="A2190" s="3">
        <v>2187</v>
      </c>
      <c r="B2190" s="3">
        <f t="shared" si="33"/>
        <v>202</v>
      </c>
      <c r="C2190">
        <v>6572427</v>
      </c>
      <c r="D2190">
        <v>8862</v>
      </c>
      <c r="E2190">
        <v>6572426</v>
      </c>
      <c r="F2190">
        <v>8862</v>
      </c>
      <c r="G2190" s="3">
        <v>1</v>
      </c>
      <c r="H2190" s="3">
        <v>1</v>
      </c>
      <c r="I2190">
        <v>54454833</v>
      </c>
      <c r="J2190" s="3">
        <v>1600</v>
      </c>
      <c r="K2190" s="3">
        <v>80</v>
      </c>
      <c r="L2190" s="3">
        <v>200</v>
      </c>
      <c r="M2190" s="3">
        <v>0</v>
      </c>
    </row>
    <row r="2191" spans="1:13" ht="16.5" x14ac:dyDescent="0.15">
      <c r="A2191" s="3">
        <v>2188</v>
      </c>
      <c r="B2191" s="3">
        <f t="shared" si="33"/>
        <v>201</v>
      </c>
      <c r="C2191">
        <v>6579011</v>
      </c>
      <c r="D2191">
        <v>8867</v>
      </c>
      <c r="E2191">
        <v>6579010</v>
      </c>
      <c r="F2191">
        <v>8867</v>
      </c>
      <c r="G2191" s="3">
        <v>1</v>
      </c>
      <c r="H2191" s="3">
        <v>1</v>
      </c>
      <c r="I2191">
        <v>54506778</v>
      </c>
      <c r="J2191" s="3">
        <v>1600</v>
      </c>
      <c r="K2191" s="3">
        <v>80</v>
      </c>
      <c r="L2191" s="3">
        <v>200</v>
      </c>
      <c r="M2191" s="3">
        <v>0</v>
      </c>
    </row>
    <row r="2192" spans="1:13" ht="16.5" x14ac:dyDescent="0.15">
      <c r="A2192" s="3">
        <v>2189</v>
      </c>
      <c r="B2192" s="3">
        <f t="shared" si="33"/>
        <v>201</v>
      </c>
      <c r="C2192">
        <v>6585599</v>
      </c>
      <c r="D2192">
        <v>8871</v>
      </c>
      <c r="E2192">
        <v>6585598</v>
      </c>
      <c r="F2192">
        <v>8871</v>
      </c>
      <c r="G2192" s="3">
        <v>1</v>
      </c>
      <c r="H2192" s="3">
        <v>1</v>
      </c>
      <c r="I2192">
        <v>54561501</v>
      </c>
      <c r="J2192" s="3">
        <v>1600</v>
      </c>
      <c r="K2192" s="3">
        <v>80</v>
      </c>
      <c r="L2192" s="3">
        <v>200</v>
      </c>
      <c r="M2192" s="3">
        <v>0</v>
      </c>
    </row>
    <row r="2193" spans="1:13" ht="16.5" x14ac:dyDescent="0.15">
      <c r="A2193" s="3">
        <v>2190</v>
      </c>
      <c r="B2193" s="3">
        <f t="shared" si="33"/>
        <v>202</v>
      </c>
      <c r="C2193">
        <v>6592190</v>
      </c>
      <c r="D2193">
        <v>8875</v>
      </c>
      <c r="E2193">
        <v>6592189</v>
      </c>
      <c r="F2193">
        <v>8875</v>
      </c>
      <c r="G2193" s="3">
        <v>1</v>
      </c>
      <c r="H2193" s="3">
        <v>1</v>
      </c>
      <c r="I2193">
        <v>54616257</v>
      </c>
      <c r="J2193" s="3">
        <v>1600</v>
      </c>
      <c r="K2193" s="3">
        <v>80</v>
      </c>
      <c r="L2193" s="3">
        <v>200</v>
      </c>
      <c r="M2193" s="3">
        <v>0</v>
      </c>
    </row>
    <row r="2194" spans="1:13" ht="16.5" x14ac:dyDescent="0.15">
      <c r="A2194" s="3">
        <v>2191</v>
      </c>
      <c r="B2194" s="3">
        <f t="shared" si="33"/>
        <v>201</v>
      </c>
      <c r="C2194">
        <v>6598785</v>
      </c>
      <c r="D2194">
        <v>8879</v>
      </c>
      <c r="E2194">
        <v>6598784</v>
      </c>
      <c r="F2194">
        <v>8879</v>
      </c>
      <c r="G2194" s="3">
        <v>1</v>
      </c>
      <c r="H2194" s="3">
        <v>1</v>
      </c>
      <c r="I2194">
        <v>54671040</v>
      </c>
      <c r="J2194" s="3">
        <v>1600</v>
      </c>
      <c r="K2194" s="3">
        <v>80</v>
      </c>
      <c r="L2194" s="3">
        <v>200</v>
      </c>
      <c r="M2194" s="3">
        <v>0</v>
      </c>
    </row>
    <row r="2195" spans="1:13" ht="16.5" x14ac:dyDescent="0.15">
      <c r="A2195" s="3">
        <v>2192</v>
      </c>
      <c r="B2195" s="3">
        <f t="shared" si="33"/>
        <v>201</v>
      </c>
      <c r="C2195">
        <v>6605384</v>
      </c>
      <c r="D2195">
        <v>8883</v>
      </c>
      <c r="E2195">
        <v>6605383</v>
      </c>
      <c r="F2195">
        <v>8883</v>
      </c>
      <c r="G2195" s="3">
        <v>1</v>
      </c>
      <c r="H2195" s="3">
        <v>1</v>
      </c>
      <c r="I2195">
        <v>54725856</v>
      </c>
      <c r="J2195" s="3">
        <v>1600</v>
      </c>
      <c r="K2195" s="3">
        <v>80</v>
      </c>
      <c r="L2195" s="3">
        <v>200</v>
      </c>
      <c r="M2195" s="3">
        <v>0</v>
      </c>
    </row>
    <row r="2196" spans="1:13" ht="16.5" x14ac:dyDescent="0.15">
      <c r="A2196" s="3">
        <v>2193</v>
      </c>
      <c r="B2196" s="3">
        <f t="shared" si="33"/>
        <v>202</v>
      </c>
      <c r="C2196">
        <v>6611986</v>
      </c>
      <c r="D2196">
        <v>8887</v>
      </c>
      <c r="E2196">
        <v>6611985</v>
      </c>
      <c r="F2196">
        <v>8887</v>
      </c>
      <c r="G2196" s="3">
        <v>1</v>
      </c>
      <c r="H2196" s="3">
        <v>1</v>
      </c>
      <c r="I2196">
        <v>54780699</v>
      </c>
      <c r="J2196" s="3">
        <v>1600</v>
      </c>
      <c r="K2196" s="3">
        <v>80</v>
      </c>
      <c r="L2196" s="3">
        <v>200</v>
      </c>
      <c r="M2196" s="3">
        <v>0</v>
      </c>
    </row>
    <row r="2197" spans="1:13" ht="16.5" x14ac:dyDescent="0.15">
      <c r="A2197" s="3">
        <v>2194</v>
      </c>
      <c r="B2197" s="3">
        <f t="shared" si="33"/>
        <v>201</v>
      </c>
      <c r="C2197">
        <v>6618592</v>
      </c>
      <c r="D2197">
        <v>8891</v>
      </c>
      <c r="E2197">
        <v>6618591</v>
      </c>
      <c r="F2197">
        <v>8891</v>
      </c>
      <c r="G2197" s="3">
        <v>1</v>
      </c>
      <c r="H2197" s="3">
        <v>1</v>
      </c>
      <c r="I2197">
        <v>54835575</v>
      </c>
      <c r="J2197" s="3">
        <v>1600</v>
      </c>
      <c r="K2197" s="3">
        <v>80</v>
      </c>
      <c r="L2197" s="3">
        <v>200</v>
      </c>
      <c r="M2197" s="3">
        <v>0</v>
      </c>
    </row>
    <row r="2198" spans="1:13" ht="16.5" x14ac:dyDescent="0.15">
      <c r="A2198" s="3">
        <v>2195</v>
      </c>
      <c r="B2198" s="3">
        <f t="shared" si="33"/>
        <v>201</v>
      </c>
      <c r="C2198">
        <v>6625202</v>
      </c>
      <c r="D2198">
        <v>8895</v>
      </c>
      <c r="E2198">
        <v>6625201</v>
      </c>
      <c r="F2198">
        <v>8895</v>
      </c>
      <c r="G2198" s="3">
        <v>1</v>
      </c>
      <c r="H2198" s="3">
        <v>1</v>
      </c>
      <c r="I2198">
        <v>54890481</v>
      </c>
      <c r="J2198" s="3">
        <v>1600</v>
      </c>
      <c r="K2198" s="3">
        <v>80</v>
      </c>
      <c r="L2198" s="3">
        <v>200</v>
      </c>
      <c r="M2198" s="3">
        <v>0</v>
      </c>
    </row>
    <row r="2199" spans="1:13" ht="16.5" x14ac:dyDescent="0.15">
      <c r="A2199" s="3">
        <v>2196</v>
      </c>
      <c r="B2199" s="3">
        <f t="shared" si="33"/>
        <v>202</v>
      </c>
      <c r="C2199">
        <v>6631815</v>
      </c>
      <c r="D2199">
        <v>8900</v>
      </c>
      <c r="E2199">
        <v>6631814</v>
      </c>
      <c r="F2199">
        <v>8900</v>
      </c>
      <c r="G2199" s="3">
        <v>1</v>
      </c>
      <c r="H2199" s="3">
        <v>1</v>
      </c>
      <c r="I2199">
        <v>54942654</v>
      </c>
      <c r="J2199" s="3">
        <v>1600</v>
      </c>
      <c r="K2199" s="3">
        <v>80</v>
      </c>
      <c r="L2199" s="3">
        <v>200</v>
      </c>
      <c r="M2199" s="3">
        <v>0</v>
      </c>
    </row>
    <row r="2200" spans="1:13" ht="16.5" x14ac:dyDescent="0.15">
      <c r="A2200" s="3">
        <v>2197</v>
      </c>
      <c r="B2200" s="3">
        <f t="shared" si="33"/>
        <v>201</v>
      </c>
      <c r="C2200">
        <v>6638432</v>
      </c>
      <c r="D2200">
        <v>8904</v>
      </c>
      <c r="E2200">
        <v>6638431</v>
      </c>
      <c r="F2200">
        <v>8904</v>
      </c>
      <c r="G2200" s="3">
        <v>1</v>
      </c>
      <c r="H2200" s="3">
        <v>1</v>
      </c>
      <c r="I2200">
        <v>54997620</v>
      </c>
      <c r="J2200" s="3">
        <v>1600</v>
      </c>
      <c r="K2200" s="3">
        <v>80</v>
      </c>
      <c r="L2200" s="3">
        <v>200</v>
      </c>
      <c r="M2200" s="3">
        <v>0</v>
      </c>
    </row>
    <row r="2201" spans="1:13" ht="16.5" x14ac:dyDescent="0.15">
      <c r="A2201" s="3">
        <v>2198</v>
      </c>
      <c r="B2201" s="3">
        <f t="shared" si="33"/>
        <v>201</v>
      </c>
      <c r="C2201">
        <v>6645052</v>
      </c>
      <c r="D2201">
        <v>8908</v>
      </c>
      <c r="E2201">
        <v>6645051</v>
      </c>
      <c r="F2201">
        <v>8908</v>
      </c>
      <c r="G2201" s="3">
        <v>1</v>
      </c>
      <c r="H2201" s="3">
        <v>1</v>
      </c>
      <c r="I2201">
        <v>55052613</v>
      </c>
      <c r="J2201" s="3">
        <v>1600</v>
      </c>
      <c r="K2201" s="3">
        <v>80</v>
      </c>
      <c r="L2201" s="3">
        <v>200</v>
      </c>
      <c r="M2201" s="3">
        <v>0</v>
      </c>
    </row>
    <row r="2202" spans="1:13" ht="16.5" x14ac:dyDescent="0.15">
      <c r="A2202" s="3">
        <v>2199</v>
      </c>
      <c r="B2202" s="3">
        <f t="shared" si="33"/>
        <v>202</v>
      </c>
      <c r="C2202">
        <v>6651676</v>
      </c>
      <c r="D2202">
        <v>8912</v>
      </c>
      <c r="E2202">
        <v>6651675</v>
      </c>
      <c r="F2202">
        <v>8912</v>
      </c>
      <c r="G2202" s="3">
        <v>1</v>
      </c>
      <c r="H2202" s="3">
        <v>1</v>
      </c>
      <c r="I2202">
        <v>55107636</v>
      </c>
      <c r="J2202" s="3">
        <v>1600</v>
      </c>
      <c r="K2202" s="3">
        <v>80</v>
      </c>
      <c r="L2202" s="3">
        <v>200</v>
      </c>
      <c r="M2202" s="3">
        <v>0</v>
      </c>
    </row>
    <row r="2203" spans="1:13" ht="16.5" x14ac:dyDescent="0.15">
      <c r="A2203" s="3">
        <v>2200</v>
      </c>
      <c r="B2203" s="3">
        <f t="shared" si="33"/>
        <v>201</v>
      </c>
      <c r="C2203">
        <v>6658304</v>
      </c>
      <c r="D2203">
        <v>8916</v>
      </c>
      <c r="E2203">
        <v>6658303</v>
      </c>
      <c r="F2203">
        <v>8916</v>
      </c>
      <c r="G2203" s="3">
        <v>1</v>
      </c>
      <c r="H2203" s="3">
        <v>1</v>
      </c>
      <c r="I2203">
        <v>55162692</v>
      </c>
      <c r="J2203" s="3">
        <v>1600</v>
      </c>
      <c r="K2203" s="3">
        <v>80</v>
      </c>
      <c r="L2203" s="3">
        <v>200</v>
      </c>
      <c r="M2203" s="3">
        <v>0</v>
      </c>
    </row>
    <row r="2204" spans="1:13" ht="16.5" x14ac:dyDescent="0.15">
      <c r="A2204" s="3">
        <v>2201</v>
      </c>
      <c r="B2204" s="3">
        <f t="shared" si="33"/>
        <v>201</v>
      </c>
      <c r="C2204">
        <v>6664935</v>
      </c>
      <c r="D2204">
        <v>8920</v>
      </c>
      <c r="E2204">
        <v>6664934</v>
      </c>
      <c r="F2204">
        <v>8920</v>
      </c>
      <c r="G2204" s="3">
        <v>1</v>
      </c>
      <c r="H2204" s="3">
        <v>1</v>
      </c>
      <c r="I2204">
        <v>55217775</v>
      </c>
      <c r="J2204" s="3">
        <v>1600</v>
      </c>
      <c r="K2204" s="3">
        <v>80</v>
      </c>
      <c r="L2204" s="3">
        <v>200</v>
      </c>
      <c r="M2204" s="3">
        <v>0</v>
      </c>
    </row>
    <row r="2205" spans="1:13" ht="16.5" x14ac:dyDescent="0.15">
      <c r="A2205" s="3">
        <v>2202</v>
      </c>
      <c r="B2205" s="3">
        <f t="shared" si="33"/>
        <v>202</v>
      </c>
      <c r="C2205">
        <v>6671570</v>
      </c>
      <c r="D2205">
        <v>8924</v>
      </c>
      <c r="E2205">
        <v>6671569</v>
      </c>
      <c r="F2205">
        <v>8924</v>
      </c>
      <c r="G2205" s="3">
        <v>1</v>
      </c>
      <c r="H2205" s="3">
        <v>1</v>
      </c>
      <c r="I2205">
        <v>55272891</v>
      </c>
      <c r="J2205" s="3">
        <v>1600</v>
      </c>
      <c r="K2205" s="3">
        <v>80</v>
      </c>
      <c r="L2205" s="3">
        <v>200</v>
      </c>
      <c r="M2205" s="3">
        <v>0</v>
      </c>
    </row>
    <row r="2206" spans="1:13" ht="16.5" x14ac:dyDescent="0.15">
      <c r="A2206" s="3">
        <v>2203</v>
      </c>
      <c r="B2206" s="3">
        <f t="shared" si="33"/>
        <v>201</v>
      </c>
      <c r="C2206">
        <v>6678208</v>
      </c>
      <c r="D2206">
        <v>8928</v>
      </c>
      <c r="E2206">
        <v>6678207</v>
      </c>
      <c r="F2206">
        <v>8928</v>
      </c>
      <c r="G2206" s="3">
        <v>1</v>
      </c>
      <c r="H2206" s="3">
        <v>1</v>
      </c>
      <c r="I2206">
        <v>55328034</v>
      </c>
      <c r="J2206" s="3">
        <v>1600</v>
      </c>
      <c r="K2206" s="3">
        <v>80</v>
      </c>
      <c r="L2206" s="3">
        <v>200</v>
      </c>
      <c r="M2206" s="3">
        <v>0</v>
      </c>
    </row>
    <row r="2207" spans="1:13" ht="16.5" x14ac:dyDescent="0.15">
      <c r="A2207" s="3">
        <v>2204</v>
      </c>
      <c r="B2207" s="3">
        <f t="shared" si="33"/>
        <v>201</v>
      </c>
      <c r="C2207">
        <v>6684850</v>
      </c>
      <c r="D2207">
        <v>8933</v>
      </c>
      <c r="E2207">
        <v>6684849</v>
      </c>
      <c r="F2207">
        <v>8933</v>
      </c>
      <c r="G2207" s="3">
        <v>1</v>
      </c>
      <c r="H2207" s="3">
        <v>1</v>
      </c>
      <c r="I2207">
        <v>55380432</v>
      </c>
      <c r="J2207" s="3">
        <v>1600</v>
      </c>
      <c r="K2207" s="3">
        <v>80</v>
      </c>
      <c r="L2207" s="3">
        <v>200</v>
      </c>
      <c r="M2207" s="3">
        <v>0</v>
      </c>
    </row>
    <row r="2208" spans="1:13" ht="16.5" x14ac:dyDescent="0.15">
      <c r="A2208" s="3">
        <v>2205</v>
      </c>
      <c r="B2208" s="3">
        <f t="shared" si="33"/>
        <v>202</v>
      </c>
      <c r="C2208">
        <v>6691496</v>
      </c>
      <c r="D2208">
        <v>8937</v>
      </c>
      <c r="E2208">
        <v>6691495</v>
      </c>
      <c r="F2208">
        <v>8937</v>
      </c>
      <c r="G2208" s="3">
        <v>1</v>
      </c>
      <c r="H2208" s="3">
        <v>1</v>
      </c>
      <c r="I2208">
        <v>55435635</v>
      </c>
      <c r="J2208" s="3">
        <v>1600</v>
      </c>
      <c r="K2208" s="3">
        <v>80</v>
      </c>
      <c r="L2208" s="3">
        <v>200</v>
      </c>
      <c r="M2208" s="3">
        <v>0</v>
      </c>
    </row>
    <row r="2209" spans="1:13" ht="16.5" x14ac:dyDescent="0.15">
      <c r="A2209" s="3">
        <v>2206</v>
      </c>
      <c r="B2209" s="3">
        <f t="shared" si="33"/>
        <v>201</v>
      </c>
      <c r="C2209">
        <v>6698145</v>
      </c>
      <c r="D2209">
        <v>8941</v>
      </c>
      <c r="E2209">
        <v>6698144</v>
      </c>
      <c r="F2209">
        <v>8941</v>
      </c>
      <c r="G2209" s="3">
        <v>1</v>
      </c>
      <c r="H2209" s="3">
        <v>1</v>
      </c>
      <c r="I2209">
        <v>55490871</v>
      </c>
      <c r="J2209" s="3">
        <v>1600</v>
      </c>
      <c r="K2209" s="3">
        <v>80</v>
      </c>
      <c r="L2209" s="3">
        <v>200</v>
      </c>
      <c r="M2209" s="3">
        <v>0</v>
      </c>
    </row>
    <row r="2210" spans="1:13" ht="16.5" x14ac:dyDescent="0.15">
      <c r="A2210" s="3">
        <v>2207</v>
      </c>
      <c r="B2210" s="3">
        <f t="shared" si="33"/>
        <v>201</v>
      </c>
      <c r="C2210">
        <v>6704798</v>
      </c>
      <c r="D2210">
        <v>8945</v>
      </c>
      <c r="E2210">
        <v>6704797</v>
      </c>
      <c r="F2210">
        <v>8945</v>
      </c>
      <c r="G2210" s="3">
        <v>1</v>
      </c>
      <c r="H2210" s="3">
        <v>1</v>
      </c>
      <c r="I2210">
        <v>55546134</v>
      </c>
      <c r="J2210" s="3">
        <v>1600</v>
      </c>
      <c r="K2210" s="3">
        <v>80</v>
      </c>
      <c r="L2210" s="3">
        <v>200</v>
      </c>
      <c r="M2210" s="3">
        <v>0</v>
      </c>
    </row>
    <row r="2211" spans="1:13" ht="16.5" x14ac:dyDescent="0.15">
      <c r="A2211" s="3">
        <v>2208</v>
      </c>
      <c r="B2211" s="3">
        <f t="shared" si="33"/>
        <v>202</v>
      </c>
      <c r="C2211">
        <v>6711455</v>
      </c>
      <c r="D2211">
        <v>8949</v>
      </c>
      <c r="E2211">
        <v>6711454</v>
      </c>
      <c r="F2211">
        <v>8949</v>
      </c>
      <c r="G2211" s="3">
        <v>1</v>
      </c>
      <c r="H2211" s="3">
        <v>1</v>
      </c>
      <c r="I2211">
        <v>55601427</v>
      </c>
      <c r="J2211" s="3">
        <v>1600</v>
      </c>
      <c r="K2211" s="3">
        <v>80</v>
      </c>
      <c r="L2211" s="3">
        <v>200</v>
      </c>
      <c r="M2211" s="3">
        <v>0</v>
      </c>
    </row>
    <row r="2212" spans="1:13" ht="16.5" x14ac:dyDescent="0.15">
      <c r="A2212" s="3">
        <v>2209</v>
      </c>
      <c r="B2212" s="3">
        <f t="shared" si="33"/>
        <v>201</v>
      </c>
      <c r="C2212">
        <v>6718115</v>
      </c>
      <c r="D2212">
        <v>8953</v>
      </c>
      <c r="E2212">
        <v>6718114</v>
      </c>
      <c r="F2212">
        <v>8953</v>
      </c>
      <c r="G2212" s="3">
        <v>1</v>
      </c>
      <c r="H2212" s="3">
        <v>1</v>
      </c>
      <c r="I2212">
        <v>55656753</v>
      </c>
      <c r="J2212" s="3">
        <v>1600</v>
      </c>
      <c r="K2212" s="3">
        <v>80</v>
      </c>
      <c r="L2212" s="3">
        <v>200</v>
      </c>
      <c r="M2212" s="3">
        <v>0</v>
      </c>
    </row>
    <row r="2213" spans="1:13" ht="16.5" x14ac:dyDescent="0.15">
      <c r="A2213" s="3">
        <v>2210</v>
      </c>
      <c r="B2213" s="3">
        <f t="shared" si="33"/>
        <v>201</v>
      </c>
      <c r="C2213">
        <v>6724779</v>
      </c>
      <c r="D2213">
        <v>8957</v>
      </c>
      <c r="E2213">
        <v>6724778</v>
      </c>
      <c r="F2213">
        <v>8957</v>
      </c>
      <c r="G2213" s="3">
        <v>1</v>
      </c>
      <c r="H2213" s="3">
        <v>1</v>
      </c>
      <c r="I2213">
        <v>55712106</v>
      </c>
      <c r="J2213" s="3">
        <v>1600</v>
      </c>
      <c r="K2213" s="3">
        <v>80</v>
      </c>
      <c r="L2213" s="3">
        <v>200</v>
      </c>
      <c r="M2213" s="3">
        <v>0</v>
      </c>
    </row>
    <row r="2214" spans="1:13" ht="16.5" x14ac:dyDescent="0.15">
      <c r="A2214" s="3">
        <v>2211</v>
      </c>
      <c r="B2214" s="3">
        <f t="shared" si="33"/>
        <v>202</v>
      </c>
      <c r="C2214">
        <v>6731446</v>
      </c>
      <c r="D2214">
        <v>8961</v>
      </c>
      <c r="E2214">
        <v>6731445</v>
      </c>
      <c r="F2214">
        <v>8961</v>
      </c>
      <c r="G2214" s="3">
        <v>1</v>
      </c>
      <c r="H2214" s="3">
        <v>1</v>
      </c>
      <c r="I2214">
        <v>55767492</v>
      </c>
      <c r="J2214" s="3">
        <v>1600</v>
      </c>
      <c r="K2214" s="3">
        <v>80</v>
      </c>
      <c r="L2214" s="3">
        <v>200</v>
      </c>
      <c r="M2214" s="3">
        <v>0</v>
      </c>
    </row>
    <row r="2215" spans="1:13" ht="16.5" x14ac:dyDescent="0.15">
      <c r="A2215" s="3">
        <v>2212</v>
      </c>
      <c r="B2215" s="3">
        <f t="shared" si="33"/>
        <v>201</v>
      </c>
      <c r="C2215">
        <v>6738117</v>
      </c>
      <c r="D2215">
        <v>8966</v>
      </c>
      <c r="E2215">
        <v>6738116</v>
      </c>
      <c r="F2215">
        <v>8966</v>
      </c>
      <c r="G2215" s="3">
        <v>1</v>
      </c>
      <c r="H2215" s="3">
        <v>1</v>
      </c>
      <c r="I2215">
        <v>55820118</v>
      </c>
      <c r="J2215" s="3">
        <v>1600</v>
      </c>
      <c r="K2215" s="3">
        <v>80</v>
      </c>
      <c r="L2215" s="3">
        <v>200</v>
      </c>
      <c r="M2215" s="3">
        <v>0</v>
      </c>
    </row>
    <row r="2216" spans="1:13" ht="16.5" x14ac:dyDescent="0.15">
      <c r="A2216" s="3">
        <v>2213</v>
      </c>
      <c r="B2216" s="3">
        <f t="shared" si="33"/>
        <v>201</v>
      </c>
      <c r="C2216">
        <v>6744792</v>
      </c>
      <c r="D2216">
        <v>8970</v>
      </c>
      <c r="E2216">
        <v>6744791</v>
      </c>
      <c r="F2216">
        <v>8970</v>
      </c>
      <c r="G2216" s="3">
        <v>1</v>
      </c>
      <c r="H2216" s="3">
        <v>1</v>
      </c>
      <c r="I2216">
        <v>55875561</v>
      </c>
      <c r="J2216" s="3">
        <v>1600</v>
      </c>
      <c r="K2216" s="3">
        <v>80</v>
      </c>
      <c r="L2216" s="3">
        <v>200</v>
      </c>
      <c r="M2216" s="3">
        <v>0</v>
      </c>
    </row>
    <row r="2217" spans="1:13" ht="16.5" x14ac:dyDescent="0.15">
      <c r="A2217" s="3">
        <v>2214</v>
      </c>
      <c r="B2217" s="3">
        <f t="shared" si="33"/>
        <v>202</v>
      </c>
      <c r="C2217">
        <v>6751470</v>
      </c>
      <c r="D2217">
        <v>8974</v>
      </c>
      <c r="E2217">
        <v>6751469</v>
      </c>
      <c r="F2217">
        <v>8974</v>
      </c>
      <c r="G2217" s="3">
        <v>1</v>
      </c>
      <c r="H2217" s="3">
        <v>1</v>
      </c>
      <c r="I2217">
        <v>55931034</v>
      </c>
      <c r="J2217" s="3">
        <v>1600</v>
      </c>
      <c r="K2217" s="3">
        <v>80</v>
      </c>
      <c r="L2217" s="3">
        <v>200</v>
      </c>
      <c r="M2217" s="3">
        <v>0</v>
      </c>
    </row>
    <row r="2218" spans="1:13" ht="16.5" x14ac:dyDescent="0.15">
      <c r="A2218" s="3">
        <v>2215</v>
      </c>
      <c r="B2218" s="3">
        <f t="shared" si="33"/>
        <v>201</v>
      </c>
      <c r="C2218">
        <v>6758152</v>
      </c>
      <c r="D2218">
        <v>8978</v>
      </c>
      <c r="E2218">
        <v>6758151</v>
      </c>
      <c r="F2218">
        <v>8978</v>
      </c>
      <c r="G2218" s="3">
        <v>1</v>
      </c>
      <c r="H2218" s="3">
        <v>1</v>
      </c>
      <c r="I2218">
        <v>55986537</v>
      </c>
      <c r="J2218" s="3">
        <v>1600</v>
      </c>
      <c r="K2218" s="3">
        <v>80</v>
      </c>
      <c r="L2218" s="3">
        <v>200</v>
      </c>
      <c r="M2218" s="3">
        <v>0</v>
      </c>
    </row>
    <row r="2219" spans="1:13" ht="16.5" x14ac:dyDescent="0.15">
      <c r="A2219" s="3">
        <v>2216</v>
      </c>
      <c r="B2219" s="3">
        <f t="shared" si="33"/>
        <v>201</v>
      </c>
      <c r="C2219">
        <v>6764837</v>
      </c>
      <c r="D2219">
        <v>8982</v>
      </c>
      <c r="E2219">
        <v>6764836</v>
      </c>
      <c r="F2219">
        <v>8982</v>
      </c>
      <c r="G2219" s="3">
        <v>1</v>
      </c>
      <c r="H2219" s="3">
        <v>1</v>
      </c>
      <c r="I2219">
        <v>56042070</v>
      </c>
      <c r="J2219" s="3">
        <v>1600</v>
      </c>
      <c r="K2219" s="3">
        <v>80</v>
      </c>
      <c r="L2219" s="3">
        <v>200</v>
      </c>
      <c r="M2219" s="3">
        <v>0</v>
      </c>
    </row>
    <row r="2220" spans="1:13" ht="16.5" x14ac:dyDescent="0.15">
      <c r="A2220" s="3">
        <v>2217</v>
      </c>
      <c r="B2220" s="3">
        <f t="shared" si="33"/>
        <v>202</v>
      </c>
      <c r="C2220">
        <v>6771527</v>
      </c>
      <c r="D2220">
        <v>8986</v>
      </c>
      <c r="E2220">
        <v>6771526</v>
      </c>
      <c r="F2220">
        <v>8986</v>
      </c>
      <c r="G2220" s="3">
        <v>1</v>
      </c>
      <c r="H2220" s="3">
        <v>1</v>
      </c>
      <c r="I2220">
        <v>56097633</v>
      </c>
      <c r="J2220" s="3">
        <v>1600</v>
      </c>
      <c r="K2220" s="3">
        <v>80</v>
      </c>
      <c r="L2220" s="3">
        <v>200</v>
      </c>
      <c r="M2220" s="3">
        <v>0</v>
      </c>
    </row>
    <row r="2221" spans="1:13" ht="16.5" x14ac:dyDescent="0.15">
      <c r="A2221" s="3">
        <v>2218</v>
      </c>
      <c r="B2221" s="3">
        <f t="shared" si="33"/>
        <v>201</v>
      </c>
      <c r="C2221">
        <v>6778219</v>
      </c>
      <c r="D2221">
        <v>8990</v>
      </c>
      <c r="E2221">
        <v>6778218</v>
      </c>
      <c r="F2221">
        <v>8990</v>
      </c>
      <c r="G2221" s="3">
        <v>1</v>
      </c>
      <c r="H2221" s="3">
        <v>1</v>
      </c>
      <c r="I2221">
        <v>56153229</v>
      </c>
      <c r="J2221" s="3">
        <v>1600</v>
      </c>
      <c r="K2221" s="3">
        <v>80</v>
      </c>
      <c r="L2221" s="3">
        <v>200</v>
      </c>
      <c r="M2221" s="3">
        <v>0</v>
      </c>
    </row>
    <row r="2222" spans="1:13" ht="16.5" x14ac:dyDescent="0.15">
      <c r="A2222" s="3">
        <v>2219</v>
      </c>
      <c r="B2222" s="3">
        <f t="shared" si="33"/>
        <v>201</v>
      </c>
      <c r="C2222">
        <v>6784916</v>
      </c>
      <c r="D2222">
        <v>8994</v>
      </c>
      <c r="E2222">
        <v>6784915</v>
      </c>
      <c r="F2222">
        <v>8994</v>
      </c>
      <c r="G2222" s="3">
        <v>1</v>
      </c>
      <c r="H2222" s="3">
        <v>1</v>
      </c>
      <c r="I2222">
        <v>56208852</v>
      </c>
      <c r="J2222" s="3">
        <v>1600</v>
      </c>
      <c r="K2222" s="3">
        <v>80</v>
      </c>
      <c r="L2222" s="3">
        <v>200</v>
      </c>
      <c r="M2222" s="3">
        <v>0</v>
      </c>
    </row>
    <row r="2223" spans="1:13" ht="16.5" x14ac:dyDescent="0.15">
      <c r="A2223" s="3">
        <v>2220</v>
      </c>
      <c r="B2223" s="3">
        <f t="shared" si="33"/>
        <v>202</v>
      </c>
      <c r="C2223">
        <v>6791616</v>
      </c>
      <c r="D2223">
        <v>8999</v>
      </c>
      <c r="E2223">
        <v>6791615</v>
      </c>
      <c r="F2223">
        <v>8999</v>
      </c>
      <c r="G2223" s="3">
        <v>1</v>
      </c>
      <c r="H2223" s="3">
        <v>1</v>
      </c>
      <c r="I2223">
        <v>56261709</v>
      </c>
      <c r="J2223" s="3">
        <v>1600</v>
      </c>
      <c r="K2223" s="3">
        <v>80</v>
      </c>
      <c r="L2223" s="3">
        <v>200</v>
      </c>
      <c r="M2223" s="3">
        <v>0</v>
      </c>
    </row>
    <row r="2224" spans="1:13" ht="16.5" x14ac:dyDescent="0.15">
      <c r="A2224" s="3">
        <v>2221</v>
      </c>
      <c r="B2224" s="3">
        <f t="shared" si="33"/>
        <v>201</v>
      </c>
      <c r="C2224">
        <v>6798319</v>
      </c>
      <c r="D2224">
        <v>9003</v>
      </c>
      <c r="E2224">
        <v>6798318</v>
      </c>
      <c r="F2224">
        <v>9003</v>
      </c>
      <c r="G2224" s="3">
        <v>1</v>
      </c>
      <c r="H2224" s="3">
        <v>1</v>
      </c>
      <c r="I2224">
        <v>56317392</v>
      </c>
      <c r="J2224" s="3">
        <v>1600</v>
      </c>
      <c r="K2224" s="3">
        <v>80</v>
      </c>
      <c r="L2224" s="3">
        <v>200</v>
      </c>
      <c r="M2224" s="3">
        <v>0</v>
      </c>
    </row>
    <row r="2225" spans="1:13" ht="16.5" x14ac:dyDescent="0.15">
      <c r="A2225" s="3">
        <v>2222</v>
      </c>
      <c r="B2225" s="3">
        <f t="shared" si="33"/>
        <v>201</v>
      </c>
      <c r="C2225">
        <v>6805027</v>
      </c>
      <c r="D2225">
        <v>9007</v>
      </c>
      <c r="E2225">
        <v>6805026</v>
      </c>
      <c r="F2225">
        <v>9007</v>
      </c>
      <c r="G2225" s="3">
        <v>1</v>
      </c>
      <c r="H2225" s="3">
        <v>1</v>
      </c>
      <c r="I2225">
        <v>56373102</v>
      </c>
      <c r="J2225" s="3">
        <v>1600</v>
      </c>
      <c r="K2225" s="3">
        <v>80</v>
      </c>
      <c r="L2225" s="3">
        <v>200</v>
      </c>
      <c r="M2225" s="3">
        <v>0</v>
      </c>
    </row>
    <row r="2226" spans="1:13" ht="16.5" x14ac:dyDescent="0.15">
      <c r="A2226" s="3">
        <v>2223</v>
      </c>
      <c r="B2226" s="3">
        <f t="shared" si="33"/>
        <v>202</v>
      </c>
      <c r="C2226">
        <v>6811737</v>
      </c>
      <c r="D2226">
        <v>9011</v>
      </c>
      <c r="E2226">
        <v>6811736</v>
      </c>
      <c r="F2226">
        <v>9011</v>
      </c>
      <c r="G2226" s="3">
        <v>1</v>
      </c>
      <c r="H2226" s="3">
        <v>1</v>
      </c>
      <c r="I2226">
        <v>56428845</v>
      </c>
      <c r="J2226" s="3">
        <v>1600</v>
      </c>
      <c r="K2226" s="3">
        <v>80</v>
      </c>
      <c r="L2226" s="3">
        <v>200</v>
      </c>
      <c r="M2226" s="3">
        <v>0</v>
      </c>
    </row>
    <row r="2227" spans="1:13" ht="16.5" x14ac:dyDescent="0.15">
      <c r="A2227" s="3">
        <v>2224</v>
      </c>
      <c r="B2227" s="3">
        <f t="shared" si="33"/>
        <v>201</v>
      </c>
      <c r="C2227">
        <v>6818452</v>
      </c>
      <c r="D2227">
        <v>9015</v>
      </c>
      <c r="E2227">
        <v>6818451</v>
      </c>
      <c r="F2227">
        <v>9015</v>
      </c>
      <c r="G2227" s="3">
        <v>1</v>
      </c>
      <c r="H2227" s="3">
        <v>1</v>
      </c>
      <c r="I2227">
        <v>56484621</v>
      </c>
      <c r="J2227" s="3">
        <v>1600</v>
      </c>
      <c r="K2227" s="3">
        <v>80</v>
      </c>
      <c r="L2227" s="3">
        <v>200</v>
      </c>
      <c r="M2227" s="3">
        <v>0</v>
      </c>
    </row>
    <row r="2228" spans="1:13" ht="16.5" x14ac:dyDescent="0.15">
      <c r="A2228" s="3">
        <v>2225</v>
      </c>
      <c r="B2228" s="3">
        <f t="shared" si="33"/>
        <v>201</v>
      </c>
      <c r="C2228">
        <v>6825170</v>
      </c>
      <c r="D2228">
        <v>9019</v>
      </c>
      <c r="E2228">
        <v>6825169</v>
      </c>
      <c r="F2228">
        <v>9019</v>
      </c>
      <c r="G2228" s="3">
        <v>1</v>
      </c>
      <c r="H2228" s="3">
        <v>1</v>
      </c>
      <c r="I2228">
        <v>56540424</v>
      </c>
      <c r="J2228" s="3">
        <v>1600</v>
      </c>
      <c r="K2228" s="3">
        <v>80</v>
      </c>
      <c r="L2228" s="3">
        <v>200</v>
      </c>
      <c r="M2228" s="3">
        <v>0</v>
      </c>
    </row>
    <row r="2229" spans="1:13" ht="16.5" x14ac:dyDescent="0.15">
      <c r="A2229" s="3">
        <v>2226</v>
      </c>
      <c r="B2229" s="3">
        <f t="shared" si="33"/>
        <v>202</v>
      </c>
      <c r="C2229">
        <v>6831892</v>
      </c>
      <c r="D2229">
        <v>9023</v>
      </c>
      <c r="E2229">
        <v>6831891</v>
      </c>
      <c r="F2229">
        <v>9023</v>
      </c>
      <c r="G2229" s="3">
        <v>1</v>
      </c>
      <c r="H2229" s="3">
        <v>1</v>
      </c>
      <c r="I2229">
        <v>56596260</v>
      </c>
      <c r="J2229" s="3">
        <v>1600</v>
      </c>
      <c r="K2229" s="3">
        <v>80</v>
      </c>
      <c r="L2229" s="3">
        <v>200</v>
      </c>
      <c r="M2229" s="3">
        <v>0</v>
      </c>
    </row>
    <row r="2230" spans="1:13" ht="16.5" x14ac:dyDescent="0.15">
      <c r="A2230" s="3">
        <v>2227</v>
      </c>
      <c r="B2230" s="3">
        <f t="shared" si="33"/>
        <v>201</v>
      </c>
      <c r="C2230">
        <v>6838617</v>
      </c>
      <c r="D2230">
        <v>9027</v>
      </c>
      <c r="E2230">
        <v>6838616</v>
      </c>
      <c r="F2230">
        <v>9027</v>
      </c>
      <c r="G2230" s="3">
        <v>1</v>
      </c>
      <c r="H2230" s="3">
        <v>1</v>
      </c>
      <c r="I2230">
        <v>56652123</v>
      </c>
      <c r="J2230" s="3">
        <v>1600</v>
      </c>
      <c r="K2230" s="3">
        <v>80</v>
      </c>
      <c r="L2230" s="3">
        <v>200</v>
      </c>
      <c r="M2230" s="3">
        <v>0</v>
      </c>
    </row>
    <row r="2231" spans="1:13" ht="16.5" x14ac:dyDescent="0.15">
      <c r="A2231" s="3">
        <v>2228</v>
      </c>
      <c r="B2231" s="3">
        <f t="shared" si="33"/>
        <v>201</v>
      </c>
      <c r="C2231">
        <v>6845346</v>
      </c>
      <c r="D2231">
        <v>9032</v>
      </c>
      <c r="E2231">
        <v>6845345</v>
      </c>
      <c r="F2231">
        <v>9032</v>
      </c>
      <c r="G2231" s="3">
        <v>1</v>
      </c>
      <c r="H2231" s="3">
        <v>1</v>
      </c>
      <c r="I2231">
        <v>56705205</v>
      </c>
      <c r="J2231" s="3">
        <v>1600</v>
      </c>
      <c r="K2231" s="3">
        <v>80</v>
      </c>
      <c r="L2231" s="3">
        <v>200</v>
      </c>
      <c r="M2231" s="3">
        <v>0</v>
      </c>
    </row>
    <row r="2232" spans="1:13" ht="16.5" x14ac:dyDescent="0.15">
      <c r="A2232" s="3">
        <v>2229</v>
      </c>
      <c r="B2232" s="3">
        <f t="shared" si="33"/>
        <v>202</v>
      </c>
      <c r="C2232">
        <v>6852079</v>
      </c>
      <c r="D2232">
        <v>9036</v>
      </c>
      <c r="E2232">
        <v>6852078</v>
      </c>
      <c r="F2232">
        <v>9036</v>
      </c>
      <c r="G2232" s="3">
        <v>1</v>
      </c>
      <c r="H2232" s="3">
        <v>1</v>
      </c>
      <c r="I2232">
        <v>56761128</v>
      </c>
      <c r="J2232" s="3">
        <v>1600</v>
      </c>
      <c r="K2232" s="3">
        <v>80</v>
      </c>
      <c r="L2232" s="3">
        <v>200</v>
      </c>
      <c r="M2232" s="3">
        <v>0</v>
      </c>
    </row>
    <row r="2233" spans="1:13" ht="16.5" x14ac:dyDescent="0.15">
      <c r="A2233" s="3">
        <v>2230</v>
      </c>
      <c r="B2233" s="3">
        <f t="shared" si="33"/>
        <v>201</v>
      </c>
      <c r="C2233">
        <v>6858815</v>
      </c>
      <c r="D2233">
        <v>9040</v>
      </c>
      <c r="E2233">
        <v>6858814</v>
      </c>
      <c r="F2233">
        <v>9040</v>
      </c>
      <c r="G2233" s="3">
        <v>1</v>
      </c>
      <c r="H2233" s="3">
        <v>1</v>
      </c>
      <c r="I2233">
        <v>56817081</v>
      </c>
      <c r="J2233" s="3">
        <v>1600</v>
      </c>
      <c r="K2233" s="3">
        <v>80</v>
      </c>
      <c r="L2233" s="3">
        <v>200</v>
      </c>
      <c r="M2233" s="3">
        <v>0</v>
      </c>
    </row>
    <row r="2234" spans="1:13" ht="16.5" x14ac:dyDescent="0.15">
      <c r="A2234" s="3">
        <v>2231</v>
      </c>
      <c r="B2234" s="3">
        <f t="shared" si="33"/>
        <v>201</v>
      </c>
      <c r="C2234">
        <v>6865555</v>
      </c>
      <c r="D2234">
        <v>9044</v>
      </c>
      <c r="E2234">
        <v>6865554</v>
      </c>
      <c r="F2234">
        <v>9044</v>
      </c>
      <c r="G2234" s="3">
        <v>1</v>
      </c>
      <c r="H2234" s="3">
        <v>1</v>
      </c>
      <c r="I2234">
        <v>56873064</v>
      </c>
      <c r="J2234" s="3">
        <v>1600</v>
      </c>
      <c r="K2234" s="3">
        <v>80</v>
      </c>
      <c r="L2234" s="3">
        <v>200</v>
      </c>
      <c r="M2234" s="3">
        <v>0</v>
      </c>
    </row>
    <row r="2235" spans="1:13" ht="16.5" x14ac:dyDescent="0.15">
      <c r="A2235" s="3">
        <v>2232</v>
      </c>
      <c r="B2235" s="3">
        <f t="shared" si="33"/>
        <v>202</v>
      </c>
      <c r="C2235">
        <v>6872299</v>
      </c>
      <c r="D2235">
        <v>9048</v>
      </c>
      <c r="E2235">
        <v>6872298</v>
      </c>
      <c r="F2235">
        <v>9048</v>
      </c>
      <c r="G2235" s="3">
        <v>1</v>
      </c>
      <c r="H2235" s="3">
        <v>1</v>
      </c>
      <c r="I2235">
        <v>56929080</v>
      </c>
      <c r="J2235" s="3">
        <v>1600</v>
      </c>
      <c r="K2235" s="3">
        <v>80</v>
      </c>
      <c r="L2235" s="3">
        <v>200</v>
      </c>
      <c r="M2235" s="3">
        <v>0</v>
      </c>
    </row>
    <row r="2236" spans="1:13" ht="16.5" x14ac:dyDescent="0.15">
      <c r="A2236" s="3">
        <v>2233</v>
      </c>
      <c r="B2236" s="3">
        <f t="shared" si="33"/>
        <v>201</v>
      </c>
      <c r="C2236">
        <v>6879046</v>
      </c>
      <c r="D2236">
        <v>9052</v>
      </c>
      <c r="E2236">
        <v>6879045</v>
      </c>
      <c r="F2236">
        <v>9052</v>
      </c>
      <c r="G2236" s="3">
        <v>1</v>
      </c>
      <c r="H2236" s="3">
        <v>1</v>
      </c>
      <c r="I2236">
        <v>56985123</v>
      </c>
      <c r="J2236" s="3">
        <v>1600</v>
      </c>
      <c r="K2236" s="3">
        <v>80</v>
      </c>
      <c r="L2236" s="3">
        <v>200</v>
      </c>
      <c r="M2236" s="3">
        <v>0</v>
      </c>
    </row>
    <row r="2237" spans="1:13" ht="16.5" x14ac:dyDescent="0.15">
      <c r="A2237" s="3">
        <v>2234</v>
      </c>
      <c r="B2237" s="3">
        <f t="shared" si="33"/>
        <v>201</v>
      </c>
      <c r="C2237">
        <v>6885797</v>
      </c>
      <c r="D2237">
        <v>9056</v>
      </c>
      <c r="E2237">
        <v>6885796</v>
      </c>
      <c r="F2237">
        <v>9056</v>
      </c>
      <c r="G2237" s="3">
        <v>1</v>
      </c>
      <c r="H2237" s="3">
        <v>1</v>
      </c>
      <c r="I2237">
        <v>57041196</v>
      </c>
      <c r="J2237" s="3">
        <v>1600</v>
      </c>
      <c r="K2237" s="3">
        <v>80</v>
      </c>
      <c r="L2237" s="3">
        <v>200</v>
      </c>
      <c r="M2237" s="3">
        <v>0</v>
      </c>
    </row>
    <row r="2238" spans="1:13" ht="16.5" x14ac:dyDescent="0.15">
      <c r="A2238" s="3">
        <v>2235</v>
      </c>
      <c r="B2238" s="3">
        <f t="shared" si="33"/>
        <v>202</v>
      </c>
      <c r="C2238">
        <v>6892551</v>
      </c>
      <c r="D2238">
        <v>9060</v>
      </c>
      <c r="E2238">
        <v>6892550</v>
      </c>
      <c r="F2238">
        <v>9060</v>
      </c>
      <c r="G2238" s="3">
        <v>1</v>
      </c>
      <c r="H2238" s="3">
        <v>1</v>
      </c>
      <c r="I2238">
        <v>57097302</v>
      </c>
      <c r="J2238" s="3">
        <v>1600</v>
      </c>
      <c r="K2238" s="3">
        <v>80</v>
      </c>
      <c r="L2238" s="3">
        <v>200</v>
      </c>
      <c r="M2238" s="3">
        <v>0</v>
      </c>
    </row>
    <row r="2239" spans="1:13" ht="16.5" x14ac:dyDescent="0.15">
      <c r="A2239" s="3">
        <v>2236</v>
      </c>
      <c r="B2239" s="3">
        <f t="shared" si="33"/>
        <v>201</v>
      </c>
      <c r="C2239">
        <v>6899309</v>
      </c>
      <c r="D2239">
        <v>9065</v>
      </c>
      <c r="E2239">
        <v>6899308</v>
      </c>
      <c r="F2239">
        <v>9065</v>
      </c>
      <c r="G2239" s="3">
        <v>1</v>
      </c>
      <c r="H2239" s="3">
        <v>1</v>
      </c>
      <c r="I2239">
        <v>57150612</v>
      </c>
      <c r="J2239" s="3">
        <v>1600</v>
      </c>
      <c r="K2239" s="3">
        <v>80</v>
      </c>
      <c r="L2239" s="3">
        <v>200</v>
      </c>
      <c r="M2239" s="3">
        <v>0</v>
      </c>
    </row>
    <row r="2240" spans="1:13" ht="16.5" x14ac:dyDescent="0.15">
      <c r="A2240" s="3">
        <v>2237</v>
      </c>
      <c r="B2240" s="3">
        <f t="shared" si="33"/>
        <v>201</v>
      </c>
      <c r="C2240">
        <v>6906071</v>
      </c>
      <c r="D2240">
        <v>9069</v>
      </c>
      <c r="E2240">
        <v>6906070</v>
      </c>
      <c r="F2240">
        <v>9069</v>
      </c>
      <c r="G2240" s="3">
        <v>1</v>
      </c>
      <c r="H2240" s="3">
        <v>1</v>
      </c>
      <c r="I2240">
        <v>57206775</v>
      </c>
      <c r="J2240" s="3">
        <v>1600</v>
      </c>
      <c r="K2240" s="3">
        <v>80</v>
      </c>
      <c r="L2240" s="3">
        <v>200</v>
      </c>
      <c r="M2240" s="3">
        <v>0</v>
      </c>
    </row>
    <row r="2241" spans="1:13" ht="16.5" x14ac:dyDescent="0.15">
      <c r="A2241" s="3">
        <v>2238</v>
      </c>
      <c r="B2241" s="3">
        <f t="shared" ref="B2241:B2304" si="34">B2238</f>
        <v>202</v>
      </c>
      <c r="C2241">
        <v>6912836</v>
      </c>
      <c r="D2241">
        <v>9073</v>
      </c>
      <c r="E2241">
        <v>6912835</v>
      </c>
      <c r="F2241">
        <v>9073</v>
      </c>
      <c r="G2241" s="3">
        <v>1</v>
      </c>
      <c r="H2241" s="3">
        <v>1</v>
      </c>
      <c r="I2241">
        <v>57262968</v>
      </c>
      <c r="J2241" s="3">
        <v>1600</v>
      </c>
      <c r="K2241" s="3">
        <v>80</v>
      </c>
      <c r="L2241" s="3">
        <v>200</v>
      </c>
      <c r="M2241" s="3">
        <v>0</v>
      </c>
    </row>
    <row r="2242" spans="1:13" ht="16.5" x14ac:dyDescent="0.15">
      <c r="A2242" s="3">
        <v>2239</v>
      </c>
      <c r="B2242" s="3">
        <f t="shared" si="34"/>
        <v>201</v>
      </c>
      <c r="C2242">
        <v>6919605</v>
      </c>
      <c r="D2242">
        <v>9077</v>
      </c>
      <c r="E2242">
        <v>6919604</v>
      </c>
      <c r="F2242">
        <v>9077</v>
      </c>
      <c r="G2242" s="3">
        <v>1</v>
      </c>
      <c r="H2242" s="3">
        <v>1</v>
      </c>
      <c r="I2242">
        <v>57319194</v>
      </c>
      <c r="J2242" s="3">
        <v>1600</v>
      </c>
      <c r="K2242" s="3">
        <v>80</v>
      </c>
      <c r="L2242" s="3">
        <v>200</v>
      </c>
      <c r="M2242" s="3">
        <v>0</v>
      </c>
    </row>
    <row r="2243" spans="1:13" ht="16.5" x14ac:dyDescent="0.15">
      <c r="A2243" s="3">
        <v>2240</v>
      </c>
      <c r="B2243" s="3">
        <f t="shared" si="34"/>
        <v>201</v>
      </c>
      <c r="C2243">
        <v>6926377</v>
      </c>
      <c r="D2243">
        <v>9081</v>
      </c>
      <c r="E2243">
        <v>6926376</v>
      </c>
      <c r="F2243">
        <v>9081</v>
      </c>
      <c r="G2243" s="3">
        <v>1</v>
      </c>
      <c r="H2243" s="3">
        <v>1</v>
      </c>
      <c r="I2243">
        <v>57375447</v>
      </c>
      <c r="J2243" s="3">
        <v>1600</v>
      </c>
      <c r="K2243" s="3">
        <v>80</v>
      </c>
      <c r="L2243" s="3">
        <v>200</v>
      </c>
      <c r="M2243" s="3">
        <v>0</v>
      </c>
    </row>
    <row r="2244" spans="1:13" ht="16.5" x14ac:dyDescent="0.15">
      <c r="A2244" s="3">
        <v>2241</v>
      </c>
      <c r="B2244" s="3">
        <f t="shared" si="34"/>
        <v>202</v>
      </c>
      <c r="C2244">
        <v>6933154</v>
      </c>
      <c r="D2244">
        <v>9085</v>
      </c>
      <c r="E2244">
        <v>6933153</v>
      </c>
      <c r="F2244">
        <v>9085</v>
      </c>
      <c r="G2244" s="3">
        <v>1</v>
      </c>
      <c r="H2244" s="3">
        <v>1</v>
      </c>
      <c r="I2244">
        <v>57431730</v>
      </c>
      <c r="J2244" s="3">
        <v>1600</v>
      </c>
      <c r="K2244" s="3">
        <v>80</v>
      </c>
      <c r="L2244" s="3">
        <v>200</v>
      </c>
      <c r="M2244" s="3">
        <v>0</v>
      </c>
    </row>
    <row r="2245" spans="1:13" ht="16.5" x14ac:dyDescent="0.15">
      <c r="A2245" s="3">
        <v>2242</v>
      </c>
      <c r="B2245" s="3">
        <f t="shared" si="34"/>
        <v>201</v>
      </c>
      <c r="C2245">
        <v>6939933</v>
      </c>
      <c r="D2245">
        <v>9089</v>
      </c>
      <c r="E2245">
        <v>6939932</v>
      </c>
      <c r="F2245">
        <v>9089</v>
      </c>
      <c r="G2245" s="3">
        <v>1</v>
      </c>
      <c r="H2245" s="3">
        <v>1</v>
      </c>
      <c r="I2245">
        <v>57488046</v>
      </c>
      <c r="J2245" s="3">
        <v>1600</v>
      </c>
      <c r="K2245" s="3">
        <v>80</v>
      </c>
      <c r="L2245" s="3">
        <v>200</v>
      </c>
      <c r="M2245" s="3">
        <v>0</v>
      </c>
    </row>
    <row r="2246" spans="1:13" ht="16.5" x14ac:dyDescent="0.15">
      <c r="A2246" s="3">
        <v>2243</v>
      </c>
      <c r="B2246" s="3">
        <f t="shared" si="34"/>
        <v>201</v>
      </c>
      <c r="C2246">
        <v>6946717</v>
      </c>
      <c r="D2246">
        <v>9093</v>
      </c>
      <c r="E2246">
        <v>6946716</v>
      </c>
      <c r="F2246">
        <v>9093</v>
      </c>
      <c r="G2246" s="3">
        <v>1</v>
      </c>
      <c r="H2246" s="3">
        <v>1</v>
      </c>
      <c r="I2246">
        <v>57544389</v>
      </c>
      <c r="J2246" s="3">
        <v>1600</v>
      </c>
      <c r="K2246" s="3">
        <v>80</v>
      </c>
      <c r="L2246" s="3">
        <v>200</v>
      </c>
      <c r="M2246" s="3">
        <v>0</v>
      </c>
    </row>
    <row r="2247" spans="1:13" ht="16.5" x14ac:dyDescent="0.15">
      <c r="A2247" s="3">
        <v>2244</v>
      </c>
      <c r="B2247" s="3">
        <f t="shared" si="34"/>
        <v>202</v>
      </c>
      <c r="C2247">
        <v>6953504</v>
      </c>
      <c r="D2247">
        <v>9098</v>
      </c>
      <c r="E2247">
        <v>6953503</v>
      </c>
      <c r="F2247">
        <v>9098</v>
      </c>
      <c r="G2247" s="3">
        <v>1</v>
      </c>
      <c r="H2247" s="3">
        <v>1</v>
      </c>
      <c r="I2247">
        <v>57597930</v>
      </c>
      <c r="J2247" s="3">
        <v>1600</v>
      </c>
      <c r="K2247" s="3">
        <v>80</v>
      </c>
      <c r="L2247" s="3">
        <v>200</v>
      </c>
      <c r="M2247" s="3">
        <v>0</v>
      </c>
    </row>
    <row r="2248" spans="1:13" ht="16.5" x14ac:dyDescent="0.15">
      <c r="A2248" s="3">
        <v>2245</v>
      </c>
      <c r="B2248" s="3">
        <f t="shared" si="34"/>
        <v>201</v>
      </c>
      <c r="C2248">
        <v>6960295</v>
      </c>
      <c r="D2248">
        <v>9102</v>
      </c>
      <c r="E2248">
        <v>6960294</v>
      </c>
      <c r="F2248">
        <v>9102</v>
      </c>
      <c r="G2248" s="3">
        <v>1</v>
      </c>
      <c r="H2248" s="3">
        <v>1</v>
      </c>
      <c r="I2248">
        <v>57654333</v>
      </c>
      <c r="J2248" s="3">
        <v>1600</v>
      </c>
      <c r="K2248" s="3">
        <v>80</v>
      </c>
      <c r="L2248" s="3">
        <v>200</v>
      </c>
      <c r="M2248" s="3">
        <v>0</v>
      </c>
    </row>
    <row r="2249" spans="1:13" ht="16.5" x14ac:dyDescent="0.15">
      <c r="A2249" s="3">
        <v>2246</v>
      </c>
      <c r="B2249" s="3">
        <f t="shared" si="34"/>
        <v>201</v>
      </c>
      <c r="C2249">
        <v>6967089</v>
      </c>
      <c r="D2249">
        <v>9106</v>
      </c>
      <c r="E2249">
        <v>6967088</v>
      </c>
      <c r="F2249">
        <v>9106</v>
      </c>
      <c r="G2249" s="3">
        <v>1</v>
      </c>
      <c r="H2249" s="3">
        <v>1</v>
      </c>
      <c r="I2249">
        <v>57710769</v>
      </c>
      <c r="J2249" s="3">
        <v>1600</v>
      </c>
      <c r="K2249" s="3">
        <v>80</v>
      </c>
      <c r="L2249" s="3">
        <v>200</v>
      </c>
      <c r="M2249" s="3">
        <v>0</v>
      </c>
    </row>
    <row r="2250" spans="1:13" ht="16.5" x14ac:dyDescent="0.15">
      <c r="A2250" s="3">
        <v>2247</v>
      </c>
      <c r="B2250" s="3">
        <f t="shared" si="34"/>
        <v>202</v>
      </c>
      <c r="C2250">
        <v>6973887</v>
      </c>
      <c r="D2250">
        <v>9110</v>
      </c>
      <c r="E2250">
        <v>6973886</v>
      </c>
      <c r="F2250">
        <v>9110</v>
      </c>
      <c r="G2250" s="3">
        <v>1</v>
      </c>
      <c r="H2250" s="3">
        <v>1</v>
      </c>
      <c r="I2250">
        <v>57767232</v>
      </c>
      <c r="J2250" s="3">
        <v>1600</v>
      </c>
      <c r="K2250" s="3">
        <v>80</v>
      </c>
      <c r="L2250" s="3">
        <v>200</v>
      </c>
      <c r="M2250" s="3">
        <v>0</v>
      </c>
    </row>
    <row r="2251" spans="1:13" ht="16.5" x14ac:dyDescent="0.15">
      <c r="A2251" s="3">
        <v>2248</v>
      </c>
      <c r="B2251" s="3">
        <f t="shared" si="34"/>
        <v>201</v>
      </c>
      <c r="C2251">
        <v>6980689</v>
      </c>
      <c r="D2251">
        <v>9114</v>
      </c>
      <c r="E2251">
        <v>6980688</v>
      </c>
      <c r="F2251">
        <v>9114</v>
      </c>
      <c r="G2251" s="3">
        <v>1</v>
      </c>
      <c r="H2251" s="3">
        <v>1</v>
      </c>
      <c r="I2251">
        <v>57823728</v>
      </c>
      <c r="J2251" s="3">
        <v>1600</v>
      </c>
      <c r="K2251" s="3">
        <v>80</v>
      </c>
      <c r="L2251" s="3">
        <v>200</v>
      </c>
      <c r="M2251" s="3">
        <v>0</v>
      </c>
    </row>
    <row r="2252" spans="1:13" ht="16.5" x14ac:dyDescent="0.15">
      <c r="A2252" s="3">
        <v>2249</v>
      </c>
      <c r="B2252" s="3">
        <f t="shared" si="34"/>
        <v>201</v>
      </c>
      <c r="C2252">
        <v>6987494</v>
      </c>
      <c r="D2252">
        <v>9118</v>
      </c>
      <c r="E2252">
        <v>6987493</v>
      </c>
      <c r="F2252">
        <v>9118</v>
      </c>
      <c r="G2252" s="3">
        <v>1</v>
      </c>
      <c r="H2252" s="3">
        <v>1</v>
      </c>
      <c r="I2252">
        <v>57880251</v>
      </c>
      <c r="J2252" s="3">
        <v>1600</v>
      </c>
      <c r="K2252" s="3">
        <v>80</v>
      </c>
      <c r="L2252" s="3">
        <v>200</v>
      </c>
      <c r="M2252" s="3">
        <v>0</v>
      </c>
    </row>
    <row r="2253" spans="1:13" ht="16.5" x14ac:dyDescent="0.15">
      <c r="A2253" s="3">
        <v>2250</v>
      </c>
      <c r="B2253" s="3">
        <f t="shared" si="34"/>
        <v>202</v>
      </c>
      <c r="C2253">
        <v>6994303</v>
      </c>
      <c r="D2253">
        <v>9122</v>
      </c>
      <c r="E2253">
        <v>6994302</v>
      </c>
      <c r="F2253">
        <v>9122</v>
      </c>
      <c r="G2253" s="3">
        <v>1</v>
      </c>
      <c r="H2253" s="3">
        <v>1</v>
      </c>
      <c r="I2253">
        <v>57936804</v>
      </c>
      <c r="J2253" s="3">
        <v>1600</v>
      </c>
      <c r="K2253" s="3">
        <v>80</v>
      </c>
      <c r="L2253" s="3">
        <v>200</v>
      </c>
      <c r="M2253" s="3">
        <v>0</v>
      </c>
    </row>
    <row r="2254" spans="1:13" ht="16.5" x14ac:dyDescent="0.15">
      <c r="A2254" s="3">
        <v>2251</v>
      </c>
      <c r="B2254" s="3">
        <f t="shared" si="34"/>
        <v>201</v>
      </c>
      <c r="C2254">
        <v>7001115</v>
      </c>
      <c r="D2254">
        <v>9126</v>
      </c>
      <c r="E2254">
        <v>7001114</v>
      </c>
      <c r="F2254">
        <v>9126</v>
      </c>
      <c r="G2254" s="3">
        <v>1</v>
      </c>
      <c r="H2254" s="3">
        <v>1</v>
      </c>
      <c r="I2254">
        <v>57993390</v>
      </c>
      <c r="J2254" s="3">
        <v>1600</v>
      </c>
      <c r="K2254" s="3">
        <v>80</v>
      </c>
      <c r="L2254" s="3">
        <v>200</v>
      </c>
      <c r="M2254" s="3">
        <v>0</v>
      </c>
    </row>
    <row r="2255" spans="1:13" ht="16.5" x14ac:dyDescent="0.15">
      <c r="A2255" s="3">
        <v>2252</v>
      </c>
      <c r="B2255" s="3">
        <f t="shared" si="34"/>
        <v>201</v>
      </c>
      <c r="C2255">
        <v>7007931</v>
      </c>
      <c r="D2255">
        <v>9131</v>
      </c>
      <c r="E2255">
        <v>7007930</v>
      </c>
      <c r="F2255">
        <v>9131</v>
      </c>
      <c r="G2255" s="3">
        <v>1</v>
      </c>
      <c r="H2255" s="3">
        <v>1</v>
      </c>
      <c r="I2255">
        <v>58047162</v>
      </c>
      <c r="J2255" s="3">
        <v>1600</v>
      </c>
      <c r="K2255" s="3">
        <v>80</v>
      </c>
      <c r="L2255" s="3">
        <v>200</v>
      </c>
      <c r="M2255" s="3">
        <v>0</v>
      </c>
    </row>
    <row r="2256" spans="1:13" ht="16.5" x14ac:dyDescent="0.15">
      <c r="A2256" s="3">
        <v>2253</v>
      </c>
      <c r="B2256" s="3">
        <f t="shared" si="34"/>
        <v>202</v>
      </c>
      <c r="C2256">
        <v>7014751</v>
      </c>
      <c r="D2256">
        <v>9135</v>
      </c>
      <c r="E2256">
        <v>7014750</v>
      </c>
      <c r="F2256">
        <v>9135</v>
      </c>
      <c r="G2256" s="3">
        <v>1</v>
      </c>
      <c r="H2256" s="3">
        <v>1</v>
      </c>
      <c r="I2256">
        <v>58103805</v>
      </c>
      <c r="J2256" s="3">
        <v>1600</v>
      </c>
      <c r="K2256" s="3">
        <v>80</v>
      </c>
      <c r="L2256" s="3">
        <v>200</v>
      </c>
      <c r="M2256" s="3">
        <v>0</v>
      </c>
    </row>
    <row r="2257" spans="1:13" ht="16.5" x14ac:dyDescent="0.15">
      <c r="A2257" s="3">
        <v>2254</v>
      </c>
      <c r="B2257" s="3">
        <f t="shared" si="34"/>
        <v>201</v>
      </c>
      <c r="C2257">
        <v>7021575</v>
      </c>
      <c r="D2257">
        <v>9139</v>
      </c>
      <c r="E2257">
        <v>7021574</v>
      </c>
      <c r="F2257">
        <v>9139</v>
      </c>
      <c r="G2257" s="3">
        <v>1</v>
      </c>
      <c r="H2257" s="3">
        <v>1</v>
      </c>
      <c r="I2257">
        <v>58160478</v>
      </c>
      <c r="J2257" s="3">
        <v>1600</v>
      </c>
      <c r="K2257" s="3">
        <v>80</v>
      </c>
      <c r="L2257" s="3">
        <v>200</v>
      </c>
      <c r="M2257" s="3">
        <v>0</v>
      </c>
    </row>
    <row r="2258" spans="1:13" ht="16.5" x14ac:dyDescent="0.15">
      <c r="A2258" s="3">
        <v>2255</v>
      </c>
      <c r="B2258" s="3">
        <f t="shared" si="34"/>
        <v>201</v>
      </c>
      <c r="C2258">
        <v>7028402</v>
      </c>
      <c r="D2258">
        <v>9143</v>
      </c>
      <c r="E2258">
        <v>7028401</v>
      </c>
      <c r="F2258">
        <v>9143</v>
      </c>
      <c r="G2258" s="3">
        <v>1</v>
      </c>
      <c r="H2258" s="3">
        <v>1</v>
      </c>
      <c r="I2258">
        <v>58217184</v>
      </c>
      <c r="J2258" s="3">
        <v>1600</v>
      </c>
      <c r="K2258" s="3">
        <v>80</v>
      </c>
      <c r="L2258" s="3">
        <v>200</v>
      </c>
      <c r="M2258" s="3">
        <v>0</v>
      </c>
    </row>
    <row r="2259" spans="1:13" ht="16.5" x14ac:dyDescent="0.15">
      <c r="A2259" s="3">
        <v>2256</v>
      </c>
      <c r="B2259" s="3">
        <f t="shared" si="34"/>
        <v>202</v>
      </c>
      <c r="C2259">
        <v>7035232</v>
      </c>
      <c r="D2259">
        <v>9147</v>
      </c>
      <c r="E2259">
        <v>7035231</v>
      </c>
      <c r="F2259">
        <v>9147</v>
      </c>
      <c r="G2259" s="3">
        <v>1</v>
      </c>
      <c r="H2259" s="3">
        <v>1</v>
      </c>
      <c r="I2259">
        <v>58273917</v>
      </c>
      <c r="J2259" s="3">
        <v>1600</v>
      </c>
      <c r="K2259" s="3">
        <v>80</v>
      </c>
      <c r="L2259" s="3">
        <v>200</v>
      </c>
      <c r="M2259" s="3">
        <v>0</v>
      </c>
    </row>
    <row r="2260" spans="1:13" ht="16.5" x14ac:dyDescent="0.15">
      <c r="A2260" s="3">
        <v>2257</v>
      </c>
      <c r="B2260" s="3">
        <f t="shared" si="34"/>
        <v>201</v>
      </c>
      <c r="C2260">
        <v>7042067</v>
      </c>
      <c r="D2260">
        <v>9151</v>
      </c>
      <c r="E2260">
        <v>7042066</v>
      </c>
      <c r="F2260">
        <v>9151</v>
      </c>
      <c r="G2260" s="3">
        <v>1</v>
      </c>
      <c r="H2260" s="3">
        <v>1</v>
      </c>
      <c r="I2260">
        <v>58330683</v>
      </c>
      <c r="J2260" s="3">
        <v>1600</v>
      </c>
      <c r="K2260" s="3">
        <v>80</v>
      </c>
      <c r="L2260" s="3">
        <v>200</v>
      </c>
      <c r="M2260" s="3">
        <v>0</v>
      </c>
    </row>
    <row r="2261" spans="1:13" ht="16.5" x14ac:dyDescent="0.15">
      <c r="A2261" s="3">
        <v>2258</v>
      </c>
      <c r="B2261" s="3">
        <f t="shared" si="34"/>
        <v>201</v>
      </c>
      <c r="C2261">
        <v>7048905</v>
      </c>
      <c r="D2261">
        <v>9155</v>
      </c>
      <c r="E2261">
        <v>7048904</v>
      </c>
      <c r="F2261">
        <v>9155</v>
      </c>
      <c r="G2261" s="3">
        <v>1</v>
      </c>
      <c r="H2261" s="3">
        <v>1</v>
      </c>
      <c r="I2261">
        <v>58387479</v>
      </c>
      <c r="J2261" s="3">
        <v>1600</v>
      </c>
      <c r="K2261" s="3">
        <v>80</v>
      </c>
      <c r="L2261" s="3">
        <v>200</v>
      </c>
      <c r="M2261" s="3">
        <v>0</v>
      </c>
    </row>
    <row r="2262" spans="1:13" ht="16.5" x14ac:dyDescent="0.15">
      <c r="A2262" s="3">
        <v>2259</v>
      </c>
      <c r="B2262" s="3">
        <f t="shared" si="34"/>
        <v>202</v>
      </c>
      <c r="C2262">
        <v>7055746</v>
      </c>
      <c r="D2262">
        <v>9159</v>
      </c>
      <c r="E2262">
        <v>7055745</v>
      </c>
      <c r="F2262">
        <v>9159</v>
      </c>
      <c r="G2262" s="3">
        <v>1</v>
      </c>
      <c r="H2262" s="3">
        <v>1</v>
      </c>
      <c r="I2262">
        <v>58444305</v>
      </c>
      <c r="J2262" s="3">
        <v>1600</v>
      </c>
      <c r="K2262" s="3">
        <v>80</v>
      </c>
      <c r="L2262" s="3">
        <v>200</v>
      </c>
      <c r="M2262" s="3">
        <v>0</v>
      </c>
    </row>
    <row r="2263" spans="1:13" ht="16.5" x14ac:dyDescent="0.15">
      <c r="A2263" s="3">
        <v>2260</v>
      </c>
      <c r="B2263" s="3">
        <f t="shared" si="34"/>
        <v>201</v>
      </c>
      <c r="C2263">
        <v>7062591</v>
      </c>
      <c r="D2263">
        <v>9164</v>
      </c>
      <c r="E2263">
        <v>7062590</v>
      </c>
      <c r="F2263">
        <v>9164</v>
      </c>
      <c r="G2263" s="3">
        <v>1</v>
      </c>
      <c r="H2263" s="3">
        <v>1</v>
      </c>
      <c r="I2263">
        <v>58498302</v>
      </c>
      <c r="J2263" s="3">
        <v>1600</v>
      </c>
      <c r="K2263" s="3">
        <v>80</v>
      </c>
      <c r="L2263" s="3">
        <v>200</v>
      </c>
      <c r="M2263" s="3">
        <v>0</v>
      </c>
    </row>
    <row r="2264" spans="1:13" ht="16.5" x14ac:dyDescent="0.15">
      <c r="A2264" s="3">
        <v>2261</v>
      </c>
      <c r="B2264" s="3">
        <f t="shared" si="34"/>
        <v>201</v>
      </c>
      <c r="C2264">
        <v>7069440</v>
      </c>
      <c r="D2264">
        <v>9168</v>
      </c>
      <c r="E2264">
        <v>7069439</v>
      </c>
      <c r="F2264">
        <v>9168</v>
      </c>
      <c r="G2264" s="3">
        <v>1</v>
      </c>
      <c r="H2264" s="3">
        <v>1</v>
      </c>
      <c r="I2264">
        <v>58555188</v>
      </c>
      <c r="J2264" s="3">
        <v>1600</v>
      </c>
      <c r="K2264" s="3">
        <v>80</v>
      </c>
      <c r="L2264" s="3">
        <v>200</v>
      </c>
      <c r="M2264" s="3">
        <v>0</v>
      </c>
    </row>
    <row r="2265" spans="1:13" ht="16.5" x14ac:dyDescent="0.15">
      <c r="A2265" s="3">
        <v>2262</v>
      </c>
      <c r="B2265" s="3">
        <f t="shared" si="34"/>
        <v>202</v>
      </c>
      <c r="C2265">
        <v>7076293</v>
      </c>
      <c r="D2265">
        <v>9172</v>
      </c>
      <c r="E2265">
        <v>7076292</v>
      </c>
      <c r="F2265">
        <v>9172</v>
      </c>
      <c r="G2265" s="3">
        <v>1</v>
      </c>
      <c r="H2265" s="3">
        <v>1</v>
      </c>
      <c r="I2265">
        <v>58612104</v>
      </c>
      <c r="J2265" s="3">
        <v>1600</v>
      </c>
      <c r="K2265" s="3">
        <v>80</v>
      </c>
      <c r="L2265" s="3">
        <v>200</v>
      </c>
      <c r="M2265" s="3">
        <v>0</v>
      </c>
    </row>
    <row r="2266" spans="1:13" ht="16.5" x14ac:dyDescent="0.15">
      <c r="A2266" s="3">
        <v>2263</v>
      </c>
      <c r="B2266" s="3">
        <f t="shared" si="34"/>
        <v>201</v>
      </c>
      <c r="C2266">
        <v>7083149</v>
      </c>
      <c r="D2266">
        <v>9176</v>
      </c>
      <c r="E2266">
        <v>7083148</v>
      </c>
      <c r="F2266">
        <v>9176</v>
      </c>
      <c r="G2266" s="3">
        <v>1</v>
      </c>
      <c r="H2266" s="3">
        <v>1</v>
      </c>
      <c r="I2266">
        <v>58669050</v>
      </c>
      <c r="J2266" s="3">
        <v>1600</v>
      </c>
      <c r="K2266" s="3">
        <v>80</v>
      </c>
      <c r="L2266" s="3">
        <v>200</v>
      </c>
      <c r="M2266" s="3">
        <v>0</v>
      </c>
    </row>
    <row r="2267" spans="1:13" ht="16.5" x14ac:dyDescent="0.15">
      <c r="A2267" s="3">
        <v>2264</v>
      </c>
      <c r="B2267" s="3">
        <f t="shared" si="34"/>
        <v>201</v>
      </c>
      <c r="C2267">
        <v>7090009</v>
      </c>
      <c r="D2267">
        <v>9180</v>
      </c>
      <c r="E2267">
        <v>7090008</v>
      </c>
      <c r="F2267">
        <v>9180</v>
      </c>
      <c r="G2267" s="3">
        <v>1</v>
      </c>
      <c r="H2267" s="3">
        <v>1</v>
      </c>
      <c r="I2267">
        <v>58726026</v>
      </c>
      <c r="J2267" s="3">
        <v>1600</v>
      </c>
      <c r="K2267" s="3">
        <v>80</v>
      </c>
      <c r="L2267" s="3">
        <v>200</v>
      </c>
      <c r="M2267" s="3">
        <v>0</v>
      </c>
    </row>
    <row r="2268" spans="1:13" ht="16.5" x14ac:dyDescent="0.15">
      <c r="A2268" s="3">
        <v>2265</v>
      </c>
      <c r="B2268" s="3">
        <f t="shared" si="34"/>
        <v>202</v>
      </c>
      <c r="C2268">
        <v>7096872</v>
      </c>
      <c r="D2268">
        <v>9184</v>
      </c>
      <c r="E2268">
        <v>7096871</v>
      </c>
      <c r="F2268">
        <v>9184</v>
      </c>
      <c r="G2268" s="3">
        <v>1</v>
      </c>
      <c r="H2268" s="3">
        <v>1</v>
      </c>
      <c r="I2268">
        <v>58783032</v>
      </c>
      <c r="J2268" s="3">
        <v>1600</v>
      </c>
      <c r="K2268" s="3">
        <v>80</v>
      </c>
      <c r="L2268" s="3">
        <v>200</v>
      </c>
      <c r="M2268" s="3">
        <v>0</v>
      </c>
    </row>
    <row r="2269" spans="1:13" ht="16.5" x14ac:dyDescent="0.15">
      <c r="A2269" s="3">
        <v>2266</v>
      </c>
      <c r="B2269" s="3">
        <f t="shared" si="34"/>
        <v>201</v>
      </c>
      <c r="C2269">
        <v>7103739</v>
      </c>
      <c r="D2269">
        <v>9188</v>
      </c>
      <c r="E2269">
        <v>7103738</v>
      </c>
      <c r="F2269">
        <v>9188</v>
      </c>
      <c r="G2269" s="3">
        <v>1</v>
      </c>
      <c r="H2269" s="3">
        <v>1</v>
      </c>
      <c r="I2269">
        <v>58840068</v>
      </c>
      <c r="J2269" s="3">
        <v>1600</v>
      </c>
      <c r="K2269" s="3">
        <v>80</v>
      </c>
      <c r="L2269" s="3">
        <v>200</v>
      </c>
      <c r="M2269" s="3">
        <v>0</v>
      </c>
    </row>
    <row r="2270" spans="1:13" ht="16.5" x14ac:dyDescent="0.15">
      <c r="A2270" s="3">
        <v>2267</v>
      </c>
      <c r="B2270" s="3">
        <f t="shared" si="34"/>
        <v>201</v>
      </c>
      <c r="C2270">
        <v>7110610</v>
      </c>
      <c r="D2270">
        <v>9193</v>
      </c>
      <c r="E2270">
        <v>7110609</v>
      </c>
      <c r="F2270">
        <v>9193</v>
      </c>
      <c r="G2270" s="3">
        <v>1</v>
      </c>
      <c r="H2270" s="3">
        <v>1</v>
      </c>
      <c r="I2270">
        <v>58894266</v>
      </c>
      <c r="J2270" s="3">
        <v>1600</v>
      </c>
      <c r="K2270" s="3">
        <v>80</v>
      </c>
      <c r="L2270" s="3">
        <v>200</v>
      </c>
      <c r="M2270" s="3">
        <v>0</v>
      </c>
    </row>
    <row r="2271" spans="1:13" ht="16.5" x14ac:dyDescent="0.15">
      <c r="A2271" s="3">
        <v>2268</v>
      </c>
      <c r="B2271" s="3">
        <f t="shared" si="34"/>
        <v>202</v>
      </c>
      <c r="C2271">
        <v>7117484</v>
      </c>
      <c r="D2271">
        <v>9197</v>
      </c>
      <c r="E2271">
        <v>7117483</v>
      </c>
      <c r="F2271">
        <v>9197</v>
      </c>
      <c r="G2271" s="3">
        <v>1</v>
      </c>
      <c r="H2271" s="3">
        <v>1</v>
      </c>
      <c r="I2271">
        <v>58951362</v>
      </c>
      <c r="J2271" s="3">
        <v>1600</v>
      </c>
      <c r="K2271" s="3">
        <v>80</v>
      </c>
      <c r="L2271" s="3">
        <v>200</v>
      </c>
      <c r="M2271" s="3">
        <v>0</v>
      </c>
    </row>
    <row r="2272" spans="1:13" ht="16.5" x14ac:dyDescent="0.15">
      <c r="A2272" s="3">
        <v>2269</v>
      </c>
      <c r="B2272" s="3">
        <f t="shared" si="34"/>
        <v>201</v>
      </c>
      <c r="C2272">
        <v>7124362</v>
      </c>
      <c r="D2272">
        <v>9201</v>
      </c>
      <c r="E2272">
        <v>7124361</v>
      </c>
      <c r="F2272">
        <v>9201</v>
      </c>
      <c r="G2272" s="3">
        <v>1</v>
      </c>
      <c r="H2272" s="3">
        <v>1</v>
      </c>
      <c r="I2272">
        <v>59008488</v>
      </c>
      <c r="J2272" s="3">
        <v>1600</v>
      </c>
      <c r="K2272" s="3">
        <v>80</v>
      </c>
      <c r="L2272" s="3">
        <v>200</v>
      </c>
      <c r="M2272" s="3">
        <v>0</v>
      </c>
    </row>
    <row r="2273" spans="1:13" ht="16.5" x14ac:dyDescent="0.15">
      <c r="A2273" s="3">
        <v>2270</v>
      </c>
      <c r="B2273" s="3">
        <f t="shared" si="34"/>
        <v>201</v>
      </c>
      <c r="C2273">
        <v>7131244</v>
      </c>
      <c r="D2273">
        <v>9205</v>
      </c>
      <c r="E2273">
        <v>7131243</v>
      </c>
      <c r="F2273">
        <v>9205</v>
      </c>
      <c r="G2273" s="3">
        <v>1</v>
      </c>
      <c r="H2273" s="3">
        <v>1</v>
      </c>
      <c r="I2273">
        <v>59065644</v>
      </c>
      <c r="J2273" s="3">
        <v>1600</v>
      </c>
      <c r="K2273" s="3">
        <v>80</v>
      </c>
      <c r="L2273" s="3">
        <v>200</v>
      </c>
      <c r="M2273" s="3">
        <v>0</v>
      </c>
    </row>
    <row r="2274" spans="1:13" ht="16.5" x14ac:dyDescent="0.15">
      <c r="A2274" s="3">
        <v>2271</v>
      </c>
      <c r="B2274" s="3">
        <f t="shared" si="34"/>
        <v>202</v>
      </c>
      <c r="C2274">
        <v>7138129</v>
      </c>
      <c r="D2274">
        <v>9209</v>
      </c>
      <c r="E2274">
        <v>7138128</v>
      </c>
      <c r="F2274">
        <v>9209</v>
      </c>
      <c r="G2274" s="3">
        <v>1</v>
      </c>
      <c r="H2274" s="3">
        <v>1</v>
      </c>
      <c r="I2274">
        <v>59122830</v>
      </c>
      <c r="J2274" s="3">
        <v>1600</v>
      </c>
      <c r="K2274" s="3">
        <v>80</v>
      </c>
      <c r="L2274" s="3">
        <v>200</v>
      </c>
      <c r="M2274" s="3">
        <v>0</v>
      </c>
    </row>
    <row r="2275" spans="1:13" ht="16.5" x14ac:dyDescent="0.15">
      <c r="A2275" s="3">
        <v>2272</v>
      </c>
      <c r="B2275" s="3">
        <f t="shared" si="34"/>
        <v>201</v>
      </c>
      <c r="C2275">
        <v>7145018</v>
      </c>
      <c r="D2275">
        <v>9213</v>
      </c>
      <c r="E2275">
        <v>7145017</v>
      </c>
      <c r="F2275">
        <v>9213</v>
      </c>
      <c r="G2275" s="3">
        <v>1</v>
      </c>
      <c r="H2275" s="3">
        <v>1</v>
      </c>
      <c r="I2275">
        <v>59180049</v>
      </c>
      <c r="J2275" s="3">
        <v>1600</v>
      </c>
      <c r="K2275" s="3">
        <v>80</v>
      </c>
      <c r="L2275" s="3">
        <v>200</v>
      </c>
      <c r="M2275" s="3">
        <v>0</v>
      </c>
    </row>
    <row r="2276" spans="1:13" ht="16.5" x14ac:dyDescent="0.15">
      <c r="A2276" s="3">
        <v>2273</v>
      </c>
      <c r="B2276" s="3">
        <f t="shared" si="34"/>
        <v>201</v>
      </c>
      <c r="C2276">
        <v>7151911</v>
      </c>
      <c r="D2276">
        <v>9217</v>
      </c>
      <c r="E2276">
        <v>7151910</v>
      </c>
      <c r="F2276">
        <v>9217</v>
      </c>
      <c r="G2276" s="3">
        <v>1</v>
      </c>
      <c r="H2276" s="3">
        <v>1</v>
      </c>
      <c r="I2276">
        <v>59237295</v>
      </c>
      <c r="J2276" s="3">
        <v>1600</v>
      </c>
      <c r="K2276" s="3">
        <v>80</v>
      </c>
      <c r="L2276" s="3">
        <v>200</v>
      </c>
      <c r="M2276" s="3">
        <v>0</v>
      </c>
    </row>
    <row r="2277" spans="1:13" ht="16.5" x14ac:dyDescent="0.15">
      <c r="A2277" s="3">
        <v>2274</v>
      </c>
      <c r="B2277" s="3">
        <f t="shared" si="34"/>
        <v>202</v>
      </c>
      <c r="C2277">
        <v>7158807</v>
      </c>
      <c r="D2277">
        <v>9221</v>
      </c>
      <c r="E2277">
        <v>7158806</v>
      </c>
      <c r="F2277">
        <v>9221</v>
      </c>
      <c r="G2277" s="3">
        <v>1</v>
      </c>
      <c r="H2277" s="3">
        <v>1</v>
      </c>
      <c r="I2277">
        <v>59294574</v>
      </c>
      <c r="J2277" s="3">
        <v>1600</v>
      </c>
      <c r="K2277" s="3">
        <v>80</v>
      </c>
      <c r="L2277" s="3">
        <v>200</v>
      </c>
      <c r="M2277" s="3">
        <v>0</v>
      </c>
    </row>
    <row r="2278" spans="1:13" ht="16.5" x14ac:dyDescent="0.15">
      <c r="A2278" s="3">
        <v>2275</v>
      </c>
      <c r="B2278" s="3">
        <f t="shared" si="34"/>
        <v>201</v>
      </c>
      <c r="C2278">
        <v>7165707</v>
      </c>
      <c r="D2278">
        <v>9226</v>
      </c>
      <c r="E2278">
        <v>7165706</v>
      </c>
      <c r="F2278">
        <v>9226</v>
      </c>
      <c r="G2278" s="3">
        <v>1</v>
      </c>
      <c r="H2278" s="3">
        <v>1</v>
      </c>
      <c r="I2278">
        <v>59349000</v>
      </c>
      <c r="J2278" s="3">
        <v>1600</v>
      </c>
      <c r="K2278" s="3">
        <v>80</v>
      </c>
      <c r="L2278" s="3">
        <v>200</v>
      </c>
      <c r="M2278" s="3">
        <v>0</v>
      </c>
    </row>
    <row r="2279" spans="1:13" ht="16.5" x14ac:dyDescent="0.15">
      <c r="A2279" s="3">
        <v>2276</v>
      </c>
      <c r="B2279" s="3">
        <f t="shared" si="34"/>
        <v>201</v>
      </c>
      <c r="C2279">
        <v>7172610</v>
      </c>
      <c r="D2279">
        <v>9230</v>
      </c>
      <c r="E2279">
        <v>7172609</v>
      </c>
      <c r="F2279">
        <v>9230</v>
      </c>
      <c r="G2279" s="3">
        <v>1</v>
      </c>
      <c r="H2279" s="3">
        <v>1</v>
      </c>
      <c r="I2279">
        <v>59406336</v>
      </c>
      <c r="J2279" s="3">
        <v>1600</v>
      </c>
      <c r="K2279" s="3">
        <v>80</v>
      </c>
      <c r="L2279" s="3">
        <v>200</v>
      </c>
      <c r="M2279" s="3">
        <v>0</v>
      </c>
    </row>
    <row r="2280" spans="1:13" ht="16.5" x14ac:dyDescent="0.15">
      <c r="A2280" s="3">
        <v>2277</v>
      </c>
      <c r="B2280" s="3">
        <f t="shared" si="34"/>
        <v>202</v>
      </c>
      <c r="C2280">
        <v>7179517</v>
      </c>
      <c r="D2280">
        <v>9234</v>
      </c>
      <c r="E2280">
        <v>7179516</v>
      </c>
      <c r="F2280">
        <v>9234</v>
      </c>
      <c r="G2280" s="3">
        <v>1</v>
      </c>
      <c r="H2280" s="3">
        <v>1</v>
      </c>
      <c r="I2280">
        <v>59463705</v>
      </c>
      <c r="J2280" s="3">
        <v>1600</v>
      </c>
      <c r="K2280" s="3">
        <v>80</v>
      </c>
      <c r="L2280" s="3">
        <v>200</v>
      </c>
      <c r="M2280" s="3">
        <v>0</v>
      </c>
    </row>
    <row r="2281" spans="1:13" ht="16.5" x14ac:dyDescent="0.15">
      <c r="A2281" s="3">
        <v>2278</v>
      </c>
      <c r="B2281" s="3">
        <f t="shared" si="34"/>
        <v>201</v>
      </c>
      <c r="C2281">
        <v>7186428</v>
      </c>
      <c r="D2281">
        <v>9238</v>
      </c>
      <c r="E2281">
        <v>7186427</v>
      </c>
      <c r="F2281">
        <v>9238</v>
      </c>
      <c r="G2281" s="3">
        <v>1</v>
      </c>
      <c r="H2281" s="3">
        <v>1</v>
      </c>
      <c r="I2281">
        <v>59521101</v>
      </c>
      <c r="J2281" s="3">
        <v>1600</v>
      </c>
      <c r="K2281" s="3">
        <v>80</v>
      </c>
      <c r="L2281" s="3">
        <v>200</v>
      </c>
      <c r="M2281" s="3">
        <v>0</v>
      </c>
    </row>
    <row r="2282" spans="1:13" ht="16.5" x14ac:dyDescent="0.15">
      <c r="A2282" s="3">
        <v>2279</v>
      </c>
      <c r="B2282" s="3">
        <f t="shared" si="34"/>
        <v>201</v>
      </c>
      <c r="C2282">
        <v>7193343</v>
      </c>
      <c r="D2282">
        <v>9242</v>
      </c>
      <c r="E2282">
        <v>7193342</v>
      </c>
      <c r="F2282">
        <v>9242</v>
      </c>
      <c r="G2282" s="3">
        <v>1</v>
      </c>
      <c r="H2282" s="3">
        <v>1</v>
      </c>
      <c r="I2282">
        <v>59578530</v>
      </c>
      <c r="J2282" s="3">
        <v>1600</v>
      </c>
      <c r="K2282" s="3">
        <v>80</v>
      </c>
      <c r="L2282" s="3">
        <v>200</v>
      </c>
      <c r="M2282" s="3">
        <v>0</v>
      </c>
    </row>
    <row r="2283" spans="1:13" ht="16.5" x14ac:dyDescent="0.15">
      <c r="A2283" s="3">
        <v>2280</v>
      </c>
      <c r="B2283" s="3">
        <f t="shared" si="34"/>
        <v>202</v>
      </c>
      <c r="C2283">
        <v>7200261</v>
      </c>
      <c r="D2283">
        <v>9246</v>
      </c>
      <c r="E2283">
        <v>7200260</v>
      </c>
      <c r="F2283">
        <v>9246</v>
      </c>
      <c r="G2283" s="3">
        <v>1</v>
      </c>
      <c r="H2283" s="3">
        <v>1</v>
      </c>
      <c r="I2283">
        <v>59635989</v>
      </c>
      <c r="J2283" s="3">
        <v>1600</v>
      </c>
      <c r="K2283" s="3">
        <v>80</v>
      </c>
      <c r="L2283" s="3">
        <v>200</v>
      </c>
      <c r="M2283" s="3">
        <v>0</v>
      </c>
    </row>
    <row r="2284" spans="1:13" ht="16.5" x14ac:dyDescent="0.15">
      <c r="A2284" s="3">
        <v>2281</v>
      </c>
      <c r="B2284" s="3">
        <f t="shared" si="34"/>
        <v>201</v>
      </c>
      <c r="C2284">
        <v>7207182</v>
      </c>
      <c r="D2284">
        <v>9250</v>
      </c>
      <c r="E2284">
        <v>7207181</v>
      </c>
      <c r="F2284">
        <v>9250</v>
      </c>
      <c r="G2284" s="3">
        <v>1</v>
      </c>
      <c r="H2284" s="3">
        <v>1</v>
      </c>
      <c r="I2284">
        <v>59693478</v>
      </c>
      <c r="J2284" s="3">
        <v>1600</v>
      </c>
      <c r="K2284" s="3">
        <v>80</v>
      </c>
      <c r="L2284" s="3">
        <v>200</v>
      </c>
      <c r="M2284" s="3">
        <v>0</v>
      </c>
    </row>
    <row r="2285" spans="1:13" ht="16.5" x14ac:dyDescent="0.15">
      <c r="A2285" s="3">
        <v>2282</v>
      </c>
      <c r="B2285" s="3">
        <f t="shared" si="34"/>
        <v>201</v>
      </c>
      <c r="C2285">
        <v>7214108</v>
      </c>
      <c r="D2285">
        <v>9254</v>
      </c>
      <c r="E2285">
        <v>7214107</v>
      </c>
      <c r="F2285">
        <v>9254</v>
      </c>
      <c r="G2285" s="3">
        <v>1</v>
      </c>
      <c r="H2285" s="3">
        <v>1</v>
      </c>
      <c r="I2285">
        <v>59750997</v>
      </c>
      <c r="J2285" s="3">
        <v>1600</v>
      </c>
      <c r="K2285" s="3">
        <v>80</v>
      </c>
      <c r="L2285" s="3">
        <v>200</v>
      </c>
      <c r="M2285" s="3">
        <v>0</v>
      </c>
    </row>
    <row r="2286" spans="1:13" ht="16.5" x14ac:dyDescent="0.15">
      <c r="A2286" s="3">
        <v>2283</v>
      </c>
      <c r="B2286" s="3">
        <f t="shared" si="34"/>
        <v>202</v>
      </c>
      <c r="C2286">
        <v>7221037</v>
      </c>
      <c r="D2286">
        <v>9259</v>
      </c>
      <c r="E2286">
        <v>7221036</v>
      </c>
      <c r="F2286">
        <v>9259</v>
      </c>
      <c r="G2286" s="3">
        <v>1</v>
      </c>
      <c r="H2286" s="3">
        <v>1</v>
      </c>
      <c r="I2286">
        <v>59805654</v>
      </c>
      <c r="J2286" s="3">
        <v>1600</v>
      </c>
      <c r="K2286" s="3">
        <v>80</v>
      </c>
      <c r="L2286" s="3">
        <v>200</v>
      </c>
      <c r="M2286" s="3">
        <v>0</v>
      </c>
    </row>
    <row r="2287" spans="1:13" ht="16.5" x14ac:dyDescent="0.15">
      <c r="A2287" s="3">
        <v>2284</v>
      </c>
      <c r="B2287" s="3">
        <f t="shared" si="34"/>
        <v>201</v>
      </c>
      <c r="C2287">
        <v>7227969</v>
      </c>
      <c r="D2287">
        <v>9263</v>
      </c>
      <c r="E2287">
        <v>7227968</v>
      </c>
      <c r="F2287">
        <v>9263</v>
      </c>
      <c r="G2287" s="3">
        <v>1</v>
      </c>
      <c r="H2287" s="3">
        <v>1</v>
      </c>
      <c r="I2287">
        <v>59863230</v>
      </c>
      <c r="J2287" s="3">
        <v>1600</v>
      </c>
      <c r="K2287" s="3">
        <v>80</v>
      </c>
      <c r="L2287" s="3">
        <v>200</v>
      </c>
      <c r="M2287" s="3">
        <v>0</v>
      </c>
    </row>
    <row r="2288" spans="1:13" ht="16.5" x14ac:dyDescent="0.15">
      <c r="A2288" s="3">
        <v>2285</v>
      </c>
      <c r="B2288" s="3">
        <f t="shared" si="34"/>
        <v>201</v>
      </c>
      <c r="C2288">
        <v>7234906</v>
      </c>
      <c r="D2288">
        <v>9267</v>
      </c>
      <c r="E2288">
        <v>7234905</v>
      </c>
      <c r="F2288">
        <v>9267</v>
      </c>
      <c r="G2288" s="3">
        <v>1</v>
      </c>
      <c r="H2288" s="3">
        <v>1</v>
      </c>
      <c r="I2288">
        <v>59920839</v>
      </c>
      <c r="J2288" s="3">
        <v>1600</v>
      </c>
      <c r="K2288" s="3">
        <v>80</v>
      </c>
      <c r="L2288" s="3">
        <v>200</v>
      </c>
      <c r="M2288" s="3">
        <v>0</v>
      </c>
    </row>
    <row r="2289" spans="1:13" ht="16.5" x14ac:dyDescent="0.15">
      <c r="A2289" s="3">
        <v>2286</v>
      </c>
      <c r="B2289" s="3">
        <f t="shared" si="34"/>
        <v>202</v>
      </c>
      <c r="C2289">
        <v>7241846</v>
      </c>
      <c r="D2289">
        <v>9271</v>
      </c>
      <c r="E2289">
        <v>7241845</v>
      </c>
      <c r="F2289">
        <v>9271</v>
      </c>
      <c r="G2289" s="3">
        <v>1</v>
      </c>
      <c r="H2289" s="3">
        <v>1</v>
      </c>
      <c r="I2289">
        <v>59978478</v>
      </c>
      <c r="J2289" s="3">
        <v>1600</v>
      </c>
      <c r="K2289" s="3">
        <v>80</v>
      </c>
      <c r="L2289" s="3">
        <v>200</v>
      </c>
      <c r="M2289" s="3">
        <v>0</v>
      </c>
    </row>
    <row r="2290" spans="1:13" ht="16.5" x14ac:dyDescent="0.15">
      <c r="A2290" s="3">
        <v>2287</v>
      </c>
      <c r="B2290" s="3">
        <f t="shared" si="34"/>
        <v>201</v>
      </c>
      <c r="C2290">
        <v>7248789</v>
      </c>
      <c r="D2290">
        <v>9275</v>
      </c>
      <c r="E2290">
        <v>7248788</v>
      </c>
      <c r="F2290">
        <v>9275</v>
      </c>
      <c r="G2290" s="3">
        <v>1</v>
      </c>
      <c r="H2290" s="3">
        <v>1</v>
      </c>
      <c r="I2290">
        <v>60036147</v>
      </c>
      <c r="J2290" s="3">
        <v>1600</v>
      </c>
      <c r="K2290" s="3">
        <v>80</v>
      </c>
      <c r="L2290" s="3">
        <v>200</v>
      </c>
      <c r="M2290" s="3">
        <v>0</v>
      </c>
    </row>
    <row r="2291" spans="1:13" ht="16.5" x14ac:dyDescent="0.15">
      <c r="A2291" s="3">
        <v>2288</v>
      </c>
      <c r="B2291" s="3">
        <f t="shared" si="34"/>
        <v>201</v>
      </c>
      <c r="C2291">
        <v>7255736</v>
      </c>
      <c r="D2291">
        <v>9279</v>
      </c>
      <c r="E2291">
        <v>7255735</v>
      </c>
      <c r="F2291">
        <v>9279</v>
      </c>
      <c r="G2291" s="3">
        <v>1</v>
      </c>
      <c r="H2291" s="3">
        <v>1</v>
      </c>
      <c r="I2291">
        <v>60093846</v>
      </c>
      <c r="J2291" s="3">
        <v>1600</v>
      </c>
      <c r="K2291" s="3">
        <v>80</v>
      </c>
      <c r="L2291" s="3">
        <v>200</v>
      </c>
      <c r="M2291" s="3">
        <v>0</v>
      </c>
    </row>
    <row r="2292" spans="1:13" ht="16.5" x14ac:dyDescent="0.15">
      <c r="A2292" s="3">
        <v>2289</v>
      </c>
      <c r="B2292" s="3">
        <f t="shared" si="34"/>
        <v>202</v>
      </c>
      <c r="C2292">
        <v>7262687</v>
      </c>
      <c r="D2292">
        <v>9283</v>
      </c>
      <c r="E2292">
        <v>7262686</v>
      </c>
      <c r="F2292">
        <v>9283</v>
      </c>
      <c r="G2292" s="3">
        <v>1</v>
      </c>
      <c r="H2292" s="3">
        <v>1</v>
      </c>
      <c r="I2292">
        <v>60151575</v>
      </c>
      <c r="J2292" s="3">
        <v>1600</v>
      </c>
      <c r="K2292" s="3">
        <v>80</v>
      </c>
      <c r="L2292" s="3">
        <v>200</v>
      </c>
      <c r="M2292" s="3">
        <v>0</v>
      </c>
    </row>
    <row r="2293" spans="1:13" ht="16.5" x14ac:dyDescent="0.15">
      <c r="A2293" s="3">
        <v>2290</v>
      </c>
      <c r="B2293" s="3">
        <f t="shared" si="34"/>
        <v>201</v>
      </c>
      <c r="C2293">
        <v>7269642</v>
      </c>
      <c r="D2293">
        <v>9287</v>
      </c>
      <c r="E2293">
        <v>7269641</v>
      </c>
      <c r="F2293">
        <v>9287</v>
      </c>
      <c r="G2293" s="3">
        <v>1</v>
      </c>
      <c r="H2293" s="3">
        <v>1</v>
      </c>
      <c r="I2293">
        <v>60209337</v>
      </c>
      <c r="J2293" s="3">
        <v>1600</v>
      </c>
      <c r="K2293" s="3">
        <v>80</v>
      </c>
      <c r="L2293" s="3">
        <v>200</v>
      </c>
      <c r="M2293" s="3">
        <v>0</v>
      </c>
    </row>
    <row r="2294" spans="1:13" ht="16.5" x14ac:dyDescent="0.15">
      <c r="A2294" s="3">
        <v>2291</v>
      </c>
      <c r="B2294" s="3">
        <f t="shared" si="34"/>
        <v>201</v>
      </c>
      <c r="C2294">
        <v>7276600</v>
      </c>
      <c r="D2294">
        <v>9292</v>
      </c>
      <c r="E2294">
        <v>7276599</v>
      </c>
      <c r="F2294">
        <v>9292</v>
      </c>
      <c r="G2294" s="3">
        <v>1</v>
      </c>
      <c r="H2294" s="3">
        <v>1</v>
      </c>
      <c r="I2294">
        <v>60264222</v>
      </c>
      <c r="J2294" s="3">
        <v>1600</v>
      </c>
      <c r="K2294" s="3">
        <v>80</v>
      </c>
      <c r="L2294" s="3">
        <v>200</v>
      </c>
      <c r="M2294" s="3">
        <v>0</v>
      </c>
    </row>
    <row r="2295" spans="1:13" ht="16.5" x14ac:dyDescent="0.15">
      <c r="A2295" s="3">
        <v>2292</v>
      </c>
      <c r="B2295" s="3">
        <f t="shared" si="34"/>
        <v>202</v>
      </c>
      <c r="C2295">
        <v>7283562</v>
      </c>
      <c r="D2295">
        <v>9296</v>
      </c>
      <c r="E2295">
        <v>7283561</v>
      </c>
      <c r="F2295">
        <v>9296</v>
      </c>
      <c r="G2295" s="3">
        <v>1</v>
      </c>
      <c r="H2295" s="3">
        <v>1</v>
      </c>
      <c r="I2295">
        <v>60322041</v>
      </c>
      <c r="J2295" s="3">
        <v>1600</v>
      </c>
      <c r="K2295" s="3">
        <v>80</v>
      </c>
      <c r="L2295" s="3">
        <v>200</v>
      </c>
      <c r="M2295" s="3">
        <v>0</v>
      </c>
    </row>
    <row r="2296" spans="1:13" ht="16.5" x14ac:dyDescent="0.15">
      <c r="A2296" s="3">
        <v>2293</v>
      </c>
      <c r="B2296" s="3">
        <f t="shared" si="34"/>
        <v>201</v>
      </c>
      <c r="C2296">
        <v>7290527</v>
      </c>
      <c r="D2296">
        <v>9300</v>
      </c>
      <c r="E2296">
        <v>7290526</v>
      </c>
      <c r="F2296">
        <v>9300</v>
      </c>
      <c r="G2296" s="3">
        <v>1</v>
      </c>
      <c r="H2296" s="3">
        <v>1</v>
      </c>
      <c r="I2296">
        <v>60379893</v>
      </c>
      <c r="J2296" s="3">
        <v>1600</v>
      </c>
      <c r="K2296" s="3">
        <v>80</v>
      </c>
      <c r="L2296" s="3">
        <v>200</v>
      </c>
      <c r="M2296" s="3">
        <v>0</v>
      </c>
    </row>
    <row r="2297" spans="1:13" ht="16.5" x14ac:dyDescent="0.15">
      <c r="A2297" s="3">
        <v>2294</v>
      </c>
      <c r="B2297" s="3">
        <f t="shared" si="34"/>
        <v>201</v>
      </c>
      <c r="C2297">
        <v>7297496</v>
      </c>
      <c r="D2297">
        <v>9304</v>
      </c>
      <c r="E2297">
        <v>7297495</v>
      </c>
      <c r="F2297">
        <v>9304</v>
      </c>
      <c r="G2297" s="3">
        <v>1</v>
      </c>
      <c r="H2297" s="3">
        <v>1</v>
      </c>
      <c r="I2297">
        <v>60437772</v>
      </c>
      <c r="J2297" s="3">
        <v>1600</v>
      </c>
      <c r="K2297" s="3">
        <v>80</v>
      </c>
      <c r="L2297" s="3">
        <v>200</v>
      </c>
      <c r="M2297" s="3">
        <v>0</v>
      </c>
    </row>
    <row r="2298" spans="1:13" ht="16.5" x14ac:dyDescent="0.15">
      <c r="A2298" s="3">
        <v>2295</v>
      </c>
      <c r="B2298" s="3">
        <f t="shared" si="34"/>
        <v>202</v>
      </c>
      <c r="C2298">
        <v>7304469</v>
      </c>
      <c r="D2298">
        <v>9308</v>
      </c>
      <c r="E2298">
        <v>7304468</v>
      </c>
      <c r="F2298">
        <v>9308</v>
      </c>
      <c r="G2298" s="3">
        <v>1</v>
      </c>
      <c r="H2298" s="3">
        <v>1</v>
      </c>
      <c r="I2298">
        <v>60495684</v>
      </c>
      <c r="J2298" s="3">
        <v>1600</v>
      </c>
      <c r="K2298" s="3">
        <v>80</v>
      </c>
      <c r="L2298" s="3">
        <v>200</v>
      </c>
      <c r="M2298" s="3">
        <v>0</v>
      </c>
    </row>
    <row r="2299" spans="1:13" ht="16.5" x14ac:dyDescent="0.15">
      <c r="A2299" s="3">
        <v>2296</v>
      </c>
      <c r="B2299" s="3">
        <f t="shared" si="34"/>
        <v>201</v>
      </c>
      <c r="C2299">
        <v>7311446</v>
      </c>
      <c r="D2299">
        <v>9312</v>
      </c>
      <c r="E2299">
        <v>7311445</v>
      </c>
      <c r="F2299">
        <v>9312</v>
      </c>
      <c r="G2299" s="3">
        <v>1</v>
      </c>
      <c r="H2299" s="3">
        <v>1</v>
      </c>
      <c r="I2299">
        <v>60553626</v>
      </c>
      <c r="J2299" s="3">
        <v>1600</v>
      </c>
      <c r="K2299" s="3">
        <v>80</v>
      </c>
      <c r="L2299" s="3">
        <v>200</v>
      </c>
      <c r="M2299" s="3">
        <v>0</v>
      </c>
    </row>
    <row r="2300" spans="1:13" ht="16.5" x14ac:dyDescent="0.15">
      <c r="A2300" s="3">
        <v>2297</v>
      </c>
      <c r="B2300" s="3">
        <f t="shared" si="34"/>
        <v>201</v>
      </c>
      <c r="C2300">
        <v>7318426</v>
      </c>
      <c r="D2300">
        <v>9316</v>
      </c>
      <c r="E2300">
        <v>7318425</v>
      </c>
      <c r="F2300">
        <v>9316</v>
      </c>
      <c r="G2300" s="3">
        <v>1</v>
      </c>
      <c r="H2300" s="3">
        <v>1</v>
      </c>
      <c r="I2300">
        <v>60611595</v>
      </c>
      <c r="J2300" s="3">
        <v>1600</v>
      </c>
      <c r="K2300" s="3">
        <v>80</v>
      </c>
      <c r="L2300" s="3">
        <v>200</v>
      </c>
      <c r="M2300" s="3">
        <v>0</v>
      </c>
    </row>
    <row r="2301" spans="1:13" ht="16.5" x14ac:dyDescent="0.15">
      <c r="A2301" s="3">
        <v>2298</v>
      </c>
      <c r="B2301" s="3">
        <f t="shared" si="34"/>
        <v>202</v>
      </c>
      <c r="C2301">
        <v>7325409</v>
      </c>
      <c r="D2301">
        <v>9320</v>
      </c>
      <c r="E2301">
        <v>7325408</v>
      </c>
      <c r="F2301">
        <v>9320</v>
      </c>
      <c r="G2301" s="3">
        <v>1</v>
      </c>
      <c r="H2301" s="3">
        <v>1</v>
      </c>
      <c r="I2301">
        <v>60669600</v>
      </c>
      <c r="J2301" s="3">
        <v>1600</v>
      </c>
      <c r="K2301" s="3">
        <v>80</v>
      </c>
      <c r="L2301" s="3">
        <v>200</v>
      </c>
      <c r="M2301" s="3">
        <v>0</v>
      </c>
    </row>
    <row r="2302" spans="1:13" ht="16.5" x14ac:dyDescent="0.15">
      <c r="A2302" s="3">
        <v>2299</v>
      </c>
      <c r="B2302" s="3">
        <f t="shared" si="34"/>
        <v>201</v>
      </c>
      <c r="C2302">
        <v>7332397</v>
      </c>
      <c r="D2302">
        <v>9325</v>
      </c>
      <c r="E2302">
        <v>7332396</v>
      </c>
      <c r="F2302">
        <v>9325</v>
      </c>
      <c r="G2302" s="3">
        <v>1</v>
      </c>
      <c r="H2302" s="3">
        <v>1</v>
      </c>
      <c r="I2302">
        <v>60724716</v>
      </c>
      <c r="J2302" s="3">
        <v>1600</v>
      </c>
      <c r="K2302" s="3">
        <v>80</v>
      </c>
      <c r="L2302" s="3">
        <v>200</v>
      </c>
      <c r="M2302" s="3">
        <v>0</v>
      </c>
    </row>
    <row r="2303" spans="1:13" ht="16.5" x14ac:dyDescent="0.15">
      <c r="A2303" s="3">
        <v>2300</v>
      </c>
      <c r="B2303" s="3">
        <f t="shared" si="34"/>
        <v>201</v>
      </c>
      <c r="C2303">
        <v>7339388</v>
      </c>
      <c r="D2303">
        <v>9329</v>
      </c>
      <c r="E2303">
        <v>7339387</v>
      </c>
      <c r="F2303">
        <v>9329</v>
      </c>
      <c r="G2303" s="3">
        <v>1</v>
      </c>
      <c r="H2303" s="3">
        <v>1</v>
      </c>
      <c r="I2303">
        <v>60782775</v>
      </c>
      <c r="J2303" s="3">
        <v>1600</v>
      </c>
      <c r="K2303" s="3">
        <v>80</v>
      </c>
      <c r="L2303" s="3">
        <v>200</v>
      </c>
      <c r="M2303" s="3">
        <v>0</v>
      </c>
    </row>
    <row r="2304" spans="1:13" ht="16.5" x14ac:dyDescent="0.15">
      <c r="A2304" s="3">
        <v>2301</v>
      </c>
      <c r="B2304" s="3">
        <f t="shared" si="34"/>
        <v>202</v>
      </c>
      <c r="C2304">
        <v>7346382</v>
      </c>
      <c r="D2304">
        <v>9333</v>
      </c>
      <c r="E2304">
        <v>7346381</v>
      </c>
      <c r="F2304">
        <v>9333</v>
      </c>
      <c r="G2304" s="3">
        <v>1</v>
      </c>
      <c r="H2304" s="3">
        <v>1</v>
      </c>
      <c r="I2304">
        <v>60840867</v>
      </c>
      <c r="J2304" s="3">
        <v>1600</v>
      </c>
      <c r="K2304" s="3">
        <v>80</v>
      </c>
      <c r="L2304" s="3">
        <v>200</v>
      </c>
      <c r="M2304" s="3">
        <v>0</v>
      </c>
    </row>
    <row r="2305" spans="1:13" ht="16.5" x14ac:dyDescent="0.15">
      <c r="A2305" s="3">
        <v>2302</v>
      </c>
      <c r="B2305" s="3">
        <f t="shared" ref="B2305:B2368" si="35">B2302</f>
        <v>201</v>
      </c>
      <c r="C2305">
        <v>7353381</v>
      </c>
      <c r="D2305">
        <v>9337</v>
      </c>
      <c r="E2305">
        <v>7353380</v>
      </c>
      <c r="F2305">
        <v>9337</v>
      </c>
      <c r="G2305" s="3">
        <v>1</v>
      </c>
      <c r="H2305" s="3">
        <v>1</v>
      </c>
      <c r="I2305">
        <v>60898989</v>
      </c>
      <c r="J2305" s="3">
        <v>1600</v>
      </c>
      <c r="K2305" s="3">
        <v>80</v>
      </c>
      <c r="L2305" s="3">
        <v>200</v>
      </c>
      <c r="M2305" s="3">
        <v>0</v>
      </c>
    </row>
    <row r="2306" spans="1:13" ht="16.5" x14ac:dyDescent="0.15">
      <c r="A2306" s="3">
        <v>2303</v>
      </c>
      <c r="B2306" s="3">
        <f t="shared" si="35"/>
        <v>201</v>
      </c>
      <c r="C2306">
        <v>7360383</v>
      </c>
      <c r="D2306">
        <v>9341</v>
      </c>
      <c r="E2306">
        <v>7360382</v>
      </c>
      <c r="F2306">
        <v>9341</v>
      </c>
      <c r="G2306" s="3">
        <v>1</v>
      </c>
      <c r="H2306" s="3">
        <v>1</v>
      </c>
      <c r="I2306">
        <v>60957141</v>
      </c>
      <c r="J2306" s="3">
        <v>1600</v>
      </c>
      <c r="K2306" s="3">
        <v>80</v>
      </c>
      <c r="L2306" s="3">
        <v>200</v>
      </c>
      <c r="M2306" s="3">
        <v>0</v>
      </c>
    </row>
    <row r="2307" spans="1:13" ht="16.5" x14ac:dyDescent="0.15">
      <c r="A2307" s="3">
        <v>2304</v>
      </c>
      <c r="B2307" s="3">
        <f t="shared" si="35"/>
        <v>202</v>
      </c>
      <c r="C2307">
        <v>7367388</v>
      </c>
      <c r="D2307">
        <v>9345</v>
      </c>
      <c r="E2307">
        <v>7367387</v>
      </c>
      <c r="F2307">
        <v>9345</v>
      </c>
      <c r="G2307" s="3">
        <v>1</v>
      </c>
      <c r="H2307" s="3">
        <v>1</v>
      </c>
      <c r="I2307">
        <v>61015326</v>
      </c>
      <c r="J2307" s="3">
        <v>1600</v>
      </c>
      <c r="K2307" s="3">
        <v>80</v>
      </c>
      <c r="L2307" s="3">
        <v>200</v>
      </c>
      <c r="M2307" s="3">
        <v>0</v>
      </c>
    </row>
    <row r="2308" spans="1:13" ht="16.5" x14ac:dyDescent="0.15">
      <c r="A2308" s="3">
        <v>2305</v>
      </c>
      <c r="B2308" s="3">
        <f t="shared" si="35"/>
        <v>201</v>
      </c>
      <c r="C2308">
        <v>7374398</v>
      </c>
      <c r="D2308">
        <v>9349</v>
      </c>
      <c r="E2308">
        <v>7374397</v>
      </c>
      <c r="F2308">
        <v>9349</v>
      </c>
      <c r="G2308" s="3">
        <v>1</v>
      </c>
      <c r="H2308" s="3">
        <v>1</v>
      </c>
      <c r="I2308">
        <v>61073538</v>
      </c>
      <c r="J2308" s="3">
        <v>1600</v>
      </c>
      <c r="K2308" s="3">
        <v>80</v>
      </c>
      <c r="L2308" s="3">
        <v>200</v>
      </c>
      <c r="M2308" s="3">
        <v>0</v>
      </c>
    </row>
    <row r="2309" spans="1:13" ht="16.5" x14ac:dyDescent="0.15">
      <c r="A2309" s="3">
        <v>2306</v>
      </c>
      <c r="B2309" s="3">
        <f t="shared" si="35"/>
        <v>201</v>
      </c>
      <c r="C2309">
        <v>7381411</v>
      </c>
      <c r="D2309">
        <v>9354</v>
      </c>
      <c r="E2309">
        <v>7381410</v>
      </c>
      <c r="F2309">
        <v>9354</v>
      </c>
      <c r="G2309" s="3">
        <v>1</v>
      </c>
      <c r="H2309" s="3">
        <v>1</v>
      </c>
      <c r="I2309">
        <v>61128855</v>
      </c>
      <c r="J2309" s="3">
        <v>1600</v>
      </c>
      <c r="K2309" s="3">
        <v>80</v>
      </c>
      <c r="L2309" s="3">
        <v>200</v>
      </c>
      <c r="M2309" s="3">
        <v>0</v>
      </c>
    </row>
    <row r="2310" spans="1:13" ht="16.5" x14ac:dyDescent="0.15">
      <c r="A2310" s="3">
        <v>2307</v>
      </c>
      <c r="B2310" s="3">
        <f t="shared" si="35"/>
        <v>202</v>
      </c>
      <c r="C2310">
        <v>7388427</v>
      </c>
      <c r="D2310">
        <v>9358</v>
      </c>
      <c r="E2310">
        <v>7388426</v>
      </c>
      <c r="F2310">
        <v>9358</v>
      </c>
      <c r="G2310" s="3">
        <v>1</v>
      </c>
      <c r="H2310" s="3">
        <v>1</v>
      </c>
      <c r="I2310">
        <v>61187127</v>
      </c>
      <c r="J2310" s="3">
        <v>1600</v>
      </c>
      <c r="K2310" s="3">
        <v>80</v>
      </c>
      <c r="L2310" s="3">
        <v>200</v>
      </c>
      <c r="M2310" s="3">
        <v>0</v>
      </c>
    </row>
    <row r="2311" spans="1:13" ht="16.5" x14ac:dyDescent="0.15">
      <c r="A2311" s="3">
        <v>2308</v>
      </c>
      <c r="B2311" s="3">
        <f t="shared" si="35"/>
        <v>201</v>
      </c>
      <c r="C2311">
        <v>7395447</v>
      </c>
      <c r="D2311">
        <v>9362</v>
      </c>
      <c r="E2311">
        <v>7395446</v>
      </c>
      <c r="F2311">
        <v>9362</v>
      </c>
      <c r="G2311" s="3">
        <v>1</v>
      </c>
      <c r="H2311" s="3">
        <v>1</v>
      </c>
      <c r="I2311">
        <v>61245429</v>
      </c>
      <c r="J2311" s="3">
        <v>1600</v>
      </c>
      <c r="K2311" s="3">
        <v>80</v>
      </c>
      <c r="L2311" s="3">
        <v>200</v>
      </c>
      <c r="M2311" s="3">
        <v>0</v>
      </c>
    </row>
    <row r="2312" spans="1:13" ht="16.5" x14ac:dyDescent="0.15">
      <c r="A2312" s="3">
        <v>2309</v>
      </c>
      <c r="B2312" s="3">
        <f t="shared" si="35"/>
        <v>201</v>
      </c>
      <c r="C2312">
        <v>7402471</v>
      </c>
      <c r="D2312">
        <v>9366</v>
      </c>
      <c r="E2312">
        <v>7402470</v>
      </c>
      <c r="F2312">
        <v>9366</v>
      </c>
      <c r="G2312" s="3">
        <v>1</v>
      </c>
      <c r="H2312" s="3">
        <v>1</v>
      </c>
      <c r="I2312">
        <v>61303764</v>
      </c>
      <c r="J2312" s="3">
        <v>1600</v>
      </c>
      <c r="K2312" s="3">
        <v>80</v>
      </c>
      <c r="L2312" s="3">
        <v>200</v>
      </c>
      <c r="M2312" s="3">
        <v>0</v>
      </c>
    </row>
    <row r="2313" spans="1:13" ht="16.5" x14ac:dyDescent="0.15">
      <c r="A2313" s="3">
        <v>2310</v>
      </c>
      <c r="B2313" s="3">
        <f t="shared" si="35"/>
        <v>202</v>
      </c>
      <c r="C2313">
        <v>7409499</v>
      </c>
      <c r="D2313">
        <v>9370</v>
      </c>
      <c r="E2313">
        <v>7409498</v>
      </c>
      <c r="F2313">
        <v>9370</v>
      </c>
      <c r="G2313" s="3">
        <v>1</v>
      </c>
      <c r="H2313" s="3">
        <v>1</v>
      </c>
      <c r="I2313">
        <v>61362126</v>
      </c>
      <c r="J2313" s="3">
        <v>1600</v>
      </c>
      <c r="K2313" s="3">
        <v>80</v>
      </c>
      <c r="L2313" s="3">
        <v>200</v>
      </c>
      <c r="M2313" s="3">
        <v>0</v>
      </c>
    </row>
    <row r="2314" spans="1:13" ht="16.5" x14ac:dyDescent="0.15">
      <c r="A2314" s="3">
        <v>2311</v>
      </c>
      <c r="B2314" s="3">
        <f t="shared" si="35"/>
        <v>201</v>
      </c>
      <c r="C2314">
        <v>7416530</v>
      </c>
      <c r="D2314">
        <v>9374</v>
      </c>
      <c r="E2314">
        <v>7416529</v>
      </c>
      <c r="F2314">
        <v>9374</v>
      </c>
      <c r="G2314" s="3">
        <v>1</v>
      </c>
      <c r="H2314" s="3">
        <v>1</v>
      </c>
      <c r="I2314">
        <v>61420521</v>
      </c>
      <c r="J2314" s="3">
        <v>1600</v>
      </c>
      <c r="K2314" s="3">
        <v>80</v>
      </c>
      <c r="L2314" s="3">
        <v>200</v>
      </c>
      <c r="M2314" s="3">
        <v>0</v>
      </c>
    </row>
    <row r="2315" spans="1:13" ht="16.5" x14ac:dyDescent="0.15">
      <c r="A2315" s="3">
        <v>2312</v>
      </c>
      <c r="B2315" s="3">
        <f t="shared" si="35"/>
        <v>201</v>
      </c>
      <c r="C2315">
        <v>7423565</v>
      </c>
      <c r="D2315">
        <v>9378</v>
      </c>
      <c r="E2315">
        <v>7423564</v>
      </c>
      <c r="F2315">
        <v>9378</v>
      </c>
      <c r="G2315" s="3">
        <v>1</v>
      </c>
      <c r="H2315" s="3">
        <v>1</v>
      </c>
      <c r="I2315">
        <v>61478946</v>
      </c>
      <c r="J2315" s="3">
        <v>1600</v>
      </c>
      <c r="K2315" s="3">
        <v>80</v>
      </c>
      <c r="L2315" s="3">
        <v>200</v>
      </c>
      <c r="M2315" s="3">
        <v>0</v>
      </c>
    </row>
    <row r="2316" spans="1:13" ht="16.5" x14ac:dyDescent="0.15">
      <c r="A2316" s="3">
        <v>2313</v>
      </c>
      <c r="B2316" s="3">
        <f t="shared" si="35"/>
        <v>202</v>
      </c>
      <c r="C2316">
        <v>7430603</v>
      </c>
      <c r="D2316">
        <v>9382</v>
      </c>
      <c r="E2316">
        <v>7430602</v>
      </c>
      <c r="F2316">
        <v>9382</v>
      </c>
      <c r="G2316" s="3">
        <v>1</v>
      </c>
      <c r="H2316" s="3">
        <v>1</v>
      </c>
      <c r="I2316">
        <v>61537401</v>
      </c>
      <c r="J2316" s="3">
        <v>1600</v>
      </c>
      <c r="K2316" s="3">
        <v>80</v>
      </c>
      <c r="L2316" s="3">
        <v>200</v>
      </c>
      <c r="M2316" s="3">
        <v>0</v>
      </c>
    </row>
    <row r="2317" spans="1:13" ht="16.5" x14ac:dyDescent="0.15">
      <c r="A2317" s="3">
        <v>2314</v>
      </c>
      <c r="B2317" s="3">
        <f t="shared" si="35"/>
        <v>201</v>
      </c>
      <c r="C2317">
        <v>7437646</v>
      </c>
      <c r="D2317">
        <v>9387</v>
      </c>
      <c r="E2317">
        <v>7437645</v>
      </c>
      <c r="F2317">
        <v>9387</v>
      </c>
      <c r="G2317" s="3">
        <v>1</v>
      </c>
      <c r="H2317" s="3">
        <v>1</v>
      </c>
      <c r="I2317">
        <v>61592949</v>
      </c>
      <c r="J2317" s="3">
        <v>1600</v>
      </c>
      <c r="K2317" s="3">
        <v>80</v>
      </c>
      <c r="L2317" s="3">
        <v>200</v>
      </c>
      <c r="M2317" s="3">
        <v>0</v>
      </c>
    </row>
    <row r="2318" spans="1:13" ht="16.5" x14ac:dyDescent="0.15">
      <c r="A2318" s="3">
        <v>2315</v>
      </c>
      <c r="B2318" s="3">
        <f t="shared" si="35"/>
        <v>201</v>
      </c>
      <c r="C2318">
        <v>7444691</v>
      </c>
      <c r="D2318">
        <v>9391</v>
      </c>
      <c r="E2318">
        <v>7444690</v>
      </c>
      <c r="F2318">
        <v>9391</v>
      </c>
      <c r="G2318" s="3">
        <v>1</v>
      </c>
      <c r="H2318" s="3">
        <v>1</v>
      </c>
      <c r="I2318">
        <v>61651464</v>
      </c>
      <c r="J2318" s="3">
        <v>1600</v>
      </c>
      <c r="K2318" s="3">
        <v>80</v>
      </c>
      <c r="L2318" s="3">
        <v>200</v>
      </c>
      <c r="M2318" s="3">
        <v>0</v>
      </c>
    </row>
    <row r="2319" spans="1:13" ht="16.5" x14ac:dyDescent="0.15">
      <c r="A2319" s="3">
        <v>2316</v>
      </c>
      <c r="B2319" s="3">
        <f t="shared" si="35"/>
        <v>202</v>
      </c>
      <c r="C2319">
        <v>7451741</v>
      </c>
      <c r="D2319">
        <v>9395</v>
      </c>
      <c r="E2319">
        <v>7451740</v>
      </c>
      <c r="F2319">
        <v>9395</v>
      </c>
      <c r="G2319" s="3">
        <v>1</v>
      </c>
      <c r="H2319" s="3">
        <v>1</v>
      </c>
      <c r="I2319">
        <v>61710009</v>
      </c>
      <c r="J2319" s="3">
        <v>1600</v>
      </c>
      <c r="K2319" s="3">
        <v>80</v>
      </c>
      <c r="L2319" s="3">
        <v>200</v>
      </c>
      <c r="M2319" s="3">
        <v>0</v>
      </c>
    </row>
    <row r="2320" spans="1:13" ht="16.5" x14ac:dyDescent="0.15">
      <c r="A2320" s="3">
        <v>2317</v>
      </c>
      <c r="B2320" s="3">
        <f t="shared" si="35"/>
        <v>201</v>
      </c>
      <c r="C2320">
        <v>7458794</v>
      </c>
      <c r="D2320">
        <v>9399</v>
      </c>
      <c r="E2320">
        <v>7458793</v>
      </c>
      <c r="F2320">
        <v>9399</v>
      </c>
      <c r="G2320" s="3">
        <v>1</v>
      </c>
      <c r="H2320" s="3">
        <v>1</v>
      </c>
      <c r="I2320">
        <v>61768584</v>
      </c>
      <c r="J2320" s="3">
        <v>1600</v>
      </c>
      <c r="K2320" s="3">
        <v>80</v>
      </c>
      <c r="L2320" s="3">
        <v>200</v>
      </c>
      <c r="M2320" s="3">
        <v>0</v>
      </c>
    </row>
    <row r="2321" spans="1:13" ht="16.5" x14ac:dyDescent="0.15">
      <c r="A2321" s="3">
        <v>2318</v>
      </c>
      <c r="B2321" s="3">
        <f t="shared" si="35"/>
        <v>201</v>
      </c>
      <c r="C2321">
        <v>7465851</v>
      </c>
      <c r="D2321">
        <v>9403</v>
      </c>
      <c r="E2321">
        <v>7465850</v>
      </c>
      <c r="F2321">
        <v>9403</v>
      </c>
      <c r="G2321" s="3">
        <v>1</v>
      </c>
      <c r="H2321" s="3">
        <v>1</v>
      </c>
      <c r="I2321">
        <v>61827189</v>
      </c>
      <c r="J2321" s="3">
        <v>1600</v>
      </c>
      <c r="K2321" s="3">
        <v>80</v>
      </c>
      <c r="L2321" s="3">
        <v>200</v>
      </c>
      <c r="M2321" s="3">
        <v>0</v>
      </c>
    </row>
    <row r="2322" spans="1:13" ht="16.5" x14ac:dyDescent="0.15">
      <c r="A2322" s="3">
        <v>2319</v>
      </c>
      <c r="B2322" s="3">
        <f t="shared" si="35"/>
        <v>202</v>
      </c>
      <c r="C2322">
        <v>7472911</v>
      </c>
      <c r="D2322">
        <v>9407</v>
      </c>
      <c r="E2322">
        <v>7472910</v>
      </c>
      <c r="F2322">
        <v>9407</v>
      </c>
      <c r="G2322" s="3">
        <v>1</v>
      </c>
      <c r="H2322" s="3">
        <v>1</v>
      </c>
      <c r="I2322">
        <v>61885827</v>
      </c>
      <c r="J2322" s="3">
        <v>1600</v>
      </c>
      <c r="K2322" s="3">
        <v>80</v>
      </c>
      <c r="L2322" s="3">
        <v>200</v>
      </c>
      <c r="M2322" s="3">
        <v>0</v>
      </c>
    </row>
    <row r="2323" spans="1:13" ht="16.5" x14ac:dyDescent="0.15">
      <c r="A2323" s="3">
        <v>2320</v>
      </c>
      <c r="B2323" s="3">
        <f t="shared" si="35"/>
        <v>201</v>
      </c>
      <c r="C2323">
        <v>7479975</v>
      </c>
      <c r="D2323">
        <v>9411</v>
      </c>
      <c r="E2323">
        <v>7479974</v>
      </c>
      <c r="F2323">
        <v>9411</v>
      </c>
      <c r="G2323" s="3">
        <v>1</v>
      </c>
      <c r="H2323" s="3">
        <v>1</v>
      </c>
      <c r="I2323">
        <v>61944495</v>
      </c>
      <c r="J2323" s="3">
        <v>1600</v>
      </c>
      <c r="K2323" s="3">
        <v>80</v>
      </c>
      <c r="L2323" s="3">
        <v>200</v>
      </c>
      <c r="M2323" s="3">
        <v>0</v>
      </c>
    </row>
    <row r="2324" spans="1:13" ht="16.5" x14ac:dyDescent="0.15">
      <c r="A2324" s="3">
        <v>2321</v>
      </c>
      <c r="B2324" s="3">
        <f t="shared" si="35"/>
        <v>201</v>
      </c>
      <c r="C2324">
        <v>7487043</v>
      </c>
      <c r="D2324">
        <v>9415</v>
      </c>
      <c r="E2324">
        <v>7487042</v>
      </c>
      <c r="F2324">
        <v>9415</v>
      </c>
      <c r="G2324" s="3">
        <v>1</v>
      </c>
      <c r="H2324" s="3">
        <v>1</v>
      </c>
      <c r="I2324">
        <v>62003190</v>
      </c>
      <c r="J2324" s="3">
        <v>1600</v>
      </c>
      <c r="K2324" s="3">
        <v>80</v>
      </c>
      <c r="L2324" s="3">
        <v>200</v>
      </c>
      <c r="M2324" s="3">
        <v>0</v>
      </c>
    </row>
    <row r="2325" spans="1:13" ht="16.5" x14ac:dyDescent="0.15">
      <c r="A2325" s="3">
        <v>2322</v>
      </c>
      <c r="B2325" s="3">
        <f t="shared" si="35"/>
        <v>202</v>
      </c>
      <c r="C2325">
        <v>7494115</v>
      </c>
      <c r="D2325">
        <v>9420</v>
      </c>
      <c r="E2325">
        <v>7494114</v>
      </c>
      <c r="F2325">
        <v>9420</v>
      </c>
      <c r="G2325" s="3">
        <v>1</v>
      </c>
      <c r="H2325" s="3">
        <v>1</v>
      </c>
      <c r="I2325">
        <v>62058969</v>
      </c>
      <c r="J2325" s="3">
        <v>1600</v>
      </c>
      <c r="K2325" s="3">
        <v>80</v>
      </c>
      <c r="L2325" s="3">
        <v>200</v>
      </c>
      <c r="M2325" s="3">
        <v>0</v>
      </c>
    </row>
    <row r="2326" spans="1:13" ht="16.5" x14ac:dyDescent="0.15">
      <c r="A2326" s="3">
        <v>2323</v>
      </c>
      <c r="B2326" s="3">
        <f t="shared" si="35"/>
        <v>201</v>
      </c>
      <c r="C2326">
        <v>7501190</v>
      </c>
      <c r="D2326">
        <v>9424</v>
      </c>
      <c r="E2326">
        <v>7501189</v>
      </c>
      <c r="F2326">
        <v>9424</v>
      </c>
      <c r="G2326" s="3">
        <v>1</v>
      </c>
      <c r="H2326" s="3">
        <v>1</v>
      </c>
      <c r="I2326">
        <v>62117724</v>
      </c>
      <c r="J2326" s="3">
        <v>1600</v>
      </c>
      <c r="K2326" s="3">
        <v>80</v>
      </c>
      <c r="L2326" s="3">
        <v>200</v>
      </c>
      <c r="M2326" s="3">
        <v>0</v>
      </c>
    </row>
    <row r="2327" spans="1:13" ht="16.5" x14ac:dyDescent="0.15">
      <c r="A2327" s="3">
        <v>2324</v>
      </c>
      <c r="B2327" s="3">
        <f t="shared" si="35"/>
        <v>201</v>
      </c>
      <c r="C2327">
        <v>7508268</v>
      </c>
      <c r="D2327">
        <v>9428</v>
      </c>
      <c r="E2327">
        <v>7508267</v>
      </c>
      <c r="F2327">
        <v>9428</v>
      </c>
      <c r="G2327" s="3">
        <v>1</v>
      </c>
      <c r="H2327" s="3">
        <v>1</v>
      </c>
      <c r="I2327">
        <v>62176512</v>
      </c>
      <c r="J2327" s="3">
        <v>1600</v>
      </c>
      <c r="K2327" s="3">
        <v>80</v>
      </c>
      <c r="L2327" s="3">
        <v>200</v>
      </c>
      <c r="M2327" s="3">
        <v>0</v>
      </c>
    </row>
    <row r="2328" spans="1:13" ht="16.5" x14ac:dyDescent="0.15">
      <c r="A2328" s="3">
        <v>2325</v>
      </c>
      <c r="B2328" s="3">
        <f t="shared" si="35"/>
        <v>202</v>
      </c>
      <c r="C2328">
        <v>7515351</v>
      </c>
      <c r="D2328">
        <v>9432</v>
      </c>
      <c r="E2328">
        <v>7515350</v>
      </c>
      <c r="F2328">
        <v>9432</v>
      </c>
      <c r="G2328" s="3">
        <v>1</v>
      </c>
      <c r="H2328" s="3">
        <v>1</v>
      </c>
      <c r="I2328">
        <v>62235330</v>
      </c>
      <c r="J2328" s="3">
        <v>1600</v>
      </c>
      <c r="K2328" s="3">
        <v>80</v>
      </c>
      <c r="L2328" s="3">
        <v>200</v>
      </c>
      <c r="M2328" s="3">
        <v>0</v>
      </c>
    </row>
    <row r="2329" spans="1:13" ht="16.5" x14ac:dyDescent="0.15">
      <c r="A2329" s="3">
        <v>2326</v>
      </c>
      <c r="B2329" s="3">
        <f t="shared" si="35"/>
        <v>201</v>
      </c>
      <c r="C2329">
        <v>7522437</v>
      </c>
      <c r="D2329">
        <v>9436</v>
      </c>
      <c r="E2329">
        <v>7522436</v>
      </c>
      <c r="F2329">
        <v>9436</v>
      </c>
      <c r="G2329" s="3">
        <v>1</v>
      </c>
      <c r="H2329" s="3">
        <v>1</v>
      </c>
      <c r="I2329">
        <v>62294178</v>
      </c>
      <c r="J2329" s="3">
        <v>1600</v>
      </c>
      <c r="K2329" s="3">
        <v>80</v>
      </c>
      <c r="L2329" s="3">
        <v>200</v>
      </c>
      <c r="M2329" s="3">
        <v>0</v>
      </c>
    </row>
    <row r="2330" spans="1:13" ht="16.5" x14ac:dyDescent="0.15">
      <c r="A2330" s="3">
        <v>2327</v>
      </c>
      <c r="B2330" s="3">
        <f t="shared" si="35"/>
        <v>201</v>
      </c>
      <c r="C2330">
        <v>7529527</v>
      </c>
      <c r="D2330">
        <v>9440</v>
      </c>
      <c r="E2330">
        <v>7529526</v>
      </c>
      <c r="F2330">
        <v>9440</v>
      </c>
      <c r="G2330" s="3">
        <v>1</v>
      </c>
      <c r="H2330" s="3">
        <v>1</v>
      </c>
      <c r="I2330">
        <v>62353056</v>
      </c>
      <c r="J2330" s="3">
        <v>1600</v>
      </c>
      <c r="K2330" s="3">
        <v>80</v>
      </c>
      <c r="L2330" s="3">
        <v>200</v>
      </c>
      <c r="M2330" s="3">
        <v>0</v>
      </c>
    </row>
    <row r="2331" spans="1:13" ht="16.5" x14ac:dyDescent="0.15">
      <c r="A2331" s="3">
        <v>2328</v>
      </c>
      <c r="B2331" s="3">
        <f t="shared" si="35"/>
        <v>202</v>
      </c>
      <c r="C2331">
        <v>7536620</v>
      </c>
      <c r="D2331">
        <v>9444</v>
      </c>
      <c r="E2331">
        <v>7536619</v>
      </c>
      <c r="F2331">
        <v>9444</v>
      </c>
      <c r="G2331" s="3">
        <v>1</v>
      </c>
      <c r="H2331" s="3">
        <v>1</v>
      </c>
      <c r="I2331">
        <v>62411967</v>
      </c>
      <c r="J2331" s="3">
        <v>1600</v>
      </c>
      <c r="K2331" s="3">
        <v>80</v>
      </c>
      <c r="L2331" s="3">
        <v>200</v>
      </c>
      <c r="M2331" s="3">
        <v>0</v>
      </c>
    </row>
    <row r="2332" spans="1:13" ht="16.5" x14ac:dyDescent="0.15">
      <c r="A2332" s="3">
        <v>2329</v>
      </c>
      <c r="B2332" s="3">
        <f t="shared" si="35"/>
        <v>201</v>
      </c>
      <c r="C2332">
        <v>7543717</v>
      </c>
      <c r="D2332">
        <v>9448</v>
      </c>
      <c r="E2332">
        <v>7543716</v>
      </c>
      <c r="F2332">
        <v>9448</v>
      </c>
      <c r="G2332" s="3">
        <v>1</v>
      </c>
      <c r="H2332" s="3">
        <v>1</v>
      </c>
      <c r="I2332">
        <v>62470905</v>
      </c>
      <c r="J2332" s="3">
        <v>1600</v>
      </c>
      <c r="K2332" s="3">
        <v>80</v>
      </c>
      <c r="L2332" s="3">
        <v>200</v>
      </c>
      <c r="M2332" s="3">
        <v>0</v>
      </c>
    </row>
    <row r="2333" spans="1:13" ht="16.5" x14ac:dyDescent="0.15">
      <c r="A2333" s="3">
        <v>2330</v>
      </c>
      <c r="B2333" s="3">
        <f t="shared" si="35"/>
        <v>201</v>
      </c>
      <c r="C2333">
        <v>7550818</v>
      </c>
      <c r="D2333">
        <v>9453</v>
      </c>
      <c r="E2333">
        <v>7550817</v>
      </c>
      <c r="F2333">
        <v>9453</v>
      </c>
      <c r="G2333" s="3">
        <v>1</v>
      </c>
      <c r="H2333" s="3">
        <v>1</v>
      </c>
      <c r="I2333">
        <v>62526912</v>
      </c>
      <c r="J2333" s="3">
        <v>1600</v>
      </c>
      <c r="K2333" s="3">
        <v>80</v>
      </c>
      <c r="L2333" s="3">
        <v>200</v>
      </c>
      <c r="M2333" s="3">
        <v>0</v>
      </c>
    </row>
    <row r="2334" spans="1:13" ht="16.5" x14ac:dyDescent="0.15">
      <c r="A2334" s="3">
        <v>2331</v>
      </c>
      <c r="B2334" s="3">
        <f t="shared" si="35"/>
        <v>202</v>
      </c>
      <c r="C2334">
        <v>7557922</v>
      </c>
      <c r="D2334">
        <v>9457</v>
      </c>
      <c r="E2334">
        <v>7557921</v>
      </c>
      <c r="F2334">
        <v>9457</v>
      </c>
      <c r="G2334" s="3">
        <v>1</v>
      </c>
      <c r="H2334" s="3">
        <v>1</v>
      </c>
      <c r="I2334">
        <v>62585913</v>
      </c>
      <c r="J2334" s="3">
        <v>1600</v>
      </c>
      <c r="K2334" s="3">
        <v>80</v>
      </c>
      <c r="L2334" s="3">
        <v>200</v>
      </c>
      <c r="M2334" s="3">
        <v>0</v>
      </c>
    </row>
    <row r="2335" spans="1:13" ht="16.5" x14ac:dyDescent="0.15">
      <c r="A2335" s="3">
        <v>2332</v>
      </c>
      <c r="B2335" s="3">
        <f t="shared" si="35"/>
        <v>201</v>
      </c>
      <c r="C2335">
        <v>7565030</v>
      </c>
      <c r="D2335">
        <v>9461</v>
      </c>
      <c r="E2335">
        <v>7565029</v>
      </c>
      <c r="F2335">
        <v>9461</v>
      </c>
      <c r="G2335" s="3">
        <v>1</v>
      </c>
      <c r="H2335" s="3">
        <v>1</v>
      </c>
      <c r="I2335">
        <v>62644941</v>
      </c>
      <c r="J2335" s="3">
        <v>1600</v>
      </c>
      <c r="K2335" s="3">
        <v>80</v>
      </c>
      <c r="L2335" s="3">
        <v>200</v>
      </c>
      <c r="M2335" s="3">
        <v>0</v>
      </c>
    </row>
    <row r="2336" spans="1:13" ht="16.5" x14ac:dyDescent="0.15">
      <c r="A2336" s="3">
        <v>2333</v>
      </c>
      <c r="B2336" s="3">
        <f t="shared" si="35"/>
        <v>201</v>
      </c>
      <c r="C2336">
        <v>7572142</v>
      </c>
      <c r="D2336">
        <v>9465</v>
      </c>
      <c r="E2336">
        <v>7572141</v>
      </c>
      <c r="F2336">
        <v>9465</v>
      </c>
      <c r="G2336" s="3">
        <v>1</v>
      </c>
      <c r="H2336" s="3">
        <v>1</v>
      </c>
      <c r="I2336">
        <v>62704002</v>
      </c>
      <c r="J2336" s="3">
        <v>1600</v>
      </c>
      <c r="K2336" s="3">
        <v>80</v>
      </c>
      <c r="L2336" s="3">
        <v>200</v>
      </c>
      <c r="M2336" s="3">
        <v>0</v>
      </c>
    </row>
    <row r="2337" spans="1:13" ht="16.5" x14ac:dyDescent="0.15">
      <c r="A2337" s="3">
        <v>2334</v>
      </c>
      <c r="B2337" s="3">
        <f t="shared" si="35"/>
        <v>202</v>
      </c>
      <c r="C2337">
        <v>7579257</v>
      </c>
      <c r="D2337">
        <v>9469</v>
      </c>
      <c r="E2337">
        <v>7579256</v>
      </c>
      <c r="F2337">
        <v>9469</v>
      </c>
      <c r="G2337" s="3">
        <v>1</v>
      </c>
      <c r="H2337" s="3">
        <v>1</v>
      </c>
      <c r="I2337">
        <v>62763093</v>
      </c>
      <c r="J2337" s="3">
        <v>1600</v>
      </c>
      <c r="K2337" s="3">
        <v>80</v>
      </c>
      <c r="L2337" s="3">
        <v>200</v>
      </c>
      <c r="M2337" s="3">
        <v>0</v>
      </c>
    </row>
    <row r="2338" spans="1:13" ht="16.5" x14ac:dyDescent="0.15">
      <c r="A2338" s="3">
        <v>2335</v>
      </c>
      <c r="B2338" s="3">
        <f t="shared" si="35"/>
        <v>201</v>
      </c>
      <c r="C2338">
        <v>7586376</v>
      </c>
      <c r="D2338">
        <v>9473</v>
      </c>
      <c r="E2338">
        <v>7586375</v>
      </c>
      <c r="F2338">
        <v>9473</v>
      </c>
      <c r="G2338" s="3">
        <v>1</v>
      </c>
      <c r="H2338" s="3">
        <v>1</v>
      </c>
      <c r="I2338">
        <v>62822214</v>
      </c>
      <c r="J2338" s="3">
        <v>1600</v>
      </c>
      <c r="K2338" s="3">
        <v>80</v>
      </c>
      <c r="L2338" s="3">
        <v>200</v>
      </c>
      <c r="M2338" s="3">
        <v>0</v>
      </c>
    </row>
    <row r="2339" spans="1:13" ht="16.5" x14ac:dyDescent="0.15">
      <c r="A2339" s="3">
        <v>2336</v>
      </c>
      <c r="B2339" s="3">
        <f t="shared" si="35"/>
        <v>201</v>
      </c>
      <c r="C2339">
        <v>7593499</v>
      </c>
      <c r="D2339">
        <v>9477</v>
      </c>
      <c r="E2339">
        <v>7593498</v>
      </c>
      <c r="F2339">
        <v>9477</v>
      </c>
      <c r="G2339" s="3">
        <v>1</v>
      </c>
      <c r="H2339" s="3">
        <v>1</v>
      </c>
      <c r="I2339">
        <v>62881365</v>
      </c>
      <c r="J2339" s="3">
        <v>1600</v>
      </c>
      <c r="K2339" s="3">
        <v>80</v>
      </c>
      <c r="L2339" s="3">
        <v>200</v>
      </c>
      <c r="M2339" s="3">
        <v>0</v>
      </c>
    </row>
    <row r="2340" spans="1:13" ht="16.5" x14ac:dyDescent="0.15">
      <c r="A2340" s="3">
        <v>2337</v>
      </c>
      <c r="B2340" s="3">
        <f t="shared" si="35"/>
        <v>202</v>
      </c>
      <c r="C2340">
        <v>7600625</v>
      </c>
      <c r="D2340">
        <v>9482</v>
      </c>
      <c r="E2340">
        <v>7600624</v>
      </c>
      <c r="F2340">
        <v>9482</v>
      </c>
      <c r="G2340" s="3">
        <v>1</v>
      </c>
      <c r="H2340" s="3">
        <v>1</v>
      </c>
      <c r="I2340">
        <v>62937576</v>
      </c>
      <c r="J2340" s="3">
        <v>1600</v>
      </c>
      <c r="K2340" s="3">
        <v>80</v>
      </c>
      <c r="L2340" s="3">
        <v>200</v>
      </c>
      <c r="M2340" s="3">
        <v>0</v>
      </c>
    </row>
    <row r="2341" spans="1:13" ht="16.5" x14ac:dyDescent="0.15">
      <c r="A2341" s="3">
        <v>2338</v>
      </c>
      <c r="B2341" s="3">
        <f t="shared" si="35"/>
        <v>201</v>
      </c>
      <c r="C2341">
        <v>7607755</v>
      </c>
      <c r="D2341">
        <v>9486</v>
      </c>
      <c r="E2341">
        <v>7607754</v>
      </c>
      <c r="F2341">
        <v>9486</v>
      </c>
      <c r="G2341" s="3">
        <v>1</v>
      </c>
      <c r="H2341" s="3">
        <v>1</v>
      </c>
      <c r="I2341">
        <v>62996787</v>
      </c>
      <c r="J2341" s="3">
        <v>1600</v>
      </c>
      <c r="K2341" s="3">
        <v>80</v>
      </c>
      <c r="L2341" s="3">
        <v>200</v>
      </c>
      <c r="M2341" s="3">
        <v>0</v>
      </c>
    </row>
    <row r="2342" spans="1:13" ht="16.5" x14ac:dyDescent="0.15">
      <c r="A2342" s="3">
        <v>2339</v>
      </c>
      <c r="B2342" s="3">
        <f t="shared" si="35"/>
        <v>201</v>
      </c>
      <c r="C2342">
        <v>7614889</v>
      </c>
      <c r="D2342">
        <v>9490</v>
      </c>
      <c r="E2342">
        <v>7614888</v>
      </c>
      <c r="F2342">
        <v>9490</v>
      </c>
      <c r="G2342" s="3">
        <v>1</v>
      </c>
      <c r="H2342" s="3">
        <v>1</v>
      </c>
      <c r="I2342">
        <v>63056028</v>
      </c>
      <c r="J2342" s="3">
        <v>1600</v>
      </c>
      <c r="K2342" s="3">
        <v>80</v>
      </c>
      <c r="L2342" s="3">
        <v>200</v>
      </c>
      <c r="M2342" s="3">
        <v>0</v>
      </c>
    </row>
    <row r="2343" spans="1:13" ht="16.5" x14ac:dyDescent="0.15">
      <c r="A2343" s="3">
        <v>2340</v>
      </c>
      <c r="B2343" s="3">
        <f t="shared" si="35"/>
        <v>202</v>
      </c>
      <c r="C2343">
        <v>7622026</v>
      </c>
      <c r="D2343">
        <v>9494</v>
      </c>
      <c r="E2343">
        <v>7622025</v>
      </c>
      <c r="F2343">
        <v>9494</v>
      </c>
      <c r="G2343" s="3">
        <v>1</v>
      </c>
      <c r="H2343" s="3">
        <v>1</v>
      </c>
      <c r="I2343">
        <v>63115299</v>
      </c>
      <c r="J2343" s="3">
        <v>1600</v>
      </c>
      <c r="K2343" s="3">
        <v>80</v>
      </c>
      <c r="L2343" s="3">
        <v>200</v>
      </c>
      <c r="M2343" s="3">
        <v>0</v>
      </c>
    </row>
    <row r="2344" spans="1:13" ht="16.5" x14ac:dyDescent="0.15">
      <c r="A2344" s="3">
        <v>2341</v>
      </c>
      <c r="B2344" s="3">
        <f t="shared" si="35"/>
        <v>201</v>
      </c>
      <c r="C2344">
        <v>7629167</v>
      </c>
      <c r="D2344">
        <v>9498</v>
      </c>
      <c r="E2344">
        <v>7629166</v>
      </c>
      <c r="F2344">
        <v>9498</v>
      </c>
      <c r="G2344" s="3">
        <v>1</v>
      </c>
      <c r="H2344" s="3">
        <v>1</v>
      </c>
      <c r="I2344">
        <v>63174603</v>
      </c>
      <c r="J2344" s="3">
        <v>1600</v>
      </c>
      <c r="K2344" s="3">
        <v>80</v>
      </c>
      <c r="L2344" s="3">
        <v>200</v>
      </c>
      <c r="M2344" s="3">
        <v>0</v>
      </c>
    </row>
    <row r="2345" spans="1:13" ht="16.5" x14ac:dyDescent="0.15">
      <c r="A2345" s="3">
        <v>2342</v>
      </c>
      <c r="B2345" s="3">
        <f t="shared" si="35"/>
        <v>201</v>
      </c>
      <c r="C2345">
        <v>7636312</v>
      </c>
      <c r="D2345">
        <v>9502</v>
      </c>
      <c r="E2345">
        <v>7636311</v>
      </c>
      <c r="F2345">
        <v>9502</v>
      </c>
      <c r="G2345" s="3">
        <v>1</v>
      </c>
      <c r="H2345" s="3">
        <v>1</v>
      </c>
      <c r="I2345">
        <v>63233937</v>
      </c>
      <c r="J2345" s="3">
        <v>1600</v>
      </c>
      <c r="K2345" s="3">
        <v>80</v>
      </c>
      <c r="L2345" s="3">
        <v>200</v>
      </c>
      <c r="M2345" s="3">
        <v>0</v>
      </c>
    </row>
    <row r="2346" spans="1:13" ht="16.5" x14ac:dyDescent="0.15">
      <c r="A2346" s="3">
        <v>2343</v>
      </c>
      <c r="B2346" s="3">
        <f t="shared" si="35"/>
        <v>202</v>
      </c>
      <c r="C2346">
        <v>7643460</v>
      </c>
      <c r="D2346">
        <v>9506</v>
      </c>
      <c r="E2346">
        <v>7643459</v>
      </c>
      <c r="F2346">
        <v>9506</v>
      </c>
      <c r="G2346" s="3">
        <v>1</v>
      </c>
      <c r="H2346" s="3">
        <v>1</v>
      </c>
      <c r="I2346">
        <v>63293301</v>
      </c>
      <c r="J2346" s="3">
        <v>1600</v>
      </c>
      <c r="K2346" s="3">
        <v>80</v>
      </c>
      <c r="L2346" s="3">
        <v>200</v>
      </c>
      <c r="M2346" s="3">
        <v>0</v>
      </c>
    </row>
    <row r="2347" spans="1:13" ht="16.5" x14ac:dyDescent="0.15">
      <c r="A2347" s="3">
        <v>2344</v>
      </c>
      <c r="B2347" s="3">
        <f t="shared" si="35"/>
        <v>201</v>
      </c>
      <c r="C2347">
        <v>7650612</v>
      </c>
      <c r="D2347">
        <v>9510</v>
      </c>
      <c r="E2347">
        <v>7650611</v>
      </c>
      <c r="F2347">
        <v>9510</v>
      </c>
      <c r="G2347" s="3">
        <v>1</v>
      </c>
      <c r="H2347" s="3">
        <v>1</v>
      </c>
      <c r="I2347">
        <v>63352695</v>
      </c>
      <c r="J2347" s="3">
        <v>1600</v>
      </c>
      <c r="K2347" s="3">
        <v>80</v>
      </c>
      <c r="L2347" s="3">
        <v>200</v>
      </c>
      <c r="M2347" s="3">
        <v>0</v>
      </c>
    </row>
    <row r="2348" spans="1:13" ht="16.5" x14ac:dyDescent="0.15">
      <c r="A2348" s="3">
        <v>2345</v>
      </c>
      <c r="B2348" s="3">
        <f t="shared" si="35"/>
        <v>201</v>
      </c>
      <c r="C2348">
        <v>7657768</v>
      </c>
      <c r="D2348">
        <v>9515</v>
      </c>
      <c r="E2348">
        <v>7657767</v>
      </c>
      <c r="F2348">
        <v>9515</v>
      </c>
      <c r="G2348" s="3">
        <v>1</v>
      </c>
      <c r="H2348" s="3">
        <v>1</v>
      </c>
      <c r="I2348">
        <v>63409134</v>
      </c>
      <c r="J2348" s="3">
        <v>1600</v>
      </c>
      <c r="K2348" s="3">
        <v>80</v>
      </c>
      <c r="L2348" s="3">
        <v>200</v>
      </c>
      <c r="M2348" s="3">
        <v>0</v>
      </c>
    </row>
    <row r="2349" spans="1:13" ht="16.5" x14ac:dyDescent="0.15">
      <c r="A2349" s="3">
        <v>2346</v>
      </c>
      <c r="B2349" s="3">
        <f t="shared" si="35"/>
        <v>202</v>
      </c>
      <c r="C2349">
        <v>7664927</v>
      </c>
      <c r="D2349">
        <v>9519</v>
      </c>
      <c r="E2349">
        <v>7664926</v>
      </c>
      <c r="F2349">
        <v>9519</v>
      </c>
      <c r="G2349" s="3">
        <v>1</v>
      </c>
      <c r="H2349" s="3">
        <v>1</v>
      </c>
      <c r="I2349">
        <v>63468588</v>
      </c>
      <c r="J2349" s="3">
        <v>1600</v>
      </c>
      <c r="K2349" s="3">
        <v>80</v>
      </c>
      <c r="L2349" s="3">
        <v>200</v>
      </c>
      <c r="M2349" s="3">
        <v>0</v>
      </c>
    </row>
    <row r="2350" spans="1:13" ht="16.5" x14ac:dyDescent="0.15">
      <c r="A2350" s="3">
        <v>2347</v>
      </c>
      <c r="B2350" s="3">
        <f t="shared" si="35"/>
        <v>201</v>
      </c>
      <c r="C2350">
        <v>7672090</v>
      </c>
      <c r="D2350">
        <v>9523</v>
      </c>
      <c r="E2350">
        <v>7672089</v>
      </c>
      <c r="F2350">
        <v>9523</v>
      </c>
      <c r="G2350" s="3">
        <v>1</v>
      </c>
      <c r="H2350" s="3">
        <v>1</v>
      </c>
      <c r="I2350">
        <v>63528072</v>
      </c>
      <c r="J2350" s="3">
        <v>1600</v>
      </c>
      <c r="K2350" s="3">
        <v>80</v>
      </c>
      <c r="L2350" s="3">
        <v>200</v>
      </c>
      <c r="M2350" s="3">
        <v>0</v>
      </c>
    </row>
    <row r="2351" spans="1:13" ht="16.5" x14ac:dyDescent="0.15">
      <c r="A2351" s="3">
        <v>2348</v>
      </c>
      <c r="B2351" s="3">
        <f t="shared" si="35"/>
        <v>201</v>
      </c>
      <c r="C2351">
        <v>7679257</v>
      </c>
      <c r="D2351">
        <v>9527</v>
      </c>
      <c r="E2351">
        <v>7679256</v>
      </c>
      <c r="F2351">
        <v>9527</v>
      </c>
      <c r="G2351" s="3">
        <v>1</v>
      </c>
      <c r="H2351" s="3">
        <v>1</v>
      </c>
      <c r="I2351">
        <v>63587586</v>
      </c>
      <c r="J2351" s="3">
        <v>1600</v>
      </c>
      <c r="K2351" s="3">
        <v>80</v>
      </c>
      <c r="L2351" s="3">
        <v>200</v>
      </c>
      <c r="M2351" s="3">
        <v>0</v>
      </c>
    </row>
    <row r="2352" spans="1:13" ht="16.5" x14ac:dyDescent="0.15">
      <c r="A2352" s="3">
        <v>2349</v>
      </c>
      <c r="B2352" s="3">
        <f t="shared" si="35"/>
        <v>202</v>
      </c>
      <c r="C2352">
        <v>7686427</v>
      </c>
      <c r="D2352">
        <v>9531</v>
      </c>
      <c r="E2352">
        <v>7686426</v>
      </c>
      <c r="F2352">
        <v>9531</v>
      </c>
      <c r="G2352" s="3">
        <v>1</v>
      </c>
      <c r="H2352" s="3">
        <v>1</v>
      </c>
      <c r="I2352">
        <v>63647133</v>
      </c>
      <c r="J2352" s="3">
        <v>1600</v>
      </c>
      <c r="K2352" s="3">
        <v>80</v>
      </c>
      <c r="L2352" s="3">
        <v>200</v>
      </c>
      <c r="M2352" s="3">
        <v>0</v>
      </c>
    </row>
    <row r="2353" spans="1:13" ht="16.5" x14ac:dyDescent="0.15">
      <c r="A2353" s="3">
        <v>2350</v>
      </c>
      <c r="B2353" s="3">
        <f t="shared" si="35"/>
        <v>201</v>
      </c>
      <c r="C2353">
        <v>7693601</v>
      </c>
      <c r="D2353">
        <v>9535</v>
      </c>
      <c r="E2353">
        <v>7693600</v>
      </c>
      <c r="F2353">
        <v>9535</v>
      </c>
      <c r="G2353" s="3">
        <v>1</v>
      </c>
      <c r="H2353" s="3">
        <v>1</v>
      </c>
      <c r="I2353">
        <v>63706707</v>
      </c>
      <c r="J2353" s="3">
        <v>1600</v>
      </c>
      <c r="K2353" s="3">
        <v>80</v>
      </c>
      <c r="L2353" s="3">
        <v>200</v>
      </c>
      <c r="M2353" s="3">
        <v>0</v>
      </c>
    </row>
    <row r="2354" spans="1:13" ht="16.5" x14ac:dyDescent="0.15">
      <c r="A2354" s="3">
        <v>2351</v>
      </c>
      <c r="B2354" s="3">
        <f t="shared" si="35"/>
        <v>201</v>
      </c>
      <c r="C2354">
        <v>7700779</v>
      </c>
      <c r="D2354">
        <v>9539</v>
      </c>
      <c r="E2354">
        <v>7700778</v>
      </c>
      <c r="F2354">
        <v>9539</v>
      </c>
      <c r="G2354" s="3">
        <v>1</v>
      </c>
      <c r="H2354" s="3">
        <v>1</v>
      </c>
      <c r="I2354">
        <v>63766314</v>
      </c>
      <c r="J2354" s="3">
        <v>1600</v>
      </c>
      <c r="K2354" s="3">
        <v>80</v>
      </c>
      <c r="L2354" s="3">
        <v>200</v>
      </c>
      <c r="M2354" s="3">
        <v>0</v>
      </c>
    </row>
    <row r="2355" spans="1:13" ht="16.5" x14ac:dyDescent="0.15">
      <c r="A2355" s="3">
        <v>2352</v>
      </c>
      <c r="B2355" s="3">
        <f t="shared" si="35"/>
        <v>202</v>
      </c>
      <c r="C2355">
        <v>7707960</v>
      </c>
      <c r="D2355">
        <v>9543</v>
      </c>
      <c r="E2355">
        <v>7707959</v>
      </c>
      <c r="F2355">
        <v>9543</v>
      </c>
      <c r="G2355" s="3">
        <v>1</v>
      </c>
      <c r="H2355" s="3">
        <v>1</v>
      </c>
      <c r="I2355">
        <v>63825951</v>
      </c>
      <c r="J2355" s="3">
        <v>1600</v>
      </c>
      <c r="K2355" s="3">
        <v>80</v>
      </c>
      <c r="L2355" s="3">
        <v>200</v>
      </c>
      <c r="M2355" s="3">
        <v>0</v>
      </c>
    </row>
    <row r="2356" spans="1:13" ht="16.5" x14ac:dyDescent="0.15">
      <c r="A2356" s="3">
        <v>2353</v>
      </c>
      <c r="B2356" s="3">
        <f t="shared" si="35"/>
        <v>201</v>
      </c>
      <c r="C2356">
        <v>7715145</v>
      </c>
      <c r="D2356">
        <v>9548</v>
      </c>
      <c r="E2356">
        <v>7715144</v>
      </c>
      <c r="F2356">
        <v>9548</v>
      </c>
      <c r="G2356" s="3">
        <v>1</v>
      </c>
      <c r="H2356" s="3">
        <v>1</v>
      </c>
      <c r="I2356">
        <v>63882621</v>
      </c>
      <c r="J2356" s="3">
        <v>1600</v>
      </c>
      <c r="K2356" s="3">
        <v>80</v>
      </c>
      <c r="L2356" s="3">
        <v>200</v>
      </c>
      <c r="M2356" s="3">
        <v>0</v>
      </c>
    </row>
    <row r="2357" spans="1:13" ht="16.5" x14ac:dyDescent="0.15">
      <c r="A2357" s="3">
        <v>2354</v>
      </c>
      <c r="B2357" s="3">
        <f t="shared" si="35"/>
        <v>201</v>
      </c>
      <c r="C2357">
        <v>7722334</v>
      </c>
      <c r="D2357">
        <v>9552</v>
      </c>
      <c r="E2357">
        <v>7722333</v>
      </c>
      <c r="F2357">
        <v>9552</v>
      </c>
      <c r="G2357" s="3">
        <v>1</v>
      </c>
      <c r="H2357" s="3">
        <v>1</v>
      </c>
      <c r="I2357">
        <v>63942318</v>
      </c>
      <c r="J2357" s="3">
        <v>1600</v>
      </c>
      <c r="K2357" s="3">
        <v>80</v>
      </c>
      <c r="L2357" s="3">
        <v>200</v>
      </c>
      <c r="M2357" s="3">
        <v>0</v>
      </c>
    </row>
    <row r="2358" spans="1:13" ht="16.5" x14ac:dyDescent="0.15">
      <c r="A2358" s="3">
        <v>2355</v>
      </c>
      <c r="B2358" s="3">
        <f t="shared" si="35"/>
        <v>202</v>
      </c>
      <c r="C2358">
        <v>7729526</v>
      </c>
      <c r="D2358">
        <v>9556</v>
      </c>
      <c r="E2358">
        <v>7729525</v>
      </c>
      <c r="F2358">
        <v>9556</v>
      </c>
      <c r="G2358" s="3">
        <v>1</v>
      </c>
      <c r="H2358" s="3">
        <v>1</v>
      </c>
      <c r="I2358">
        <v>64002045</v>
      </c>
      <c r="J2358" s="3">
        <v>1600</v>
      </c>
      <c r="K2358" s="3">
        <v>80</v>
      </c>
      <c r="L2358" s="3">
        <v>200</v>
      </c>
      <c r="M2358" s="3">
        <v>0</v>
      </c>
    </row>
    <row r="2359" spans="1:13" ht="16.5" x14ac:dyDescent="0.15">
      <c r="A2359" s="3">
        <v>2356</v>
      </c>
      <c r="B2359" s="3">
        <f t="shared" si="35"/>
        <v>201</v>
      </c>
      <c r="C2359">
        <v>7736722</v>
      </c>
      <c r="D2359">
        <v>9560</v>
      </c>
      <c r="E2359">
        <v>7736721</v>
      </c>
      <c r="F2359">
        <v>9560</v>
      </c>
      <c r="G2359" s="3">
        <v>1</v>
      </c>
      <c r="H2359" s="3">
        <v>1</v>
      </c>
      <c r="I2359">
        <v>64061805</v>
      </c>
      <c r="J2359" s="3">
        <v>1600</v>
      </c>
      <c r="K2359" s="3">
        <v>80</v>
      </c>
      <c r="L2359" s="3">
        <v>200</v>
      </c>
      <c r="M2359" s="3">
        <v>0</v>
      </c>
    </row>
    <row r="2360" spans="1:13" ht="16.5" x14ac:dyDescent="0.15">
      <c r="A2360" s="3">
        <v>2357</v>
      </c>
      <c r="B2360" s="3">
        <f t="shared" si="35"/>
        <v>201</v>
      </c>
      <c r="C2360">
        <v>7743922</v>
      </c>
      <c r="D2360">
        <v>9564</v>
      </c>
      <c r="E2360">
        <v>7743921</v>
      </c>
      <c r="F2360">
        <v>9564</v>
      </c>
      <c r="G2360" s="3">
        <v>1</v>
      </c>
      <c r="H2360" s="3">
        <v>1</v>
      </c>
      <c r="I2360">
        <v>64121592</v>
      </c>
      <c r="J2360" s="3">
        <v>1600</v>
      </c>
      <c r="K2360" s="3">
        <v>80</v>
      </c>
      <c r="L2360" s="3">
        <v>200</v>
      </c>
      <c r="M2360" s="3">
        <v>0</v>
      </c>
    </row>
    <row r="2361" spans="1:13" ht="16.5" x14ac:dyDescent="0.15">
      <c r="A2361" s="3">
        <v>2358</v>
      </c>
      <c r="B2361" s="3">
        <f t="shared" si="35"/>
        <v>202</v>
      </c>
      <c r="C2361">
        <v>7751126</v>
      </c>
      <c r="D2361">
        <v>9568</v>
      </c>
      <c r="E2361">
        <v>7751125</v>
      </c>
      <c r="F2361">
        <v>9568</v>
      </c>
      <c r="G2361" s="3">
        <v>1</v>
      </c>
      <c r="H2361" s="3">
        <v>1</v>
      </c>
      <c r="I2361">
        <v>64181412</v>
      </c>
      <c r="J2361" s="3">
        <v>1600</v>
      </c>
      <c r="K2361" s="3">
        <v>80</v>
      </c>
      <c r="L2361" s="3">
        <v>200</v>
      </c>
      <c r="M2361" s="3">
        <v>0</v>
      </c>
    </row>
    <row r="2362" spans="1:13" ht="16.5" x14ac:dyDescent="0.15">
      <c r="A2362" s="3">
        <v>2359</v>
      </c>
      <c r="B2362" s="3">
        <f t="shared" si="35"/>
        <v>201</v>
      </c>
      <c r="C2362">
        <v>7758333</v>
      </c>
      <c r="D2362">
        <v>9572</v>
      </c>
      <c r="E2362">
        <v>7758332</v>
      </c>
      <c r="F2362">
        <v>9572</v>
      </c>
      <c r="G2362" s="3">
        <v>1</v>
      </c>
      <c r="H2362" s="3">
        <v>1</v>
      </c>
      <c r="I2362">
        <v>64241262</v>
      </c>
      <c r="J2362" s="3">
        <v>1600</v>
      </c>
      <c r="K2362" s="3">
        <v>80</v>
      </c>
      <c r="L2362" s="3">
        <v>200</v>
      </c>
      <c r="M2362" s="3">
        <v>0</v>
      </c>
    </row>
    <row r="2363" spans="1:13" ht="16.5" x14ac:dyDescent="0.15">
      <c r="A2363" s="3">
        <v>2360</v>
      </c>
      <c r="B2363" s="3">
        <f t="shared" si="35"/>
        <v>201</v>
      </c>
      <c r="C2363">
        <v>7765543</v>
      </c>
      <c r="D2363">
        <v>9577</v>
      </c>
      <c r="E2363">
        <v>7765542</v>
      </c>
      <c r="F2363">
        <v>9577</v>
      </c>
      <c r="G2363" s="3">
        <v>1</v>
      </c>
      <c r="H2363" s="3">
        <v>1</v>
      </c>
      <c r="I2363">
        <v>64298133</v>
      </c>
      <c r="J2363" s="3">
        <v>1600</v>
      </c>
      <c r="K2363" s="3">
        <v>80</v>
      </c>
      <c r="L2363" s="3">
        <v>200</v>
      </c>
      <c r="M2363" s="3">
        <v>0</v>
      </c>
    </row>
    <row r="2364" spans="1:13" ht="16.5" x14ac:dyDescent="0.15">
      <c r="A2364" s="3">
        <v>2361</v>
      </c>
      <c r="B2364" s="3">
        <f t="shared" si="35"/>
        <v>202</v>
      </c>
      <c r="C2364">
        <v>7772758</v>
      </c>
      <c r="D2364">
        <v>9581</v>
      </c>
      <c r="E2364">
        <v>7772757</v>
      </c>
      <c r="F2364">
        <v>9581</v>
      </c>
      <c r="G2364" s="3">
        <v>1</v>
      </c>
      <c r="H2364" s="3">
        <v>1</v>
      </c>
      <c r="I2364">
        <v>64358043</v>
      </c>
      <c r="J2364" s="3">
        <v>1600</v>
      </c>
      <c r="K2364" s="3">
        <v>80</v>
      </c>
      <c r="L2364" s="3">
        <v>200</v>
      </c>
      <c r="M2364" s="3">
        <v>0</v>
      </c>
    </row>
    <row r="2365" spans="1:13" ht="16.5" x14ac:dyDescent="0.15">
      <c r="A2365" s="3">
        <v>2362</v>
      </c>
      <c r="B2365" s="3">
        <f t="shared" si="35"/>
        <v>201</v>
      </c>
      <c r="C2365">
        <v>7779976</v>
      </c>
      <c r="D2365">
        <v>9585</v>
      </c>
      <c r="E2365">
        <v>7779975</v>
      </c>
      <c r="F2365">
        <v>9585</v>
      </c>
      <c r="G2365" s="3">
        <v>1</v>
      </c>
      <c r="H2365" s="3">
        <v>1</v>
      </c>
      <c r="I2365">
        <v>64417983</v>
      </c>
      <c r="J2365" s="3">
        <v>1600</v>
      </c>
      <c r="K2365" s="3">
        <v>80</v>
      </c>
      <c r="L2365" s="3">
        <v>200</v>
      </c>
      <c r="M2365" s="3">
        <v>0</v>
      </c>
    </row>
    <row r="2366" spans="1:13" ht="16.5" x14ac:dyDescent="0.15">
      <c r="A2366" s="3">
        <v>2363</v>
      </c>
      <c r="B2366" s="3">
        <f t="shared" si="35"/>
        <v>201</v>
      </c>
      <c r="C2366">
        <v>7787198</v>
      </c>
      <c r="D2366">
        <v>9589</v>
      </c>
      <c r="E2366">
        <v>7787197</v>
      </c>
      <c r="F2366">
        <v>9589</v>
      </c>
      <c r="G2366" s="3">
        <v>1</v>
      </c>
      <c r="H2366" s="3">
        <v>1</v>
      </c>
      <c r="I2366">
        <v>64477953</v>
      </c>
      <c r="J2366" s="3">
        <v>1600</v>
      </c>
      <c r="K2366" s="3">
        <v>80</v>
      </c>
      <c r="L2366" s="3">
        <v>200</v>
      </c>
      <c r="M2366" s="3">
        <v>0</v>
      </c>
    </row>
    <row r="2367" spans="1:13" ht="16.5" x14ac:dyDescent="0.15">
      <c r="A2367" s="3">
        <v>2364</v>
      </c>
      <c r="B2367" s="3">
        <f t="shared" si="35"/>
        <v>202</v>
      </c>
      <c r="C2367">
        <v>7794423</v>
      </c>
      <c r="D2367">
        <v>9593</v>
      </c>
      <c r="E2367">
        <v>7794422</v>
      </c>
      <c r="F2367">
        <v>9593</v>
      </c>
      <c r="G2367" s="3">
        <v>1</v>
      </c>
      <c r="H2367" s="3">
        <v>1</v>
      </c>
      <c r="I2367">
        <v>64537956</v>
      </c>
      <c r="J2367" s="3">
        <v>1600</v>
      </c>
      <c r="K2367" s="3">
        <v>80</v>
      </c>
      <c r="L2367" s="3">
        <v>200</v>
      </c>
      <c r="M2367" s="3">
        <v>0</v>
      </c>
    </row>
    <row r="2368" spans="1:13" ht="16.5" x14ac:dyDescent="0.15">
      <c r="A2368" s="3">
        <v>2365</v>
      </c>
      <c r="B2368" s="3">
        <f t="shared" si="35"/>
        <v>201</v>
      </c>
      <c r="C2368">
        <v>7801652</v>
      </c>
      <c r="D2368">
        <v>9597</v>
      </c>
      <c r="E2368">
        <v>7801651</v>
      </c>
      <c r="F2368">
        <v>9597</v>
      </c>
      <c r="G2368" s="3">
        <v>1</v>
      </c>
      <c r="H2368" s="3">
        <v>1</v>
      </c>
      <c r="I2368">
        <v>64597986</v>
      </c>
      <c r="J2368" s="3">
        <v>1600</v>
      </c>
      <c r="K2368" s="3">
        <v>80</v>
      </c>
      <c r="L2368" s="3">
        <v>200</v>
      </c>
      <c r="M2368" s="3">
        <v>0</v>
      </c>
    </row>
    <row r="2369" spans="1:13" ht="16.5" x14ac:dyDescent="0.15">
      <c r="A2369" s="3">
        <v>2366</v>
      </c>
      <c r="B2369" s="3">
        <f t="shared" ref="B2369:B2432" si="36">B2366</f>
        <v>201</v>
      </c>
      <c r="C2369">
        <v>7808885</v>
      </c>
      <c r="D2369">
        <v>9601</v>
      </c>
      <c r="E2369">
        <v>7808884</v>
      </c>
      <c r="F2369">
        <v>9601</v>
      </c>
      <c r="G2369" s="3">
        <v>1</v>
      </c>
      <c r="H2369" s="3">
        <v>1</v>
      </c>
      <c r="I2369">
        <v>64658049</v>
      </c>
      <c r="J2369" s="3">
        <v>1600</v>
      </c>
      <c r="K2369" s="3">
        <v>80</v>
      </c>
      <c r="L2369" s="3">
        <v>200</v>
      </c>
      <c r="M2369" s="3">
        <v>0</v>
      </c>
    </row>
    <row r="2370" spans="1:13" ht="16.5" x14ac:dyDescent="0.15">
      <c r="A2370" s="3">
        <v>2367</v>
      </c>
      <c r="B2370" s="3">
        <f t="shared" si="36"/>
        <v>202</v>
      </c>
      <c r="C2370">
        <v>7816121</v>
      </c>
      <c r="D2370">
        <v>9605</v>
      </c>
      <c r="E2370">
        <v>7816120</v>
      </c>
      <c r="F2370">
        <v>9605</v>
      </c>
      <c r="G2370" s="3">
        <v>1</v>
      </c>
      <c r="H2370" s="3">
        <v>1</v>
      </c>
      <c r="I2370">
        <v>64718142</v>
      </c>
      <c r="J2370" s="3">
        <v>1600</v>
      </c>
      <c r="K2370" s="3">
        <v>80</v>
      </c>
      <c r="L2370" s="3">
        <v>200</v>
      </c>
      <c r="M2370" s="3">
        <v>0</v>
      </c>
    </row>
    <row r="2371" spans="1:13" ht="16.5" x14ac:dyDescent="0.15">
      <c r="A2371" s="3">
        <v>2368</v>
      </c>
      <c r="B2371" s="3">
        <f t="shared" si="36"/>
        <v>201</v>
      </c>
      <c r="C2371">
        <v>7823361</v>
      </c>
      <c r="D2371">
        <v>9610</v>
      </c>
      <c r="E2371">
        <v>7823360</v>
      </c>
      <c r="F2371">
        <v>9610</v>
      </c>
      <c r="G2371" s="3">
        <v>1</v>
      </c>
      <c r="H2371" s="3">
        <v>1</v>
      </c>
      <c r="I2371">
        <v>64775247</v>
      </c>
      <c r="J2371" s="3">
        <v>1600</v>
      </c>
      <c r="K2371" s="3">
        <v>80</v>
      </c>
      <c r="L2371" s="3">
        <v>200</v>
      </c>
      <c r="M2371" s="3">
        <v>0</v>
      </c>
    </row>
    <row r="2372" spans="1:13" ht="16.5" x14ac:dyDescent="0.15">
      <c r="A2372" s="3">
        <v>2369</v>
      </c>
      <c r="B2372" s="3">
        <f t="shared" si="36"/>
        <v>201</v>
      </c>
      <c r="C2372">
        <v>7830605</v>
      </c>
      <c r="D2372">
        <v>9614</v>
      </c>
      <c r="E2372">
        <v>7830604</v>
      </c>
      <c r="F2372">
        <v>9614</v>
      </c>
      <c r="G2372" s="3">
        <v>1</v>
      </c>
      <c r="H2372" s="3">
        <v>1</v>
      </c>
      <c r="I2372">
        <v>64835400</v>
      </c>
      <c r="J2372" s="3">
        <v>1600</v>
      </c>
      <c r="K2372" s="3">
        <v>80</v>
      </c>
      <c r="L2372" s="3">
        <v>200</v>
      </c>
      <c r="M2372" s="3">
        <v>0</v>
      </c>
    </row>
    <row r="2373" spans="1:13" ht="16.5" x14ac:dyDescent="0.15">
      <c r="A2373" s="3">
        <v>2370</v>
      </c>
      <c r="B2373" s="3">
        <f t="shared" si="36"/>
        <v>202</v>
      </c>
      <c r="C2373">
        <v>7837853</v>
      </c>
      <c r="D2373">
        <v>9618</v>
      </c>
      <c r="E2373">
        <v>7837852</v>
      </c>
      <c r="F2373">
        <v>9618</v>
      </c>
      <c r="G2373" s="3">
        <v>1</v>
      </c>
      <c r="H2373" s="3">
        <v>1</v>
      </c>
      <c r="I2373">
        <v>64895580</v>
      </c>
      <c r="J2373" s="3">
        <v>1600</v>
      </c>
      <c r="K2373" s="3">
        <v>80</v>
      </c>
      <c r="L2373" s="3">
        <v>200</v>
      </c>
      <c r="M2373" s="3">
        <v>0</v>
      </c>
    </row>
    <row r="2374" spans="1:13" ht="16.5" x14ac:dyDescent="0.15">
      <c r="A2374" s="3">
        <v>2371</v>
      </c>
      <c r="B2374" s="3">
        <f t="shared" si="36"/>
        <v>201</v>
      </c>
      <c r="C2374">
        <v>7845104</v>
      </c>
      <c r="D2374">
        <v>9622</v>
      </c>
      <c r="E2374">
        <v>7845103</v>
      </c>
      <c r="F2374">
        <v>9622</v>
      </c>
      <c r="G2374" s="3">
        <v>1</v>
      </c>
      <c r="H2374" s="3">
        <v>1</v>
      </c>
      <c r="I2374">
        <v>64955796</v>
      </c>
      <c r="J2374" s="3">
        <v>1600</v>
      </c>
      <c r="K2374" s="3">
        <v>80</v>
      </c>
      <c r="L2374" s="3">
        <v>200</v>
      </c>
      <c r="M2374" s="3">
        <v>0</v>
      </c>
    </row>
    <row r="2375" spans="1:13" ht="16.5" x14ac:dyDescent="0.15">
      <c r="A2375" s="3">
        <v>2372</v>
      </c>
      <c r="B2375" s="3">
        <f t="shared" si="36"/>
        <v>201</v>
      </c>
      <c r="C2375">
        <v>7852359</v>
      </c>
      <c r="D2375">
        <v>9626</v>
      </c>
      <c r="E2375">
        <v>7852358</v>
      </c>
      <c r="F2375">
        <v>9626</v>
      </c>
      <c r="G2375" s="3">
        <v>1</v>
      </c>
      <c r="H2375" s="3">
        <v>1</v>
      </c>
      <c r="I2375">
        <v>65016039</v>
      </c>
      <c r="J2375" s="3">
        <v>1600</v>
      </c>
      <c r="K2375" s="3">
        <v>80</v>
      </c>
      <c r="L2375" s="3">
        <v>200</v>
      </c>
      <c r="M2375" s="3">
        <v>0</v>
      </c>
    </row>
    <row r="2376" spans="1:13" ht="16.5" x14ac:dyDescent="0.15">
      <c r="A2376" s="3">
        <v>2373</v>
      </c>
      <c r="B2376" s="3">
        <f t="shared" si="36"/>
        <v>202</v>
      </c>
      <c r="C2376">
        <v>7859617</v>
      </c>
      <c r="D2376">
        <v>9630</v>
      </c>
      <c r="E2376">
        <v>7859616</v>
      </c>
      <c r="F2376">
        <v>9630</v>
      </c>
      <c r="G2376" s="3">
        <v>1</v>
      </c>
      <c r="H2376" s="3">
        <v>1</v>
      </c>
      <c r="I2376">
        <v>65076315</v>
      </c>
      <c r="J2376" s="3">
        <v>1600</v>
      </c>
      <c r="K2376" s="3">
        <v>80</v>
      </c>
      <c r="L2376" s="3">
        <v>200</v>
      </c>
      <c r="M2376" s="3">
        <v>0</v>
      </c>
    </row>
    <row r="2377" spans="1:13" ht="16.5" x14ac:dyDescent="0.15">
      <c r="A2377" s="3">
        <v>2374</v>
      </c>
      <c r="B2377" s="3">
        <f t="shared" si="36"/>
        <v>201</v>
      </c>
      <c r="C2377">
        <v>7866879</v>
      </c>
      <c r="D2377">
        <v>9634</v>
      </c>
      <c r="E2377">
        <v>7866878</v>
      </c>
      <c r="F2377">
        <v>9634</v>
      </c>
      <c r="G2377" s="3">
        <v>1</v>
      </c>
      <c r="H2377" s="3">
        <v>1</v>
      </c>
      <c r="I2377">
        <v>65136621</v>
      </c>
      <c r="J2377" s="3">
        <v>1600</v>
      </c>
      <c r="K2377" s="3">
        <v>80</v>
      </c>
      <c r="L2377" s="3">
        <v>200</v>
      </c>
      <c r="M2377" s="3">
        <v>0</v>
      </c>
    </row>
    <row r="2378" spans="1:13" ht="16.5" x14ac:dyDescent="0.15">
      <c r="A2378" s="3">
        <v>2375</v>
      </c>
      <c r="B2378" s="3">
        <f t="shared" si="36"/>
        <v>201</v>
      </c>
      <c r="C2378">
        <v>7874145</v>
      </c>
      <c r="D2378">
        <v>9638</v>
      </c>
      <c r="E2378">
        <v>7874144</v>
      </c>
      <c r="F2378">
        <v>9638</v>
      </c>
      <c r="G2378" s="3">
        <v>1</v>
      </c>
      <c r="H2378" s="3">
        <v>1</v>
      </c>
      <c r="I2378">
        <v>65196957</v>
      </c>
      <c r="J2378" s="3">
        <v>1600</v>
      </c>
      <c r="K2378" s="3">
        <v>80</v>
      </c>
      <c r="L2378" s="3">
        <v>200</v>
      </c>
      <c r="M2378" s="3">
        <v>0</v>
      </c>
    </row>
    <row r="2379" spans="1:13" ht="16.5" x14ac:dyDescent="0.15">
      <c r="A2379" s="3">
        <v>2376</v>
      </c>
      <c r="B2379" s="3">
        <f t="shared" si="36"/>
        <v>202</v>
      </c>
      <c r="C2379">
        <v>7881415</v>
      </c>
      <c r="D2379">
        <v>9643</v>
      </c>
      <c r="E2379">
        <v>7881414</v>
      </c>
      <c r="F2379">
        <v>9643</v>
      </c>
      <c r="G2379" s="3">
        <v>1</v>
      </c>
      <c r="H2379" s="3">
        <v>1</v>
      </c>
      <c r="I2379">
        <v>65254293</v>
      </c>
      <c r="J2379" s="3">
        <v>1600</v>
      </c>
      <c r="K2379" s="3">
        <v>80</v>
      </c>
      <c r="L2379" s="3">
        <v>200</v>
      </c>
      <c r="M2379" s="3">
        <v>0</v>
      </c>
    </row>
    <row r="2380" spans="1:13" ht="16.5" x14ac:dyDescent="0.15">
      <c r="A2380" s="3">
        <v>2377</v>
      </c>
      <c r="B2380" s="3">
        <f t="shared" si="36"/>
        <v>201</v>
      </c>
      <c r="C2380">
        <v>7888688</v>
      </c>
      <c r="D2380">
        <v>9647</v>
      </c>
      <c r="E2380">
        <v>7888687</v>
      </c>
      <c r="F2380">
        <v>9647</v>
      </c>
      <c r="G2380" s="3">
        <v>1</v>
      </c>
      <c r="H2380" s="3">
        <v>1</v>
      </c>
      <c r="I2380">
        <v>65314689</v>
      </c>
      <c r="J2380" s="3">
        <v>1600</v>
      </c>
      <c r="K2380" s="3">
        <v>80</v>
      </c>
      <c r="L2380" s="3">
        <v>200</v>
      </c>
      <c r="M2380" s="3">
        <v>0</v>
      </c>
    </row>
    <row r="2381" spans="1:13" ht="16.5" x14ac:dyDescent="0.15">
      <c r="A2381" s="3">
        <v>2378</v>
      </c>
      <c r="B2381" s="3">
        <f t="shared" si="36"/>
        <v>201</v>
      </c>
      <c r="C2381">
        <v>7895965</v>
      </c>
      <c r="D2381">
        <v>9651</v>
      </c>
      <c r="E2381">
        <v>7895964</v>
      </c>
      <c r="F2381">
        <v>9651</v>
      </c>
      <c r="G2381" s="3">
        <v>1</v>
      </c>
      <c r="H2381" s="3">
        <v>1</v>
      </c>
      <c r="I2381">
        <v>65375115</v>
      </c>
      <c r="J2381" s="3">
        <v>1600</v>
      </c>
      <c r="K2381" s="3">
        <v>80</v>
      </c>
      <c r="L2381" s="3">
        <v>200</v>
      </c>
      <c r="M2381" s="3">
        <v>0</v>
      </c>
    </row>
    <row r="2382" spans="1:13" ht="16.5" x14ac:dyDescent="0.15">
      <c r="A2382" s="3">
        <v>2379</v>
      </c>
      <c r="B2382" s="3">
        <f t="shared" si="36"/>
        <v>202</v>
      </c>
      <c r="C2382">
        <v>7903245</v>
      </c>
      <c r="D2382">
        <v>9655</v>
      </c>
      <c r="E2382">
        <v>7903244</v>
      </c>
      <c r="F2382">
        <v>9655</v>
      </c>
      <c r="G2382" s="3">
        <v>1</v>
      </c>
      <c r="H2382" s="3">
        <v>1</v>
      </c>
      <c r="I2382">
        <v>65435571</v>
      </c>
      <c r="J2382" s="3">
        <v>1600</v>
      </c>
      <c r="K2382" s="3">
        <v>80</v>
      </c>
      <c r="L2382" s="3">
        <v>200</v>
      </c>
      <c r="M2382" s="3">
        <v>0</v>
      </c>
    </row>
    <row r="2383" spans="1:13" ht="16.5" x14ac:dyDescent="0.15">
      <c r="A2383" s="3">
        <v>2380</v>
      </c>
      <c r="B2383" s="3">
        <f t="shared" si="36"/>
        <v>201</v>
      </c>
      <c r="C2383">
        <v>7910529</v>
      </c>
      <c r="D2383">
        <v>9659</v>
      </c>
      <c r="E2383">
        <v>7910528</v>
      </c>
      <c r="F2383">
        <v>9659</v>
      </c>
      <c r="G2383" s="3">
        <v>1</v>
      </c>
      <c r="H2383" s="3">
        <v>1</v>
      </c>
      <c r="I2383">
        <v>65496060</v>
      </c>
      <c r="J2383" s="3">
        <v>1600</v>
      </c>
      <c r="K2383" s="3">
        <v>80</v>
      </c>
      <c r="L2383" s="3">
        <v>200</v>
      </c>
      <c r="M2383" s="3">
        <v>0</v>
      </c>
    </row>
    <row r="2384" spans="1:13" ht="16.5" x14ac:dyDescent="0.15">
      <c r="A2384" s="3">
        <v>2381</v>
      </c>
      <c r="B2384" s="3">
        <f t="shared" si="36"/>
        <v>201</v>
      </c>
      <c r="C2384">
        <v>7917817</v>
      </c>
      <c r="D2384">
        <v>9663</v>
      </c>
      <c r="E2384">
        <v>7917816</v>
      </c>
      <c r="F2384">
        <v>9663</v>
      </c>
      <c r="G2384" s="3">
        <v>1</v>
      </c>
      <c r="H2384" s="3">
        <v>1</v>
      </c>
      <c r="I2384">
        <v>65556579</v>
      </c>
      <c r="J2384" s="3">
        <v>1600</v>
      </c>
      <c r="K2384" s="3">
        <v>80</v>
      </c>
      <c r="L2384" s="3">
        <v>200</v>
      </c>
      <c r="M2384" s="3">
        <v>0</v>
      </c>
    </row>
    <row r="2385" spans="1:13" ht="16.5" x14ac:dyDescent="0.15">
      <c r="A2385" s="3">
        <v>2382</v>
      </c>
      <c r="B2385" s="3">
        <f t="shared" si="36"/>
        <v>202</v>
      </c>
      <c r="C2385">
        <v>7925109</v>
      </c>
      <c r="D2385">
        <v>9667</v>
      </c>
      <c r="E2385">
        <v>7925108</v>
      </c>
      <c r="F2385">
        <v>9667</v>
      </c>
      <c r="G2385" s="3">
        <v>1</v>
      </c>
      <c r="H2385" s="3">
        <v>1</v>
      </c>
      <c r="I2385">
        <v>65617128</v>
      </c>
      <c r="J2385" s="3">
        <v>1600</v>
      </c>
      <c r="K2385" s="3">
        <v>80</v>
      </c>
      <c r="L2385" s="3">
        <v>200</v>
      </c>
      <c r="M2385" s="3">
        <v>0</v>
      </c>
    </row>
    <row r="2386" spans="1:13" ht="16.5" x14ac:dyDescent="0.15">
      <c r="A2386" s="3">
        <v>2383</v>
      </c>
      <c r="B2386" s="3">
        <f t="shared" si="36"/>
        <v>201</v>
      </c>
      <c r="C2386">
        <v>7932404</v>
      </c>
      <c r="D2386">
        <v>9672</v>
      </c>
      <c r="E2386">
        <v>7932403</v>
      </c>
      <c r="F2386">
        <v>9672</v>
      </c>
      <c r="G2386" s="3">
        <v>1</v>
      </c>
      <c r="H2386" s="3">
        <v>1</v>
      </c>
      <c r="I2386">
        <v>65674665</v>
      </c>
      <c r="J2386" s="3">
        <v>1600</v>
      </c>
      <c r="K2386" s="3">
        <v>80</v>
      </c>
      <c r="L2386" s="3">
        <v>200</v>
      </c>
      <c r="M2386" s="3">
        <v>0</v>
      </c>
    </row>
    <row r="2387" spans="1:13" ht="16.5" x14ac:dyDescent="0.15">
      <c r="A2387" s="3">
        <v>2384</v>
      </c>
      <c r="B2387" s="3">
        <f t="shared" si="36"/>
        <v>201</v>
      </c>
      <c r="C2387">
        <v>7939703</v>
      </c>
      <c r="D2387">
        <v>9676</v>
      </c>
      <c r="E2387">
        <v>7939702</v>
      </c>
      <c r="F2387">
        <v>9676</v>
      </c>
      <c r="G2387" s="3">
        <v>1</v>
      </c>
      <c r="H2387" s="3">
        <v>1</v>
      </c>
      <c r="I2387">
        <v>65735274</v>
      </c>
      <c r="J2387" s="3">
        <v>1600</v>
      </c>
      <c r="K2387" s="3">
        <v>80</v>
      </c>
      <c r="L2387" s="3">
        <v>200</v>
      </c>
      <c r="M2387" s="3">
        <v>0</v>
      </c>
    </row>
    <row r="2388" spans="1:13" ht="16.5" x14ac:dyDescent="0.15">
      <c r="A2388" s="3">
        <v>2385</v>
      </c>
      <c r="B2388" s="3">
        <f t="shared" si="36"/>
        <v>202</v>
      </c>
      <c r="C2388">
        <v>7947006</v>
      </c>
      <c r="D2388">
        <v>9680</v>
      </c>
      <c r="E2388">
        <v>7947005</v>
      </c>
      <c r="F2388">
        <v>9680</v>
      </c>
      <c r="G2388" s="3">
        <v>1</v>
      </c>
      <c r="H2388" s="3">
        <v>1</v>
      </c>
      <c r="I2388">
        <v>65795913</v>
      </c>
      <c r="J2388" s="3">
        <v>1600</v>
      </c>
      <c r="K2388" s="3">
        <v>80</v>
      </c>
      <c r="L2388" s="3">
        <v>200</v>
      </c>
      <c r="M2388" s="3">
        <v>0</v>
      </c>
    </row>
    <row r="2389" spans="1:13" ht="16.5" x14ac:dyDescent="0.15">
      <c r="A2389" s="3">
        <v>2386</v>
      </c>
      <c r="B2389" s="3">
        <f t="shared" si="36"/>
        <v>201</v>
      </c>
      <c r="C2389">
        <v>7954312</v>
      </c>
      <c r="D2389">
        <v>9684</v>
      </c>
      <c r="E2389">
        <v>7954311</v>
      </c>
      <c r="F2389">
        <v>9684</v>
      </c>
      <c r="G2389" s="3">
        <v>1</v>
      </c>
      <c r="H2389" s="3">
        <v>1</v>
      </c>
      <c r="I2389">
        <v>65856585</v>
      </c>
      <c r="J2389" s="3">
        <v>1600</v>
      </c>
      <c r="K2389" s="3">
        <v>80</v>
      </c>
      <c r="L2389" s="3">
        <v>200</v>
      </c>
      <c r="M2389" s="3">
        <v>0</v>
      </c>
    </row>
    <row r="2390" spans="1:13" ht="16.5" x14ac:dyDescent="0.15">
      <c r="A2390" s="3">
        <v>2387</v>
      </c>
      <c r="B2390" s="3">
        <f t="shared" si="36"/>
        <v>201</v>
      </c>
      <c r="C2390">
        <v>7961622</v>
      </c>
      <c r="D2390">
        <v>9688</v>
      </c>
      <c r="E2390">
        <v>7961621</v>
      </c>
      <c r="F2390">
        <v>9688</v>
      </c>
      <c r="G2390" s="3">
        <v>1</v>
      </c>
      <c r="H2390" s="3">
        <v>1</v>
      </c>
      <c r="I2390">
        <v>65917284</v>
      </c>
      <c r="J2390" s="3">
        <v>1600</v>
      </c>
      <c r="K2390" s="3">
        <v>80</v>
      </c>
      <c r="L2390" s="3">
        <v>200</v>
      </c>
      <c r="M2390" s="3">
        <v>0</v>
      </c>
    </row>
    <row r="2391" spans="1:13" ht="16.5" x14ac:dyDescent="0.15">
      <c r="A2391" s="3">
        <v>2388</v>
      </c>
      <c r="B2391" s="3">
        <f t="shared" si="36"/>
        <v>202</v>
      </c>
      <c r="C2391">
        <v>7968936</v>
      </c>
      <c r="D2391">
        <v>9692</v>
      </c>
      <c r="E2391">
        <v>7968935</v>
      </c>
      <c r="F2391">
        <v>9692</v>
      </c>
      <c r="G2391" s="3">
        <v>1</v>
      </c>
      <c r="H2391" s="3">
        <v>1</v>
      </c>
      <c r="I2391">
        <v>65978016</v>
      </c>
      <c r="J2391" s="3">
        <v>1600</v>
      </c>
      <c r="K2391" s="3">
        <v>80</v>
      </c>
      <c r="L2391" s="3">
        <v>200</v>
      </c>
      <c r="M2391" s="3">
        <v>0</v>
      </c>
    </row>
    <row r="2392" spans="1:13" ht="16.5" x14ac:dyDescent="0.15">
      <c r="A2392" s="3">
        <v>2389</v>
      </c>
      <c r="B2392" s="3">
        <f t="shared" si="36"/>
        <v>201</v>
      </c>
      <c r="C2392">
        <v>7976253</v>
      </c>
      <c r="D2392">
        <v>9696</v>
      </c>
      <c r="E2392">
        <v>7976252</v>
      </c>
      <c r="F2392">
        <v>9696</v>
      </c>
      <c r="G2392" s="3">
        <v>1</v>
      </c>
      <c r="H2392" s="3">
        <v>1</v>
      </c>
      <c r="I2392">
        <v>66038778</v>
      </c>
      <c r="J2392" s="3">
        <v>1600</v>
      </c>
      <c r="K2392" s="3">
        <v>80</v>
      </c>
      <c r="L2392" s="3">
        <v>200</v>
      </c>
      <c r="M2392" s="3">
        <v>0</v>
      </c>
    </row>
    <row r="2393" spans="1:13" ht="16.5" x14ac:dyDescent="0.15">
      <c r="A2393" s="3">
        <v>2390</v>
      </c>
      <c r="B2393" s="3">
        <f t="shared" si="36"/>
        <v>201</v>
      </c>
      <c r="C2393">
        <v>7983574</v>
      </c>
      <c r="D2393">
        <v>9700</v>
      </c>
      <c r="E2393">
        <v>7983573</v>
      </c>
      <c r="F2393">
        <v>9700</v>
      </c>
      <c r="G2393" s="3">
        <v>1</v>
      </c>
      <c r="H2393" s="3">
        <v>1</v>
      </c>
      <c r="I2393">
        <v>66099570</v>
      </c>
      <c r="J2393" s="3">
        <v>1600</v>
      </c>
      <c r="K2393" s="3">
        <v>80</v>
      </c>
      <c r="L2393" s="3">
        <v>200</v>
      </c>
      <c r="M2393" s="3">
        <v>0</v>
      </c>
    </row>
    <row r="2394" spans="1:13" ht="16.5" x14ac:dyDescent="0.15">
      <c r="A2394" s="3">
        <v>2391</v>
      </c>
      <c r="B2394" s="3">
        <f t="shared" si="36"/>
        <v>202</v>
      </c>
      <c r="C2394">
        <v>7990899</v>
      </c>
      <c r="D2394">
        <v>9705</v>
      </c>
      <c r="E2394">
        <v>7990898</v>
      </c>
      <c r="F2394">
        <v>9705</v>
      </c>
      <c r="G2394" s="3">
        <v>1</v>
      </c>
      <c r="H2394" s="3">
        <v>1</v>
      </c>
      <c r="I2394">
        <v>66157341</v>
      </c>
      <c r="J2394" s="3">
        <v>1600</v>
      </c>
      <c r="K2394" s="3">
        <v>80</v>
      </c>
      <c r="L2394" s="3">
        <v>200</v>
      </c>
      <c r="M2394" s="3">
        <v>0</v>
      </c>
    </row>
    <row r="2395" spans="1:13" ht="16.5" x14ac:dyDescent="0.15">
      <c r="A2395" s="3">
        <v>2392</v>
      </c>
      <c r="B2395" s="3">
        <f t="shared" si="36"/>
        <v>201</v>
      </c>
      <c r="C2395">
        <v>7998227</v>
      </c>
      <c r="D2395">
        <v>9709</v>
      </c>
      <c r="E2395">
        <v>7998226</v>
      </c>
      <c r="F2395">
        <v>9709</v>
      </c>
      <c r="G2395" s="3">
        <v>1</v>
      </c>
      <c r="H2395" s="3">
        <v>1</v>
      </c>
      <c r="I2395">
        <v>66218193</v>
      </c>
      <c r="J2395" s="3">
        <v>1600</v>
      </c>
      <c r="K2395" s="3">
        <v>80</v>
      </c>
      <c r="L2395" s="3">
        <v>200</v>
      </c>
      <c r="M2395" s="3">
        <v>0</v>
      </c>
    </row>
    <row r="2396" spans="1:13" ht="16.5" x14ac:dyDescent="0.15">
      <c r="A2396" s="3">
        <v>2393</v>
      </c>
      <c r="B2396" s="3">
        <f t="shared" si="36"/>
        <v>201</v>
      </c>
      <c r="C2396">
        <v>8005559</v>
      </c>
      <c r="D2396">
        <v>9713</v>
      </c>
      <c r="E2396">
        <v>8005558</v>
      </c>
      <c r="F2396">
        <v>9713</v>
      </c>
      <c r="G2396" s="3">
        <v>1</v>
      </c>
      <c r="H2396" s="3">
        <v>1</v>
      </c>
      <c r="I2396">
        <v>66279075</v>
      </c>
      <c r="J2396" s="3">
        <v>1600</v>
      </c>
      <c r="K2396" s="3">
        <v>80</v>
      </c>
      <c r="L2396" s="3">
        <v>200</v>
      </c>
      <c r="M2396" s="3">
        <v>0</v>
      </c>
    </row>
    <row r="2397" spans="1:13" ht="16.5" x14ac:dyDescent="0.15">
      <c r="A2397" s="3">
        <v>2394</v>
      </c>
      <c r="B2397" s="3">
        <f t="shared" si="36"/>
        <v>202</v>
      </c>
      <c r="C2397">
        <v>8012895</v>
      </c>
      <c r="D2397">
        <v>9717</v>
      </c>
      <c r="E2397">
        <v>8012894</v>
      </c>
      <c r="F2397">
        <v>9717</v>
      </c>
      <c r="G2397" s="3">
        <v>1</v>
      </c>
      <c r="H2397" s="3">
        <v>1</v>
      </c>
      <c r="I2397">
        <v>66339990</v>
      </c>
      <c r="J2397" s="3">
        <v>1600</v>
      </c>
      <c r="K2397" s="3">
        <v>80</v>
      </c>
      <c r="L2397" s="3">
        <v>200</v>
      </c>
      <c r="M2397" s="3">
        <v>0</v>
      </c>
    </row>
    <row r="2398" spans="1:13" ht="16.5" x14ac:dyDescent="0.15">
      <c r="A2398" s="3">
        <v>2395</v>
      </c>
      <c r="B2398" s="3">
        <f t="shared" si="36"/>
        <v>201</v>
      </c>
      <c r="C2398">
        <v>8020235</v>
      </c>
      <c r="D2398">
        <v>9721</v>
      </c>
      <c r="E2398">
        <v>8020234</v>
      </c>
      <c r="F2398">
        <v>9721</v>
      </c>
      <c r="G2398" s="3">
        <v>1</v>
      </c>
      <c r="H2398" s="3">
        <v>1</v>
      </c>
      <c r="I2398">
        <v>66400935</v>
      </c>
      <c r="J2398" s="3">
        <v>1600</v>
      </c>
      <c r="K2398" s="3">
        <v>80</v>
      </c>
      <c r="L2398" s="3">
        <v>200</v>
      </c>
      <c r="M2398" s="3">
        <v>0</v>
      </c>
    </row>
    <row r="2399" spans="1:13" ht="16.5" x14ac:dyDescent="0.15">
      <c r="A2399" s="3">
        <v>2396</v>
      </c>
      <c r="B2399" s="3">
        <f t="shared" si="36"/>
        <v>201</v>
      </c>
      <c r="C2399">
        <v>8027578</v>
      </c>
      <c r="D2399">
        <v>9725</v>
      </c>
      <c r="E2399">
        <v>8027577</v>
      </c>
      <c r="F2399">
        <v>9725</v>
      </c>
      <c r="G2399" s="3">
        <v>1</v>
      </c>
      <c r="H2399" s="3">
        <v>1</v>
      </c>
      <c r="I2399">
        <v>66461910</v>
      </c>
      <c r="J2399" s="3">
        <v>1600</v>
      </c>
      <c r="K2399" s="3">
        <v>80</v>
      </c>
      <c r="L2399" s="3">
        <v>200</v>
      </c>
      <c r="M2399" s="3">
        <v>0</v>
      </c>
    </row>
    <row r="2400" spans="1:13" ht="16.5" x14ac:dyDescent="0.15">
      <c r="A2400" s="3">
        <v>2397</v>
      </c>
      <c r="B2400" s="3">
        <f t="shared" si="36"/>
        <v>202</v>
      </c>
      <c r="C2400">
        <v>8034925</v>
      </c>
      <c r="D2400">
        <v>9729</v>
      </c>
      <c r="E2400">
        <v>8034924</v>
      </c>
      <c r="F2400">
        <v>9729</v>
      </c>
      <c r="G2400" s="3">
        <v>1</v>
      </c>
      <c r="H2400" s="3">
        <v>1</v>
      </c>
      <c r="I2400">
        <v>66522918</v>
      </c>
      <c r="J2400" s="3">
        <v>1600</v>
      </c>
      <c r="K2400" s="3">
        <v>80</v>
      </c>
      <c r="L2400" s="3">
        <v>200</v>
      </c>
      <c r="M2400" s="3">
        <v>0</v>
      </c>
    </row>
    <row r="2401" spans="1:13" ht="16.5" x14ac:dyDescent="0.15">
      <c r="A2401" s="3">
        <v>2398</v>
      </c>
      <c r="B2401" s="3">
        <f t="shared" si="36"/>
        <v>201</v>
      </c>
      <c r="C2401">
        <v>8042275</v>
      </c>
      <c r="D2401">
        <v>9733</v>
      </c>
      <c r="E2401">
        <v>8042274</v>
      </c>
      <c r="F2401">
        <v>9733</v>
      </c>
      <c r="G2401" s="3">
        <v>1</v>
      </c>
      <c r="H2401" s="3">
        <v>1</v>
      </c>
      <c r="I2401">
        <v>66583953</v>
      </c>
      <c r="J2401" s="3">
        <v>1600</v>
      </c>
      <c r="K2401" s="3">
        <v>80</v>
      </c>
      <c r="L2401" s="3">
        <v>200</v>
      </c>
      <c r="M2401" s="3">
        <v>0</v>
      </c>
    </row>
    <row r="2402" spans="1:13" ht="16.5" x14ac:dyDescent="0.15">
      <c r="A2402" s="3">
        <v>2399</v>
      </c>
      <c r="B2402" s="3">
        <f t="shared" si="36"/>
        <v>201</v>
      </c>
      <c r="C2402">
        <v>8049629</v>
      </c>
      <c r="D2402">
        <v>9738</v>
      </c>
      <c r="E2402">
        <v>8049628</v>
      </c>
      <c r="F2402">
        <v>9738</v>
      </c>
      <c r="G2402" s="3">
        <v>1</v>
      </c>
      <c r="H2402" s="3">
        <v>1</v>
      </c>
      <c r="I2402">
        <v>66641955</v>
      </c>
      <c r="J2402" s="3">
        <v>1600</v>
      </c>
      <c r="K2402" s="3">
        <v>80</v>
      </c>
      <c r="L2402" s="3">
        <v>200</v>
      </c>
      <c r="M2402" s="3">
        <v>0</v>
      </c>
    </row>
    <row r="2403" spans="1:13" ht="16.5" x14ac:dyDescent="0.15">
      <c r="A2403" s="3">
        <v>2400</v>
      </c>
      <c r="B2403" s="3">
        <f t="shared" si="36"/>
        <v>202</v>
      </c>
      <c r="C2403">
        <v>8056987</v>
      </c>
      <c r="D2403">
        <v>9742</v>
      </c>
      <c r="E2403">
        <v>8056986</v>
      </c>
      <c r="F2403">
        <v>9742</v>
      </c>
      <c r="G2403" s="3">
        <v>1</v>
      </c>
      <c r="H2403" s="3">
        <v>1</v>
      </c>
      <c r="I2403">
        <v>66703050</v>
      </c>
      <c r="J2403" s="3">
        <v>1600</v>
      </c>
      <c r="K2403" s="3">
        <v>80</v>
      </c>
      <c r="L2403" s="3">
        <v>200</v>
      </c>
      <c r="M2403" s="3">
        <v>0</v>
      </c>
    </row>
    <row r="2404" spans="1:13" ht="16.5" x14ac:dyDescent="0.15">
      <c r="A2404" s="3">
        <v>2401</v>
      </c>
      <c r="B2404" s="3">
        <f t="shared" si="36"/>
        <v>201</v>
      </c>
      <c r="C2404">
        <v>8064349</v>
      </c>
      <c r="D2404">
        <v>9746</v>
      </c>
      <c r="E2404">
        <v>8064348</v>
      </c>
      <c r="F2404">
        <v>9746</v>
      </c>
      <c r="G2404" s="3">
        <v>1</v>
      </c>
      <c r="H2404" s="3">
        <v>1</v>
      </c>
      <c r="I2404">
        <v>66764178</v>
      </c>
      <c r="J2404" s="3">
        <v>1600</v>
      </c>
      <c r="K2404" s="3">
        <v>80</v>
      </c>
      <c r="L2404" s="3">
        <v>200</v>
      </c>
      <c r="M2404" s="3">
        <v>0</v>
      </c>
    </row>
    <row r="2405" spans="1:13" ht="16.5" x14ac:dyDescent="0.15">
      <c r="A2405" s="3">
        <v>2402</v>
      </c>
      <c r="B2405" s="3">
        <f t="shared" si="36"/>
        <v>201</v>
      </c>
      <c r="C2405">
        <v>8071714</v>
      </c>
      <c r="D2405">
        <v>9750</v>
      </c>
      <c r="E2405">
        <v>8071713</v>
      </c>
      <c r="F2405">
        <v>9750</v>
      </c>
      <c r="G2405" s="3">
        <v>1</v>
      </c>
      <c r="H2405" s="3">
        <v>1</v>
      </c>
      <c r="I2405">
        <v>66825336</v>
      </c>
      <c r="J2405" s="3">
        <v>1600</v>
      </c>
      <c r="K2405" s="3">
        <v>80</v>
      </c>
      <c r="L2405" s="3">
        <v>200</v>
      </c>
      <c r="M2405" s="3">
        <v>0</v>
      </c>
    </row>
    <row r="2406" spans="1:13" ht="16.5" x14ac:dyDescent="0.15">
      <c r="A2406" s="3">
        <v>2403</v>
      </c>
      <c r="B2406" s="3">
        <f t="shared" si="36"/>
        <v>202</v>
      </c>
      <c r="C2406">
        <v>8079083</v>
      </c>
      <c r="D2406">
        <v>9754</v>
      </c>
      <c r="E2406">
        <v>8079082</v>
      </c>
      <c r="F2406">
        <v>9754</v>
      </c>
      <c r="G2406" s="3">
        <v>1</v>
      </c>
      <c r="H2406" s="3">
        <v>1</v>
      </c>
      <c r="I2406">
        <v>66886524</v>
      </c>
      <c r="J2406" s="3">
        <v>1600</v>
      </c>
      <c r="K2406" s="3">
        <v>80</v>
      </c>
      <c r="L2406" s="3">
        <v>200</v>
      </c>
      <c r="M2406" s="3">
        <v>0</v>
      </c>
    </row>
    <row r="2407" spans="1:13" ht="16.5" x14ac:dyDescent="0.15">
      <c r="A2407" s="3">
        <v>2404</v>
      </c>
      <c r="B2407" s="3">
        <f t="shared" si="36"/>
        <v>201</v>
      </c>
      <c r="C2407">
        <v>8086456</v>
      </c>
      <c r="D2407">
        <v>9758</v>
      </c>
      <c r="E2407">
        <v>8086455</v>
      </c>
      <c r="F2407">
        <v>9758</v>
      </c>
      <c r="G2407" s="3">
        <v>1</v>
      </c>
      <c r="H2407" s="3">
        <v>1</v>
      </c>
      <c r="I2407">
        <v>66947745</v>
      </c>
      <c r="J2407" s="3">
        <v>1600</v>
      </c>
      <c r="K2407" s="3">
        <v>80</v>
      </c>
      <c r="L2407" s="3">
        <v>200</v>
      </c>
      <c r="M2407" s="3">
        <v>0</v>
      </c>
    </row>
    <row r="2408" spans="1:13" ht="16.5" x14ac:dyDescent="0.15">
      <c r="A2408" s="3">
        <v>2405</v>
      </c>
      <c r="B2408" s="3">
        <f t="shared" si="36"/>
        <v>201</v>
      </c>
      <c r="C2408">
        <v>8093832</v>
      </c>
      <c r="D2408">
        <v>9762</v>
      </c>
      <c r="E2408">
        <v>8093831</v>
      </c>
      <c r="F2408">
        <v>9762</v>
      </c>
      <c r="G2408" s="3">
        <v>1</v>
      </c>
      <c r="H2408" s="3">
        <v>1</v>
      </c>
      <c r="I2408">
        <v>67008996</v>
      </c>
      <c r="J2408" s="3">
        <v>1600</v>
      </c>
      <c r="K2408" s="3">
        <v>80</v>
      </c>
      <c r="L2408" s="3">
        <v>200</v>
      </c>
      <c r="M2408" s="3">
        <v>0</v>
      </c>
    </row>
    <row r="2409" spans="1:13" ht="16.5" x14ac:dyDescent="0.15">
      <c r="A2409" s="3">
        <v>2406</v>
      </c>
      <c r="B2409" s="3">
        <f t="shared" si="36"/>
        <v>202</v>
      </c>
      <c r="C2409">
        <v>8101212</v>
      </c>
      <c r="D2409">
        <v>9767</v>
      </c>
      <c r="E2409">
        <v>8101211</v>
      </c>
      <c r="F2409">
        <v>9767</v>
      </c>
      <c r="G2409" s="3">
        <v>1</v>
      </c>
      <c r="H2409" s="3">
        <v>1</v>
      </c>
      <c r="I2409">
        <v>67067199</v>
      </c>
      <c r="J2409" s="3">
        <v>1600</v>
      </c>
      <c r="K2409" s="3">
        <v>80</v>
      </c>
      <c r="L2409" s="3">
        <v>200</v>
      </c>
      <c r="M2409" s="3">
        <v>0</v>
      </c>
    </row>
    <row r="2410" spans="1:13" ht="16.5" x14ac:dyDescent="0.15">
      <c r="A2410" s="3">
        <v>2407</v>
      </c>
      <c r="B2410" s="3">
        <f t="shared" si="36"/>
        <v>201</v>
      </c>
      <c r="C2410">
        <v>8108596</v>
      </c>
      <c r="D2410">
        <v>9771</v>
      </c>
      <c r="E2410">
        <v>8108595</v>
      </c>
      <c r="F2410">
        <v>9771</v>
      </c>
      <c r="G2410" s="3">
        <v>1</v>
      </c>
      <c r="H2410" s="3">
        <v>1</v>
      </c>
      <c r="I2410">
        <v>67128510</v>
      </c>
      <c r="J2410" s="3">
        <v>1600</v>
      </c>
      <c r="K2410" s="3">
        <v>80</v>
      </c>
      <c r="L2410" s="3">
        <v>200</v>
      </c>
      <c r="M2410" s="3">
        <v>0</v>
      </c>
    </row>
    <row r="2411" spans="1:13" ht="16.5" x14ac:dyDescent="0.15">
      <c r="A2411" s="3">
        <v>2408</v>
      </c>
      <c r="B2411" s="3">
        <f t="shared" si="36"/>
        <v>201</v>
      </c>
      <c r="C2411">
        <v>8115983</v>
      </c>
      <c r="D2411">
        <v>9775</v>
      </c>
      <c r="E2411">
        <v>8115982</v>
      </c>
      <c r="F2411">
        <v>9775</v>
      </c>
      <c r="G2411" s="3">
        <v>1</v>
      </c>
      <c r="H2411" s="3">
        <v>1</v>
      </c>
      <c r="I2411">
        <v>67189851</v>
      </c>
      <c r="J2411" s="3">
        <v>1600</v>
      </c>
      <c r="K2411" s="3">
        <v>80</v>
      </c>
      <c r="L2411" s="3">
        <v>200</v>
      </c>
      <c r="M2411" s="3">
        <v>0</v>
      </c>
    </row>
    <row r="2412" spans="1:13" ht="16.5" x14ac:dyDescent="0.15">
      <c r="A2412" s="3">
        <v>2409</v>
      </c>
      <c r="B2412" s="3">
        <f t="shared" si="36"/>
        <v>202</v>
      </c>
      <c r="C2412">
        <v>8123374</v>
      </c>
      <c r="D2412">
        <v>9779</v>
      </c>
      <c r="E2412">
        <v>8123373</v>
      </c>
      <c r="F2412">
        <v>9779</v>
      </c>
      <c r="G2412" s="3">
        <v>1</v>
      </c>
      <c r="H2412" s="3">
        <v>1</v>
      </c>
      <c r="I2412">
        <v>67251222</v>
      </c>
      <c r="J2412" s="3">
        <v>1600</v>
      </c>
      <c r="K2412" s="3">
        <v>80</v>
      </c>
      <c r="L2412" s="3">
        <v>200</v>
      </c>
      <c r="M2412" s="3">
        <v>0</v>
      </c>
    </row>
    <row r="2413" spans="1:13" ht="16.5" x14ac:dyDescent="0.15">
      <c r="A2413" s="3">
        <v>2410</v>
      </c>
      <c r="B2413" s="3">
        <f t="shared" si="36"/>
        <v>201</v>
      </c>
      <c r="C2413">
        <v>8130769</v>
      </c>
      <c r="D2413">
        <v>9783</v>
      </c>
      <c r="E2413">
        <v>8130768</v>
      </c>
      <c r="F2413">
        <v>9783</v>
      </c>
      <c r="G2413" s="3">
        <v>1</v>
      </c>
      <c r="H2413" s="3">
        <v>1</v>
      </c>
      <c r="I2413">
        <v>67312623</v>
      </c>
      <c r="J2413" s="3">
        <v>1600</v>
      </c>
      <c r="K2413" s="3">
        <v>80</v>
      </c>
      <c r="L2413" s="3">
        <v>200</v>
      </c>
      <c r="M2413" s="3">
        <v>0</v>
      </c>
    </row>
    <row r="2414" spans="1:13" ht="16.5" x14ac:dyDescent="0.15">
      <c r="A2414" s="3">
        <v>2411</v>
      </c>
      <c r="B2414" s="3">
        <f t="shared" si="36"/>
        <v>201</v>
      </c>
      <c r="C2414">
        <v>8138167</v>
      </c>
      <c r="D2414">
        <v>9787</v>
      </c>
      <c r="E2414">
        <v>8138166</v>
      </c>
      <c r="F2414">
        <v>9787</v>
      </c>
      <c r="G2414" s="3">
        <v>1</v>
      </c>
      <c r="H2414" s="3">
        <v>1</v>
      </c>
      <c r="I2414">
        <v>67374057</v>
      </c>
      <c r="J2414" s="3">
        <v>1600</v>
      </c>
      <c r="K2414" s="3">
        <v>80</v>
      </c>
      <c r="L2414" s="3">
        <v>200</v>
      </c>
      <c r="M2414" s="3">
        <v>0</v>
      </c>
    </row>
    <row r="2415" spans="1:13" ht="16.5" x14ac:dyDescent="0.15">
      <c r="A2415" s="3">
        <v>2412</v>
      </c>
      <c r="B2415" s="3">
        <f t="shared" si="36"/>
        <v>202</v>
      </c>
      <c r="C2415">
        <v>8145569</v>
      </c>
      <c r="D2415">
        <v>9791</v>
      </c>
      <c r="E2415">
        <v>8145568</v>
      </c>
      <c r="F2415">
        <v>9791</v>
      </c>
      <c r="G2415" s="3">
        <v>1</v>
      </c>
      <c r="H2415" s="3">
        <v>1</v>
      </c>
      <c r="I2415">
        <v>67435521</v>
      </c>
      <c r="J2415" s="3">
        <v>1600</v>
      </c>
      <c r="K2415" s="3">
        <v>80</v>
      </c>
      <c r="L2415" s="3">
        <v>200</v>
      </c>
      <c r="M2415" s="3">
        <v>0</v>
      </c>
    </row>
    <row r="2416" spans="1:13" ht="16.5" x14ac:dyDescent="0.15">
      <c r="A2416" s="3">
        <v>2413</v>
      </c>
      <c r="B2416" s="3">
        <f t="shared" si="36"/>
        <v>201</v>
      </c>
      <c r="C2416">
        <v>8152975</v>
      </c>
      <c r="D2416">
        <v>9795</v>
      </c>
      <c r="E2416">
        <v>8152974</v>
      </c>
      <c r="F2416">
        <v>9795</v>
      </c>
      <c r="G2416" s="3">
        <v>1</v>
      </c>
      <c r="H2416" s="3">
        <v>1</v>
      </c>
      <c r="I2416">
        <v>67497015</v>
      </c>
      <c r="J2416" s="3">
        <v>1600</v>
      </c>
      <c r="K2416" s="3">
        <v>80</v>
      </c>
      <c r="L2416" s="3">
        <v>200</v>
      </c>
      <c r="M2416" s="3">
        <v>0</v>
      </c>
    </row>
    <row r="2417" spans="1:13" ht="16.5" x14ac:dyDescent="0.15">
      <c r="A2417" s="3">
        <v>2414</v>
      </c>
      <c r="B2417" s="3">
        <f t="shared" si="36"/>
        <v>201</v>
      </c>
      <c r="C2417">
        <v>8160385</v>
      </c>
      <c r="D2417">
        <v>9800</v>
      </c>
      <c r="E2417">
        <v>8160384</v>
      </c>
      <c r="F2417">
        <v>9800</v>
      </c>
      <c r="G2417" s="3">
        <v>1</v>
      </c>
      <c r="H2417" s="3">
        <v>1</v>
      </c>
      <c r="I2417">
        <v>67555452</v>
      </c>
      <c r="J2417" s="3">
        <v>1600</v>
      </c>
      <c r="K2417" s="3">
        <v>80</v>
      </c>
      <c r="L2417" s="3">
        <v>200</v>
      </c>
      <c r="M2417" s="3">
        <v>0</v>
      </c>
    </row>
    <row r="2418" spans="1:13" ht="16.5" x14ac:dyDescent="0.15">
      <c r="A2418" s="3">
        <v>2415</v>
      </c>
      <c r="B2418" s="3">
        <f t="shared" si="36"/>
        <v>202</v>
      </c>
      <c r="C2418">
        <v>8167798</v>
      </c>
      <c r="D2418">
        <v>9804</v>
      </c>
      <c r="E2418">
        <v>8167797</v>
      </c>
      <c r="F2418">
        <v>9804</v>
      </c>
      <c r="G2418" s="3">
        <v>1</v>
      </c>
      <c r="H2418" s="3">
        <v>1</v>
      </c>
      <c r="I2418">
        <v>67617006</v>
      </c>
      <c r="J2418" s="3">
        <v>1600</v>
      </c>
      <c r="K2418" s="3">
        <v>80</v>
      </c>
      <c r="L2418" s="3">
        <v>200</v>
      </c>
      <c r="M2418" s="3">
        <v>0</v>
      </c>
    </row>
    <row r="2419" spans="1:13" ht="16.5" x14ac:dyDescent="0.15">
      <c r="A2419" s="3">
        <v>2416</v>
      </c>
      <c r="B2419" s="3">
        <f t="shared" si="36"/>
        <v>201</v>
      </c>
      <c r="C2419">
        <v>8175215</v>
      </c>
      <c r="D2419">
        <v>9808</v>
      </c>
      <c r="E2419">
        <v>8175214</v>
      </c>
      <c r="F2419">
        <v>9808</v>
      </c>
      <c r="G2419" s="3">
        <v>1</v>
      </c>
      <c r="H2419" s="3">
        <v>1</v>
      </c>
      <c r="I2419">
        <v>67678590</v>
      </c>
      <c r="J2419" s="3">
        <v>1600</v>
      </c>
      <c r="K2419" s="3">
        <v>80</v>
      </c>
      <c r="L2419" s="3">
        <v>200</v>
      </c>
      <c r="M2419" s="3">
        <v>0</v>
      </c>
    </row>
    <row r="2420" spans="1:13" ht="16.5" x14ac:dyDescent="0.15">
      <c r="A2420" s="3">
        <v>2417</v>
      </c>
      <c r="B2420" s="3">
        <f t="shared" si="36"/>
        <v>201</v>
      </c>
      <c r="C2420">
        <v>8182635</v>
      </c>
      <c r="D2420">
        <v>9812</v>
      </c>
      <c r="E2420">
        <v>8182634</v>
      </c>
      <c r="F2420">
        <v>9812</v>
      </c>
      <c r="G2420" s="3">
        <v>1</v>
      </c>
      <c r="H2420" s="3">
        <v>1</v>
      </c>
      <c r="I2420">
        <v>67740204</v>
      </c>
      <c r="J2420" s="3">
        <v>1600</v>
      </c>
      <c r="K2420" s="3">
        <v>80</v>
      </c>
      <c r="L2420" s="3">
        <v>200</v>
      </c>
      <c r="M2420" s="3">
        <v>0</v>
      </c>
    </row>
    <row r="2421" spans="1:13" ht="16.5" x14ac:dyDescent="0.15">
      <c r="A2421" s="3">
        <v>2418</v>
      </c>
      <c r="B2421" s="3">
        <f t="shared" si="36"/>
        <v>202</v>
      </c>
      <c r="C2421">
        <v>8190060</v>
      </c>
      <c r="D2421">
        <v>9816</v>
      </c>
      <c r="E2421">
        <v>8190059</v>
      </c>
      <c r="F2421">
        <v>9816</v>
      </c>
      <c r="G2421" s="3">
        <v>1</v>
      </c>
      <c r="H2421" s="3">
        <v>1</v>
      </c>
      <c r="I2421">
        <v>67801851</v>
      </c>
      <c r="J2421" s="3">
        <v>1600</v>
      </c>
      <c r="K2421" s="3">
        <v>80</v>
      </c>
      <c r="L2421" s="3">
        <v>200</v>
      </c>
      <c r="M2421" s="3">
        <v>0</v>
      </c>
    </row>
    <row r="2422" spans="1:13" ht="16.5" x14ac:dyDescent="0.15">
      <c r="A2422" s="3">
        <v>2419</v>
      </c>
      <c r="B2422" s="3">
        <f t="shared" si="36"/>
        <v>201</v>
      </c>
      <c r="C2422">
        <v>8197488</v>
      </c>
      <c r="D2422">
        <v>9820</v>
      </c>
      <c r="E2422">
        <v>8197487</v>
      </c>
      <c r="F2422">
        <v>9820</v>
      </c>
      <c r="G2422" s="3">
        <v>1</v>
      </c>
      <c r="H2422" s="3">
        <v>1</v>
      </c>
      <c r="I2422">
        <v>67863528</v>
      </c>
      <c r="J2422" s="3">
        <v>1600</v>
      </c>
      <c r="K2422" s="3">
        <v>80</v>
      </c>
      <c r="L2422" s="3">
        <v>200</v>
      </c>
      <c r="M2422" s="3">
        <v>0</v>
      </c>
    </row>
    <row r="2423" spans="1:13" ht="16.5" x14ac:dyDescent="0.15">
      <c r="A2423" s="3">
        <v>2420</v>
      </c>
      <c r="B2423" s="3">
        <f t="shared" si="36"/>
        <v>201</v>
      </c>
      <c r="C2423">
        <v>8204919</v>
      </c>
      <c r="D2423">
        <v>9824</v>
      </c>
      <c r="E2423">
        <v>8204918</v>
      </c>
      <c r="F2423">
        <v>9824</v>
      </c>
      <c r="G2423" s="3">
        <v>1</v>
      </c>
      <c r="H2423" s="3">
        <v>1</v>
      </c>
      <c r="I2423">
        <v>67925235</v>
      </c>
      <c r="J2423" s="3">
        <v>1600</v>
      </c>
      <c r="K2423" s="3">
        <v>80</v>
      </c>
      <c r="L2423" s="3">
        <v>200</v>
      </c>
      <c r="M2423" s="3">
        <v>0</v>
      </c>
    </row>
    <row r="2424" spans="1:13" ht="16.5" x14ac:dyDescent="0.15">
      <c r="A2424" s="3">
        <v>2421</v>
      </c>
      <c r="B2424" s="3">
        <f t="shared" si="36"/>
        <v>202</v>
      </c>
      <c r="C2424">
        <v>8212355</v>
      </c>
      <c r="D2424">
        <v>9829</v>
      </c>
      <c r="E2424">
        <v>8212354</v>
      </c>
      <c r="F2424">
        <v>9829</v>
      </c>
      <c r="G2424" s="3">
        <v>1</v>
      </c>
      <c r="H2424" s="3">
        <v>1</v>
      </c>
      <c r="I2424">
        <v>67983876</v>
      </c>
      <c r="J2424" s="3">
        <v>1600</v>
      </c>
      <c r="K2424" s="3">
        <v>80</v>
      </c>
      <c r="L2424" s="3">
        <v>200</v>
      </c>
      <c r="M2424" s="3">
        <v>0</v>
      </c>
    </row>
    <row r="2425" spans="1:13" ht="16.5" x14ac:dyDescent="0.15">
      <c r="A2425" s="3">
        <v>2422</v>
      </c>
      <c r="B2425" s="3">
        <f t="shared" si="36"/>
        <v>201</v>
      </c>
      <c r="C2425">
        <v>8219794</v>
      </c>
      <c r="D2425">
        <v>9833</v>
      </c>
      <c r="E2425">
        <v>8219793</v>
      </c>
      <c r="F2425">
        <v>9833</v>
      </c>
      <c r="G2425" s="3">
        <v>1</v>
      </c>
      <c r="H2425" s="3">
        <v>1</v>
      </c>
      <c r="I2425">
        <v>68045643</v>
      </c>
      <c r="J2425" s="3">
        <v>1600</v>
      </c>
      <c r="K2425" s="3">
        <v>80</v>
      </c>
      <c r="L2425" s="3">
        <v>200</v>
      </c>
      <c r="M2425" s="3">
        <v>0</v>
      </c>
    </row>
    <row r="2426" spans="1:13" ht="16.5" x14ac:dyDescent="0.15">
      <c r="A2426" s="3">
        <v>2423</v>
      </c>
      <c r="B2426" s="3">
        <f t="shared" si="36"/>
        <v>201</v>
      </c>
      <c r="C2426">
        <v>8227236</v>
      </c>
      <c r="D2426">
        <v>9837</v>
      </c>
      <c r="E2426">
        <v>8227235</v>
      </c>
      <c r="F2426">
        <v>9837</v>
      </c>
      <c r="G2426" s="3">
        <v>1</v>
      </c>
      <c r="H2426" s="3">
        <v>1</v>
      </c>
      <c r="I2426">
        <v>68107443</v>
      </c>
      <c r="J2426" s="3">
        <v>1600</v>
      </c>
      <c r="K2426" s="3">
        <v>80</v>
      </c>
      <c r="L2426" s="3">
        <v>200</v>
      </c>
      <c r="M2426" s="3">
        <v>0</v>
      </c>
    </row>
    <row r="2427" spans="1:13" ht="16.5" x14ac:dyDescent="0.15">
      <c r="A2427" s="3">
        <v>2424</v>
      </c>
      <c r="B2427" s="3">
        <f t="shared" si="36"/>
        <v>202</v>
      </c>
      <c r="C2427">
        <v>8234683</v>
      </c>
      <c r="D2427">
        <v>9841</v>
      </c>
      <c r="E2427">
        <v>8234682</v>
      </c>
      <c r="F2427">
        <v>9841</v>
      </c>
      <c r="G2427" s="3">
        <v>1</v>
      </c>
      <c r="H2427" s="3">
        <v>1</v>
      </c>
      <c r="I2427">
        <v>68169273</v>
      </c>
      <c r="J2427" s="3">
        <v>1600</v>
      </c>
      <c r="K2427" s="3">
        <v>80</v>
      </c>
      <c r="L2427" s="3">
        <v>200</v>
      </c>
      <c r="M2427" s="3">
        <v>0</v>
      </c>
    </row>
    <row r="2428" spans="1:13" ht="16.5" x14ac:dyDescent="0.15">
      <c r="A2428" s="3">
        <v>2425</v>
      </c>
      <c r="B2428" s="3">
        <f t="shared" si="36"/>
        <v>201</v>
      </c>
      <c r="C2428">
        <v>8242133</v>
      </c>
      <c r="D2428">
        <v>9845</v>
      </c>
      <c r="E2428">
        <v>8242132</v>
      </c>
      <c r="F2428">
        <v>9845</v>
      </c>
      <c r="G2428" s="3">
        <v>1</v>
      </c>
      <c r="H2428" s="3">
        <v>1</v>
      </c>
      <c r="I2428">
        <v>68231133</v>
      </c>
      <c r="J2428" s="3">
        <v>1600</v>
      </c>
      <c r="K2428" s="3">
        <v>80</v>
      </c>
      <c r="L2428" s="3">
        <v>200</v>
      </c>
      <c r="M2428" s="3">
        <v>0</v>
      </c>
    </row>
    <row r="2429" spans="1:13" ht="16.5" x14ac:dyDescent="0.15">
      <c r="A2429" s="3">
        <v>2426</v>
      </c>
      <c r="B2429" s="3">
        <f t="shared" si="36"/>
        <v>201</v>
      </c>
      <c r="C2429">
        <v>8249587</v>
      </c>
      <c r="D2429">
        <v>9849</v>
      </c>
      <c r="E2429">
        <v>8249586</v>
      </c>
      <c r="F2429">
        <v>9849</v>
      </c>
      <c r="G2429" s="3">
        <v>1</v>
      </c>
      <c r="H2429" s="3">
        <v>1</v>
      </c>
      <c r="I2429">
        <v>68293023</v>
      </c>
      <c r="J2429" s="3">
        <v>1600</v>
      </c>
      <c r="K2429" s="3">
        <v>80</v>
      </c>
      <c r="L2429" s="3">
        <v>200</v>
      </c>
      <c r="M2429" s="3">
        <v>0</v>
      </c>
    </row>
    <row r="2430" spans="1:13" ht="16.5" x14ac:dyDescent="0.15">
      <c r="A2430" s="3">
        <v>2427</v>
      </c>
      <c r="B2430" s="3">
        <f t="shared" si="36"/>
        <v>202</v>
      </c>
      <c r="C2430">
        <v>8257044</v>
      </c>
      <c r="D2430">
        <v>9853</v>
      </c>
      <c r="E2430">
        <v>8257043</v>
      </c>
      <c r="F2430">
        <v>9853</v>
      </c>
      <c r="G2430" s="3">
        <v>1</v>
      </c>
      <c r="H2430" s="3">
        <v>1</v>
      </c>
      <c r="I2430">
        <v>68354946</v>
      </c>
      <c r="J2430" s="3">
        <v>1600</v>
      </c>
      <c r="K2430" s="3">
        <v>80</v>
      </c>
      <c r="L2430" s="3">
        <v>200</v>
      </c>
      <c r="M2430" s="3">
        <v>0</v>
      </c>
    </row>
    <row r="2431" spans="1:13" ht="16.5" x14ac:dyDescent="0.15">
      <c r="A2431" s="3">
        <v>2428</v>
      </c>
      <c r="B2431" s="3">
        <f t="shared" si="36"/>
        <v>201</v>
      </c>
      <c r="C2431">
        <v>8264506</v>
      </c>
      <c r="D2431">
        <v>9857</v>
      </c>
      <c r="E2431">
        <v>8264505</v>
      </c>
      <c r="F2431">
        <v>9857</v>
      </c>
      <c r="G2431" s="3">
        <v>1</v>
      </c>
      <c r="H2431" s="3">
        <v>1</v>
      </c>
      <c r="I2431">
        <v>68416899</v>
      </c>
      <c r="J2431" s="3">
        <v>1600</v>
      </c>
      <c r="K2431" s="3">
        <v>80</v>
      </c>
      <c r="L2431" s="3">
        <v>200</v>
      </c>
      <c r="M2431" s="3">
        <v>0</v>
      </c>
    </row>
    <row r="2432" spans="1:13" ht="16.5" x14ac:dyDescent="0.15">
      <c r="A2432" s="3">
        <v>2429</v>
      </c>
      <c r="B2432" s="3">
        <f t="shared" si="36"/>
        <v>201</v>
      </c>
      <c r="C2432">
        <v>8271971</v>
      </c>
      <c r="D2432">
        <v>9862</v>
      </c>
      <c r="E2432">
        <v>8271970</v>
      </c>
      <c r="F2432">
        <v>9862</v>
      </c>
      <c r="G2432" s="3">
        <v>1</v>
      </c>
      <c r="H2432" s="3">
        <v>1</v>
      </c>
      <c r="I2432">
        <v>68475771</v>
      </c>
      <c r="J2432" s="3">
        <v>1600</v>
      </c>
      <c r="K2432" s="3">
        <v>80</v>
      </c>
      <c r="L2432" s="3">
        <v>200</v>
      </c>
      <c r="M2432" s="3">
        <v>0</v>
      </c>
    </row>
    <row r="2433" spans="1:13" ht="16.5" x14ac:dyDescent="0.15">
      <c r="A2433" s="3">
        <v>2430</v>
      </c>
      <c r="B2433" s="3">
        <f t="shared" ref="B2433:B2496" si="37">B2430</f>
        <v>202</v>
      </c>
      <c r="C2433">
        <v>8279439</v>
      </c>
      <c r="D2433">
        <v>9866</v>
      </c>
      <c r="E2433">
        <v>8279438</v>
      </c>
      <c r="F2433">
        <v>9866</v>
      </c>
      <c r="G2433" s="3">
        <v>1</v>
      </c>
      <c r="H2433" s="3">
        <v>1</v>
      </c>
      <c r="I2433">
        <v>68537784</v>
      </c>
      <c r="J2433" s="3">
        <v>1600</v>
      </c>
      <c r="K2433" s="3">
        <v>80</v>
      </c>
      <c r="L2433" s="3">
        <v>200</v>
      </c>
      <c r="M2433" s="3">
        <v>0</v>
      </c>
    </row>
    <row r="2434" spans="1:13" ht="16.5" x14ac:dyDescent="0.15">
      <c r="A2434" s="3">
        <v>2431</v>
      </c>
      <c r="B2434" s="3">
        <f t="shared" si="37"/>
        <v>201</v>
      </c>
      <c r="C2434">
        <v>8286911</v>
      </c>
      <c r="D2434">
        <v>9870</v>
      </c>
      <c r="E2434">
        <v>8286910</v>
      </c>
      <c r="F2434">
        <v>9870</v>
      </c>
      <c r="G2434" s="3">
        <v>1</v>
      </c>
      <c r="H2434" s="3">
        <v>1</v>
      </c>
      <c r="I2434">
        <v>68599827</v>
      </c>
      <c r="J2434" s="3">
        <v>1600</v>
      </c>
      <c r="K2434" s="3">
        <v>80</v>
      </c>
      <c r="L2434" s="3">
        <v>200</v>
      </c>
      <c r="M2434" s="3">
        <v>0</v>
      </c>
    </row>
    <row r="2435" spans="1:13" ht="16.5" x14ac:dyDescent="0.15">
      <c r="A2435" s="3">
        <v>2432</v>
      </c>
      <c r="B2435" s="3">
        <f t="shared" si="37"/>
        <v>201</v>
      </c>
      <c r="C2435">
        <v>8294387</v>
      </c>
      <c r="D2435">
        <v>9874</v>
      </c>
      <c r="E2435">
        <v>8294386</v>
      </c>
      <c r="F2435">
        <v>9874</v>
      </c>
      <c r="G2435" s="3">
        <v>1</v>
      </c>
      <c r="H2435" s="3">
        <v>1</v>
      </c>
      <c r="I2435">
        <v>68661900</v>
      </c>
      <c r="J2435" s="3">
        <v>1600</v>
      </c>
      <c r="K2435" s="3">
        <v>80</v>
      </c>
      <c r="L2435" s="3">
        <v>200</v>
      </c>
      <c r="M2435" s="3">
        <v>0</v>
      </c>
    </row>
    <row r="2436" spans="1:13" ht="16.5" x14ac:dyDescent="0.15">
      <c r="A2436" s="3">
        <v>2433</v>
      </c>
      <c r="B2436" s="3">
        <f t="shared" si="37"/>
        <v>202</v>
      </c>
      <c r="C2436">
        <v>8301867</v>
      </c>
      <c r="D2436">
        <v>9878</v>
      </c>
      <c r="E2436">
        <v>8301866</v>
      </c>
      <c r="F2436">
        <v>9878</v>
      </c>
      <c r="G2436" s="3">
        <v>1</v>
      </c>
      <c r="H2436" s="3">
        <v>1</v>
      </c>
      <c r="I2436">
        <v>68724003</v>
      </c>
      <c r="J2436" s="3">
        <v>1600</v>
      </c>
      <c r="K2436" s="3">
        <v>80</v>
      </c>
      <c r="L2436" s="3">
        <v>200</v>
      </c>
      <c r="M2436" s="3">
        <v>0</v>
      </c>
    </row>
    <row r="2437" spans="1:13" ht="16.5" x14ac:dyDescent="0.15">
      <c r="A2437" s="3">
        <v>2434</v>
      </c>
      <c r="B2437" s="3">
        <f t="shared" si="37"/>
        <v>201</v>
      </c>
      <c r="C2437">
        <v>8309350</v>
      </c>
      <c r="D2437">
        <v>9882</v>
      </c>
      <c r="E2437">
        <v>8309349</v>
      </c>
      <c r="F2437">
        <v>9882</v>
      </c>
      <c r="G2437" s="3">
        <v>1</v>
      </c>
      <c r="H2437" s="3">
        <v>1</v>
      </c>
      <c r="I2437">
        <v>68786139</v>
      </c>
      <c r="J2437" s="3">
        <v>1600</v>
      </c>
      <c r="K2437" s="3">
        <v>80</v>
      </c>
      <c r="L2437" s="3">
        <v>200</v>
      </c>
      <c r="M2437" s="3">
        <v>0</v>
      </c>
    </row>
    <row r="2438" spans="1:13" ht="16.5" x14ac:dyDescent="0.15">
      <c r="A2438" s="3">
        <v>2435</v>
      </c>
      <c r="B2438" s="3">
        <f t="shared" si="37"/>
        <v>201</v>
      </c>
      <c r="C2438">
        <v>8316837</v>
      </c>
      <c r="D2438">
        <v>9886</v>
      </c>
      <c r="E2438">
        <v>8316836</v>
      </c>
      <c r="F2438">
        <v>9886</v>
      </c>
      <c r="G2438" s="3">
        <v>1</v>
      </c>
      <c r="H2438" s="3">
        <v>1</v>
      </c>
      <c r="I2438">
        <v>68848305</v>
      </c>
      <c r="J2438" s="3">
        <v>1600</v>
      </c>
      <c r="K2438" s="3">
        <v>80</v>
      </c>
      <c r="L2438" s="3">
        <v>200</v>
      </c>
      <c r="M2438" s="3">
        <v>0</v>
      </c>
    </row>
    <row r="2439" spans="1:13" ht="16.5" x14ac:dyDescent="0.15">
      <c r="A2439" s="3">
        <v>2436</v>
      </c>
      <c r="B2439" s="3">
        <f t="shared" si="37"/>
        <v>202</v>
      </c>
      <c r="C2439">
        <v>8324328</v>
      </c>
      <c r="D2439">
        <v>9891</v>
      </c>
      <c r="E2439">
        <v>8324327</v>
      </c>
      <c r="F2439">
        <v>9891</v>
      </c>
      <c r="G2439" s="3">
        <v>1</v>
      </c>
      <c r="H2439" s="3">
        <v>1</v>
      </c>
      <c r="I2439">
        <v>68907381</v>
      </c>
      <c r="J2439" s="3">
        <v>1600</v>
      </c>
      <c r="K2439" s="3">
        <v>80</v>
      </c>
      <c r="L2439" s="3">
        <v>200</v>
      </c>
      <c r="M2439" s="3">
        <v>0</v>
      </c>
    </row>
    <row r="2440" spans="1:13" ht="16.5" x14ac:dyDescent="0.15">
      <c r="A2440" s="3">
        <v>2437</v>
      </c>
      <c r="B2440" s="3">
        <f t="shared" si="37"/>
        <v>201</v>
      </c>
      <c r="C2440">
        <v>8331823</v>
      </c>
      <c r="D2440">
        <v>9895</v>
      </c>
      <c r="E2440">
        <v>8331822</v>
      </c>
      <c r="F2440">
        <v>9895</v>
      </c>
      <c r="G2440" s="3">
        <v>1</v>
      </c>
      <c r="H2440" s="3">
        <v>1</v>
      </c>
      <c r="I2440">
        <v>68969607</v>
      </c>
      <c r="J2440" s="3">
        <v>1600</v>
      </c>
      <c r="K2440" s="3">
        <v>80</v>
      </c>
      <c r="L2440" s="3">
        <v>200</v>
      </c>
      <c r="M2440" s="3">
        <v>0</v>
      </c>
    </row>
    <row r="2441" spans="1:13" ht="16.5" x14ac:dyDescent="0.15">
      <c r="A2441" s="3">
        <v>2438</v>
      </c>
      <c r="B2441" s="3">
        <f t="shared" si="37"/>
        <v>201</v>
      </c>
      <c r="C2441">
        <v>8339321</v>
      </c>
      <c r="D2441">
        <v>9899</v>
      </c>
      <c r="E2441">
        <v>8339320</v>
      </c>
      <c r="F2441">
        <v>9899</v>
      </c>
      <c r="G2441" s="3">
        <v>1</v>
      </c>
      <c r="H2441" s="3">
        <v>1</v>
      </c>
      <c r="I2441">
        <v>69031863</v>
      </c>
      <c r="J2441" s="3">
        <v>1600</v>
      </c>
      <c r="K2441" s="3">
        <v>80</v>
      </c>
      <c r="L2441" s="3">
        <v>200</v>
      </c>
      <c r="M2441" s="3">
        <v>0</v>
      </c>
    </row>
    <row r="2442" spans="1:13" ht="16.5" x14ac:dyDescent="0.15">
      <c r="A2442" s="3">
        <v>2439</v>
      </c>
      <c r="B2442" s="3">
        <f t="shared" si="37"/>
        <v>202</v>
      </c>
      <c r="C2442">
        <v>8346823</v>
      </c>
      <c r="D2442">
        <v>9903</v>
      </c>
      <c r="E2442">
        <v>8346822</v>
      </c>
      <c r="F2442">
        <v>9903</v>
      </c>
      <c r="G2442" s="3">
        <v>1</v>
      </c>
      <c r="H2442" s="3">
        <v>1</v>
      </c>
      <c r="I2442">
        <v>69094152</v>
      </c>
      <c r="J2442" s="3">
        <v>1600</v>
      </c>
      <c r="K2442" s="3">
        <v>80</v>
      </c>
      <c r="L2442" s="3">
        <v>200</v>
      </c>
      <c r="M2442" s="3">
        <v>0</v>
      </c>
    </row>
    <row r="2443" spans="1:13" ht="16.5" x14ac:dyDescent="0.15">
      <c r="A2443" s="3">
        <v>2440</v>
      </c>
      <c r="B2443" s="3">
        <f t="shared" si="37"/>
        <v>201</v>
      </c>
      <c r="C2443">
        <v>8354328</v>
      </c>
      <c r="D2443">
        <v>9907</v>
      </c>
      <c r="E2443">
        <v>8354327</v>
      </c>
      <c r="F2443">
        <v>9907</v>
      </c>
      <c r="G2443" s="3">
        <v>1</v>
      </c>
      <c r="H2443" s="3">
        <v>1</v>
      </c>
      <c r="I2443">
        <v>69156471</v>
      </c>
      <c r="J2443" s="3">
        <v>1600</v>
      </c>
      <c r="K2443" s="3">
        <v>80</v>
      </c>
      <c r="L2443" s="3">
        <v>200</v>
      </c>
      <c r="M2443" s="3">
        <v>0</v>
      </c>
    </row>
    <row r="2444" spans="1:13" ht="16.5" x14ac:dyDescent="0.15">
      <c r="A2444" s="3">
        <v>2441</v>
      </c>
      <c r="B2444" s="3">
        <f t="shared" si="37"/>
        <v>201</v>
      </c>
      <c r="C2444">
        <v>8361837</v>
      </c>
      <c r="D2444">
        <v>9911</v>
      </c>
      <c r="E2444">
        <v>8361836</v>
      </c>
      <c r="F2444">
        <v>9911</v>
      </c>
      <c r="G2444" s="3">
        <v>1</v>
      </c>
      <c r="H2444" s="3">
        <v>1</v>
      </c>
      <c r="I2444">
        <v>69218820</v>
      </c>
      <c r="J2444" s="3">
        <v>1600</v>
      </c>
      <c r="K2444" s="3">
        <v>80</v>
      </c>
      <c r="L2444" s="3">
        <v>200</v>
      </c>
      <c r="M2444" s="3">
        <v>0</v>
      </c>
    </row>
    <row r="2445" spans="1:13" ht="16.5" x14ac:dyDescent="0.15">
      <c r="A2445" s="3">
        <v>2442</v>
      </c>
      <c r="B2445" s="3">
        <f t="shared" si="37"/>
        <v>202</v>
      </c>
      <c r="C2445">
        <v>8369350</v>
      </c>
      <c r="D2445">
        <v>9915</v>
      </c>
      <c r="E2445">
        <v>8369349</v>
      </c>
      <c r="F2445">
        <v>9915</v>
      </c>
      <c r="G2445" s="3">
        <v>1</v>
      </c>
      <c r="H2445" s="3">
        <v>1</v>
      </c>
      <c r="I2445">
        <v>69281202</v>
      </c>
      <c r="J2445" s="3">
        <v>1600</v>
      </c>
      <c r="K2445" s="3">
        <v>80</v>
      </c>
      <c r="L2445" s="3">
        <v>200</v>
      </c>
      <c r="M2445" s="3">
        <v>0</v>
      </c>
    </row>
    <row r="2446" spans="1:13" ht="16.5" x14ac:dyDescent="0.15">
      <c r="A2446" s="3">
        <v>2443</v>
      </c>
      <c r="B2446" s="3">
        <f t="shared" si="37"/>
        <v>201</v>
      </c>
      <c r="C2446">
        <v>8376867</v>
      </c>
      <c r="D2446">
        <v>9919</v>
      </c>
      <c r="E2446">
        <v>8376866</v>
      </c>
      <c r="F2446">
        <v>9919</v>
      </c>
      <c r="G2446" s="3">
        <v>1</v>
      </c>
      <c r="H2446" s="3">
        <v>1</v>
      </c>
      <c r="I2446">
        <v>69343611</v>
      </c>
      <c r="J2446" s="3">
        <v>1600</v>
      </c>
      <c r="K2446" s="3">
        <v>80</v>
      </c>
      <c r="L2446" s="3">
        <v>200</v>
      </c>
      <c r="M2446" s="3">
        <v>0</v>
      </c>
    </row>
    <row r="2447" spans="1:13" ht="16.5" x14ac:dyDescent="0.15">
      <c r="A2447" s="3">
        <v>2444</v>
      </c>
      <c r="B2447" s="3">
        <f t="shared" si="37"/>
        <v>201</v>
      </c>
      <c r="C2447">
        <v>8384387</v>
      </c>
      <c r="D2447">
        <v>9924</v>
      </c>
      <c r="E2447">
        <v>8384386</v>
      </c>
      <c r="F2447">
        <v>9924</v>
      </c>
      <c r="G2447" s="3">
        <v>1</v>
      </c>
      <c r="H2447" s="3">
        <v>1</v>
      </c>
      <c r="I2447">
        <v>69402921</v>
      </c>
      <c r="J2447" s="3">
        <v>1600</v>
      </c>
      <c r="K2447" s="3">
        <v>80</v>
      </c>
      <c r="L2447" s="3">
        <v>200</v>
      </c>
      <c r="M2447" s="3">
        <v>0</v>
      </c>
    </row>
    <row r="2448" spans="1:13" ht="16.5" x14ac:dyDescent="0.15">
      <c r="A2448" s="3">
        <v>2445</v>
      </c>
      <c r="B2448" s="3">
        <f t="shared" si="37"/>
        <v>202</v>
      </c>
      <c r="C2448">
        <v>8391911</v>
      </c>
      <c r="D2448">
        <v>9928</v>
      </c>
      <c r="E2448">
        <v>8391910</v>
      </c>
      <c r="F2448">
        <v>9928</v>
      </c>
      <c r="G2448" s="3">
        <v>1</v>
      </c>
      <c r="H2448" s="3">
        <v>1</v>
      </c>
      <c r="I2448">
        <v>69465390</v>
      </c>
      <c r="J2448" s="3">
        <v>1600</v>
      </c>
      <c r="K2448" s="3">
        <v>80</v>
      </c>
      <c r="L2448" s="3">
        <v>200</v>
      </c>
      <c r="M2448" s="3">
        <v>0</v>
      </c>
    </row>
    <row r="2449" spans="1:13" ht="16.5" x14ac:dyDescent="0.15">
      <c r="A2449" s="3">
        <v>2446</v>
      </c>
      <c r="B2449" s="3">
        <f t="shared" si="37"/>
        <v>201</v>
      </c>
      <c r="C2449">
        <v>8399439</v>
      </c>
      <c r="D2449">
        <v>9932</v>
      </c>
      <c r="E2449">
        <v>8399438</v>
      </c>
      <c r="F2449">
        <v>9932</v>
      </c>
      <c r="G2449" s="3">
        <v>1</v>
      </c>
      <c r="H2449" s="3">
        <v>1</v>
      </c>
      <c r="I2449">
        <v>69527892</v>
      </c>
      <c r="J2449" s="3">
        <v>1600</v>
      </c>
      <c r="K2449" s="3">
        <v>80</v>
      </c>
      <c r="L2449" s="3">
        <v>200</v>
      </c>
      <c r="M2449" s="3">
        <v>0</v>
      </c>
    </row>
    <row r="2450" spans="1:13" ht="16.5" x14ac:dyDescent="0.15">
      <c r="A2450" s="3">
        <v>2447</v>
      </c>
      <c r="B2450" s="3">
        <f t="shared" si="37"/>
        <v>201</v>
      </c>
      <c r="C2450">
        <v>8406971</v>
      </c>
      <c r="D2450">
        <v>9936</v>
      </c>
      <c r="E2450">
        <v>8406970</v>
      </c>
      <c r="F2450">
        <v>9936</v>
      </c>
      <c r="G2450" s="3">
        <v>1</v>
      </c>
      <c r="H2450" s="3">
        <v>1</v>
      </c>
      <c r="I2450">
        <v>69590424</v>
      </c>
      <c r="J2450" s="3">
        <v>1600</v>
      </c>
      <c r="K2450" s="3">
        <v>80</v>
      </c>
      <c r="L2450" s="3">
        <v>200</v>
      </c>
      <c r="M2450" s="3">
        <v>0</v>
      </c>
    </row>
    <row r="2451" spans="1:13" ht="16.5" x14ac:dyDescent="0.15">
      <c r="A2451" s="3">
        <v>2448</v>
      </c>
      <c r="B2451" s="3">
        <f t="shared" si="37"/>
        <v>202</v>
      </c>
      <c r="C2451">
        <v>8414506</v>
      </c>
      <c r="D2451">
        <v>9940</v>
      </c>
      <c r="E2451">
        <v>8414505</v>
      </c>
      <c r="F2451">
        <v>9940</v>
      </c>
      <c r="G2451" s="3">
        <v>1</v>
      </c>
      <c r="H2451" s="3">
        <v>1</v>
      </c>
      <c r="I2451">
        <v>69652989</v>
      </c>
      <c r="J2451" s="3">
        <v>1600</v>
      </c>
      <c r="K2451" s="3">
        <v>80</v>
      </c>
      <c r="L2451" s="3">
        <v>200</v>
      </c>
      <c r="M2451" s="3">
        <v>0</v>
      </c>
    </row>
    <row r="2452" spans="1:13" ht="16.5" x14ac:dyDescent="0.15">
      <c r="A2452" s="3">
        <v>2449</v>
      </c>
      <c r="B2452" s="3">
        <f t="shared" si="37"/>
        <v>201</v>
      </c>
      <c r="C2452">
        <v>8422045</v>
      </c>
      <c r="D2452">
        <v>9944</v>
      </c>
      <c r="E2452">
        <v>8422044</v>
      </c>
      <c r="F2452">
        <v>9944</v>
      </c>
      <c r="G2452" s="3">
        <v>1</v>
      </c>
      <c r="H2452" s="3">
        <v>1</v>
      </c>
      <c r="I2452">
        <v>69715584</v>
      </c>
      <c r="J2452" s="3">
        <v>1600</v>
      </c>
      <c r="K2452" s="3">
        <v>80</v>
      </c>
      <c r="L2452" s="3">
        <v>200</v>
      </c>
      <c r="M2452" s="3">
        <v>0</v>
      </c>
    </row>
    <row r="2453" spans="1:13" ht="16.5" x14ac:dyDescent="0.15">
      <c r="A2453" s="3">
        <v>2450</v>
      </c>
      <c r="B2453" s="3">
        <f t="shared" si="37"/>
        <v>201</v>
      </c>
      <c r="C2453">
        <v>8429587</v>
      </c>
      <c r="D2453">
        <v>9948</v>
      </c>
      <c r="E2453">
        <v>8429586</v>
      </c>
      <c r="F2453">
        <v>9948</v>
      </c>
      <c r="G2453" s="3">
        <v>1</v>
      </c>
      <c r="H2453" s="3">
        <v>1</v>
      </c>
      <c r="I2453">
        <v>69778209</v>
      </c>
      <c r="J2453" s="3">
        <v>1600</v>
      </c>
      <c r="K2453" s="3">
        <v>80</v>
      </c>
      <c r="L2453" s="3">
        <v>200</v>
      </c>
      <c r="M2453" s="3">
        <v>0</v>
      </c>
    </row>
    <row r="2454" spans="1:13" ht="16.5" x14ac:dyDescent="0.15">
      <c r="A2454" s="3">
        <v>2451</v>
      </c>
      <c r="B2454" s="3">
        <f t="shared" si="37"/>
        <v>202</v>
      </c>
      <c r="C2454">
        <v>8437133</v>
      </c>
      <c r="D2454">
        <v>9953</v>
      </c>
      <c r="E2454">
        <v>8437132</v>
      </c>
      <c r="F2454">
        <v>9953</v>
      </c>
      <c r="G2454" s="3">
        <v>1</v>
      </c>
      <c r="H2454" s="3">
        <v>1</v>
      </c>
      <c r="I2454">
        <v>69837720</v>
      </c>
      <c r="J2454" s="3">
        <v>1600</v>
      </c>
      <c r="K2454" s="3">
        <v>80</v>
      </c>
      <c r="L2454" s="3">
        <v>200</v>
      </c>
      <c r="M2454" s="3">
        <v>0</v>
      </c>
    </row>
    <row r="2455" spans="1:13" ht="16.5" x14ac:dyDescent="0.15">
      <c r="A2455" s="3">
        <v>2452</v>
      </c>
      <c r="B2455" s="3">
        <f t="shared" si="37"/>
        <v>201</v>
      </c>
      <c r="C2455">
        <v>8444683</v>
      </c>
      <c r="D2455">
        <v>9957</v>
      </c>
      <c r="E2455">
        <v>8444682</v>
      </c>
      <c r="F2455">
        <v>9957</v>
      </c>
      <c r="G2455" s="3">
        <v>1</v>
      </c>
      <c r="H2455" s="3">
        <v>1</v>
      </c>
      <c r="I2455">
        <v>69900405</v>
      </c>
      <c r="J2455" s="3">
        <v>1600</v>
      </c>
      <c r="K2455" s="3">
        <v>80</v>
      </c>
      <c r="L2455" s="3">
        <v>200</v>
      </c>
      <c r="M2455" s="3">
        <v>0</v>
      </c>
    </row>
    <row r="2456" spans="1:13" ht="16.5" x14ac:dyDescent="0.15">
      <c r="A2456" s="3">
        <v>2453</v>
      </c>
      <c r="B2456" s="3">
        <f t="shared" si="37"/>
        <v>201</v>
      </c>
      <c r="C2456">
        <v>8452237</v>
      </c>
      <c r="D2456">
        <v>9961</v>
      </c>
      <c r="E2456">
        <v>8452236</v>
      </c>
      <c r="F2456">
        <v>9961</v>
      </c>
      <c r="G2456" s="3">
        <v>1</v>
      </c>
      <c r="H2456" s="3">
        <v>1</v>
      </c>
      <c r="I2456">
        <v>69963123</v>
      </c>
      <c r="J2456" s="3">
        <v>1600</v>
      </c>
      <c r="K2456" s="3">
        <v>80</v>
      </c>
      <c r="L2456" s="3">
        <v>200</v>
      </c>
      <c r="M2456" s="3">
        <v>0</v>
      </c>
    </row>
    <row r="2457" spans="1:13" ht="16.5" x14ac:dyDescent="0.15">
      <c r="A2457" s="3">
        <v>2454</v>
      </c>
      <c r="B2457" s="3">
        <f t="shared" si="37"/>
        <v>202</v>
      </c>
      <c r="C2457">
        <v>8459794</v>
      </c>
      <c r="D2457">
        <v>9965</v>
      </c>
      <c r="E2457">
        <v>8459793</v>
      </c>
      <c r="F2457">
        <v>9965</v>
      </c>
      <c r="G2457" s="3">
        <v>1</v>
      </c>
      <c r="H2457" s="3">
        <v>1</v>
      </c>
      <c r="I2457">
        <v>70025868</v>
      </c>
      <c r="J2457" s="3">
        <v>1600</v>
      </c>
      <c r="K2457" s="3">
        <v>80</v>
      </c>
      <c r="L2457" s="3">
        <v>200</v>
      </c>
      <c r="M2457" s="3">
        <v>0</v>
      </c>
    </row>
    <row r="2458" spans="1:13" ht="16.5" x14ac:dyDescent="0.15">
      <c r="A2458" s="3">
        <v>2455</v>
      </c>
      <c r="B2458" s="3">
        <f t="shared" si="37"/>
        <v>201</v>
      </c>
      <c r="C2458">
        <v>8467355</v>
      </c>
      <c r="D2458">
        <v>9969</v>
      </c>
      <c r="E2458">
        <v>8467354</v>
      </c>
      <c r="F2458">
        <v>9969</v>
      </c>
      <c r="G2458" s="3">
        <v>1</v>
      </c>
      <c r="H2458" s="3">
        <v>1</v>
      </c>
      <c r="I2458">
        <v>70088646</v>
      </c>
      <c r="J2458" s="3">
        <v>1600</v>
      </c>
      <c r="K2458" s="3">
        <v>80</v>
      </c>
      <c r="L2458" s="3">
        <v>200</v>
      </c>
      <c r="M2458" s="3">
        <v>0</v>
      </c>
    </row>
    <row r="2459" spans="1:13" ht="16.5" x14ac:dyDescent="0.15">
      <c r="A2459" s="3">
        <v>2456</v>
      </c>
      <c r="B2459" s="3">
        <f t="shared" si="37"/>
        <v>201</v>
      </c>
      <c r="C2459">
        <v>8474920</v>
      </c>
      <c r="D2459">
        <v>9973</v>
      </c>
      <c r="E2459">
        <v>8474919</v>
      </c>
      <c r="F2459">
        <v>9973</v>
      </c>
      <c r="G2459" s="3">
        <v>1</v>
      </c>
      <c r="H2459" s="3">
        <v>1</v>
      </c>
      <c r="I2459">
        <v>70151457</v>
      </c>
      <c r="J2459" s="3">
        <v>1600</v>
      </c>
      <c r="K2459" s="3">
        <v>80</v>
      </c>
      <c r="L2459" s="3">
        <v>200</v>
      </c>
      <c r="M2459" s="3">
        <v>0</v>
      </c>
    </row>
    <row r="2460" spans="1:13" ht="16.5" x14ac:dyDescent="0.15">
      <c r="A2460" s="3">
        <v>2457</v>
      </c>
      <c r="B2460" s="3">
        <f t="shared" si="37"/>
        <v>202</v>
      </c>
      <c r="C2460">
        <v>8482489</v>
      </c>
      <c r="D2460">
        <v>9977</v>
      </c>
      <c r="E2460">
        <v>8482488</v>
      </c>
      <c r="F2460">
        <v>9977</v>
      </c>
      <c r="G2460" s="3">
        <v>1</v>
      </c>
      <c r="H2460" s="3">
        <v>1</v>
      </c>
      <c r="I2460">
        <v>70214295</v>
      </c>
      <c r="J2460" s="3">
        <v>1600</v>
      </c>
      <c r="K2460" s="3">
        <v>80</v>
      </c>
      <c r="L2460" s="3">
        <v>200</v>
      </c>
      <c r="M2460" s="3">
        <v>0</v>
      </c>
    </row>
    <row r="2461" spans="1:13" ht="16.5" x14ac:dyDescent="0.15">
      <c r="A2461" s="3">
        <v>2458</v>
      </c>
      <c r="B2461" s="3">
        <f t="shared" si="37"/>
        <v>201</v>
      </c>
      <c r="C2461">
        <v>8490061</v>
      </c>
      <c r="D2461">
        <v>9981</v>
      </c>
      <c r="E2461">
        <v>8490060</v>
      </c>
      <c r="F2461">
        <v>9981</v>
      </c>
      <c r="G2461" s="3">
        <v>1</v>
      </c>
      <c r="H2461" s="3">
        <v>1</v>
      </c>
      <c r="I2461">
        <v>70277166</v>
      </c>
      <c r="J2461" s="3">
        <v>1600</v>
      </c>
      <c r="K2461" s="3">
        <v>80</v>
      </c>
      <c r="L2461" s="3">
        <v>200</v>
      </c>
      <c r="M2461" s="3">
        <v>0</v>
      </c>
    </row>
    <row r="2462" spans="1:13" ht="16.5" x14ac:dyDescent="0.15">
      <c r="A2462" s="3">
        <v>2459</v>
      </c>
      <c r="B2462" s="3">
        <f t="shared" si="37"/>
        <v>201</v>
      </c>
      <c r="C2462">
        <v>8497637</v>
      </c>
      <c r="D2462">
        <v>9986</v>
      </c>
      <c r="E2462">
        <v>8497636</v>
      </c>
      <c r="F2462">
        <v>9986</v>
      </c>
      <c r="G2462" s="3">
        <v>1</v>
      </c>
      <c r="H2462" s="3">
        <v>1</v>
      </c>
      <c r="I2462">
        <v>70336911</v>
      </c>
      <c r="J2462" s="3">
        <v>1600</v>
      </c>
      <c r="K2462" s="3">
        <v>80</v>
      </c>
      <c r="L2462" s="3">
        <v>200</v>
      </c>
      <c r="M2462" s="3">
        <v>0</v>
      </c>
    </row>
    <row r="2463" spans="1:13" ht="16.5" x14ac:dyDescent="0.15">
      <c r="A2463" s="3">
        <v>2460</v>
      </c>
      <c r="B2463" s="3">
        <f t="shared" si="37"/>
        <v>202</v>
      </c>
      <c r="C2463">
        <v>8505216</v>
      </c>
      <c r="D2463">
        <v>9990</v>
      </c>
      <c r="E2463">
        <v>8505215</v>
      </c>
      <c r="F2463">
        <v>9990</v>
      </c>
      <c r="G2463" s="3">
        <v>1</v>
      </c>
      <c r="H2463" s="3">
        <v>1</v>
      </c>
      <c r="I2463">
        <v>70399842</v>
      </c>
      <c r="J2463" s="3">
        <v>1600</v>
      </c>
      <c r="K2463" s="3">
        <v>80</v>
      </c>
      <c r="L2463" s="3">
        <v>200</v>
      </c>
      <c r="M2463" s="3">
        <v>0</v>
      </c>
    </row>
    <row r="2464" spans="1:13" ht="16.5" x14ac:dyDescent="0.15">
      <c r="A2464" s="3">
        <v>2461</v>
      </c>
      <c r="B2464" s="3">
        <f t="shared" si="37"/>
        <v>201</v>
      </c>
      <c r="C2464">
        <v>8512800</v>
      </c>
      <c r="D2464">
        <v>9994</v>
      </c>
      <c r="E2464">
        <v>8512799</v>
      </c>
      <c r="F2464">
        <v>9994</v>
      </c>
      <c r="G2464" s="3">
        <v>1</v>
      </c>
      <c r="H2464" s="3">
        <v>1</v>
      </c>
      <c r="I2464">
        <v>70462803</v>
      </c>
      <c r="J2464" s="3">
        <v>1600</v>
      </c>
      <c r="K2464" s="3">
        <v>80</v>
      </c>
      <c r="L2464" s="3">
        <v>200</v>
      </c>
      <c r="M2464" s="3">
        <v>0</v>
      </c>
    </row>
    <row r="2465" spans="1:13" ht="16.5" x14ac:dyDescent="0.15">
      <c r="A2465" s="3">
        <v>2462</v>
      </c>
      <c r="B2465" s="3">
        <f t="shared" si="37"/>
        <v>201</v>
      </c>
      <c r="C2465">
        <v>8520387</v>
      </c>
      <c r="D2465">
        <v>9998</v>
      </c>
      <c r="E2465">
        <v>8520386</v>
      </c>
      <c r="F2465">
        <v>9998</v>
      </c>
      <c r="G2465" s="3">
        <v>1</v>
      </c>
      <c r="H2465" s="3">
        <v>1</v>
      </c>
      <c r="I2465">
        <v>70525797</v>
      </c>
      <c r="J2465" s="3">
        <v>1600</v>
      </c>
      <c r="K2465" s="3">
        <v>80</v>
      </c>
      <c r="L2465" s="3">
        <v>200</v>
      </c>
      <c r="M2465" s="3">
        <v>0</v>
      </c>
    </row>
    <row r="2466" spans="1:13" ht="16.5" x14ac:dyDescent="0.15">
      <c r="A2466" s="3">
        <v>2463</v>
      </c>
      <c r="B2466" s="3">
        <f t="shared" si="37"/>
        <v>202</v>
      </c>
      <c r="C2466">
        <v>8527978</v>
      </c>
      <c r="D2466">
        <v>10002</v>
      </c>
      <c r="E2466">
        <v>8527977</v>
      </c>
      <c r="F2466">
        <v>10002</v>
      </c>
      <c r="G2466" s="3">
        <v>1</v>
      </c>
      <c r="H2466" s="3">
        <v>1</v>
      </c>
      <c r="I2466">
        <v>70588821</v>
      </c>
      <c r="J2466" s="3">
        <v>1600</v>
      </c>
      <c r="K2466" s="3">
        <v>80</v>
      </c>
      <c r="L2466" s="3">
        <v>200</v>
      </c>
      <c r="M2466" s="3">
        <v>0</v>
      </c>
    </row>
    <row r="2467" spans="1:13" ht="16.5" x14ac:dyDescent="0.15">
      <c r="A2467" s="3">
        <v>2464</v>
      </c>
      <c r="B2467" s="3">
        <f t="shared" si="37"/>
        <v>201</v>
      </c>
      <c r="C2467">
        <v>8535572</v>
      </c>
      <c r="D2467">
        <v>10006</v>
      </c>
      <c r="E2467">
        <v>8535571</v>
      </c>
      <c r="F2467">
        <v>10006</v>
      </c>
      <c r="G2467" s="3">
        <v>1</v>
      </c>
      <c r="H2467" s="3">
        <v>1</v>
      </c>
      <c r="I2467">
        <v>70651875</v>
      </c>
      <c r="J2467" s="3">
        <v>1600</v>
      </c>
      <c r="K2467" s="3">
        <v>80</v>
      </c>
      <c r="L2467" s="3">
        <v>200</v>
      </c>
      <c r="M2467" s="3">
        <v>0</v>
      </c>
    </row>
    <row r="2468" spans="1:13" ht="16.5" x14ac:dyDescent="0.15">
      <c r="A2468" s="3">
        <v>2465</v>
      </c>
      <c r="B2468" s="3">
        <f t="shared" si="37"/>
        <v>201</v>
      </c>
      <c r="C2468">
        <v>8543170</v>
      </c>
      <c r="D2468">
        <v>10010</v>
      </c>
      <c r="E2468">
        <v>8543169</v>
      </c>
      <c r="F2468">
        <v>10010</v>
      </c>
      <c r="G2468" s="3">
        <v>1</v>
      </c>
      <c r="H2468" s="3">
        <v>1</v>
      </c>
      <c r="I2468">
        <v>70714959</v>
      </c>
      <c r="J2468" s="3">
        <v>1600</v>
      </c>
      <c r="K2468" s="3">
        <v>80</v>
      </c>
      <c r="L2468" s="3">
        <v>200</v>
      </c>
      <c r="M2468" s="3">
        <v>0</v>
      </c>
    </row>
    <row r="2469" spans="1:13" ht="16.5" x14ac:dyDescent="0.15">
      <c r="A2469" s="3">
        <v>2466</v>
      </c>
      <c r="B2469" s="3">
        <f t="shared" si="37"/>
        <v>202</v>
      </c>
      <c r="C2469">
        <v>8550772</v>
      </c>
      <c r="D2469">
        <v>10015</v>
      </c>
      <c r="E2469">
        <v>8550771</v>
      </c>
      <c r="F2469">
        <v>10015</v>
      </c>
      <c r="G2469" s="3">
        <v>1</v>
      </c>
      <c r="H2469" s="3">
        <v>1</v>
      </c>
      <c r="I2469">
        <v>70774908</v>
      </c>
      <c r="J2469" s="3">
        <v>1600</v>
      </c>
      <c r="K2469" s="3">
        <v>80</v>
      </c>
      <c r="L2469" s="3">
        <v>200</v>
      </c>
      <c r="M2469" s="3">
        <v>0</v>
      </c>
    </row>
    <row r="2470" spans="1:13" ht="16.5" x14ac:dyDescent="0.15">
      <c r="A2470" s="3">
        <v>2467</v>
      </c>
      <c r="B2470" s="3">
        <f t="shared" si="37"/>
        <v>201</v>
      </c>
      <c r="C2470">
        <v>8558378</v>
      </c>
      <c r="D2470">
        <v>10019</v>
      </c>
      <c r="E2470">
        <v>8558377</v>
      </c>
      <c r="F2470">
        <v>10019</v>
      </c>
      <c r="G2470" s="3">
        <v>1</v>
      </c>
      <c r="H2470" s="3">
        <v>1</v>
      </c>
      <c r="I2470">
        <v>70838055</v>
      </c>
      <c r="J2470" s="3">
        <v>1600</v>
      </c>
      <c r="K2470" s="3">
        <v>80</v>
      </c>
      <c r="L2470" s="3">
        <v>200</v>
      </c>
      <c r="M2470" s="3">
        <v>0</v>
      </c>
    </row>
    <row r="2471" spans="1:13" ht="16.5" x14ac:dyDescent="0.15">
      <c r="A2471" s="3">
        <v>2468</v>
      </c>
      <c r="B2471" s="3">
        <f t="shared" si="37"/>
        <v>201</v>
      </c>
      <c r="C2471">
        <v>8565987</v>
      </c>
      <c r="D2471">
        <v>10023</v>
      </c>
      <c r="E2471">
        <v>8565986</v>
      </c>
      <c r="F2471">
        <v>10023</v>
      </c>
      <c r="G2471" s="3">
        <v>1</v>
      </c>
      <c r="H2471" s="3">
        <v>1</v>
      </c>
      <c r="I2471">
        <v>70901229</v>
      </c>
      <c r="J2471" s="3">
        <v>1600</v>
      </c>
      <c r="K2471" s="3">
        <v>80</v>
      </c>
      <c r="L2471" s="3">
        <v>200</v>
      </c>
      <c r="M2471" s="3">
        <v>0</v>
      </c>
    </row>
    <row r="2472" spans="1:13" ht="16.5" x14ac:dyDescent="0.15">
      <c r="A2472" s="3">
        <v>2469</v>
      </c>
      <c r="B2472" s="3">
        <f t="shared" si="37"/>
        <v>202</v>
      </c>
      <c r="C2472">
        <v>8573600</v>
      </c>
      <c r="D2472">
        <v>10027</v>
      </c>
      <c r="E2472">
        <v>8573599</v>
      </c>
      <c r="F2472">
        <v>10027</v>
      </c>
      <c r="G2472" s="3">
        <v>1</v>
      </c>
      <c r="H2472" s="3">
        <v>1</v>
      </c>
      <c r="I2472">
        <v>70964436</v>
      </c>
      <c r="J2472" s="3">
        <v>1600</v>
      </c>
      <c r="K2472" s="3">
        <v>80</v>
      </c>
      <c r="L2472" s="3">
        <v>200</v>
      </c>
      <c r="M2472" s="3">
        <v>0</v>
      </c>
    </row>
    <row r="2473" spans="1:13" ht="16.5" x14ac:dyDescent="0.15">
      <c r="A2473" s="3">
        <v>2470</v>
      </c>
      <c r="B2473" s="3">
        <f t="shared" si="37"/>
        <v>201</v>
      </c>
      <c r="C2473">
        <v>8581216</v>
      </c>
      <c r="D2473">
        <v>10031</v>
      </c>
      <c r="E2473">
        <v>8581215</v>
      </c>
      <c r="F2473">
        <v>10031</v>
      </c>
      <c r="G2473" s="3">
        <v>1</v>
      </c>
      <c r="H2473" s="3">
        <v>1</v>
      </c>
      <c r="I2473">
        <v>71027673</v>
      </c>
      <c r="J2473" s="3">
        <v>1600</v>
      </c>
      <c r="K2473" s="3">
        <v>80</v>
      </c>
      <c r="L2473" s="3">
        <v>200</v>
      </c>
      <c r="M2473" s="3">
        <v>0</v>
      </c>
    </row>
    <row r="2474" spans="1:13" ht="16.5" x14ac:dyDescent="0.15">
      <c r="A2474" s="3">
        <v>2471</v>
      </c>
      <c r="B2474" s="3">
        <f t="shared" si="37"/>
        <v>201</v>
      </c>
      <c r="C2474">
        <v>8588837</v>
      </c>
      <c r="D2474">
        <v>10035</v>
      </c>
      <c r="E2474">
        <v>8588836</v>
      </c>
      <c r="F2474">
        <v>10035</v>
      </c>
      <c r="G2474" s="3">
        <v>1</v>
      </c>
      <c r="H2474" s="3">
        <v>1</v>
      </c>
      <c r="I2474">
        <v>71090943</v>
      </c>
      <c r="J2474" s="3">
        <v>1600</v>
      </c>
      <c r="K2474" s="3">
        <v>80</v>
      </c>
      <c r="L2474" s="3">
        <v>200</v>
      </c>
      <c r="M2474" s="3">
        <v>0</v>
      </c>
    </row>
    <row r="2475" spans="1:13" ht="16.5" x14ac:dyDescent="0.15">
      <c r="A2475" s="3">
        <v>2472</v>
      </c>
      <c r="B2475" s="3">
        <f t="shared" si="37"/>
        <v>202</v>
      </c>
      <c r="C2475">
        <v>8596461</v>
      </c>
      <c r="D2475">
        <v>10039</v>
      </c>
      <c r="E2475">
        <v>8596460</v>
      </c>
      <c r="F2475">
        <v>10039</v>
      </c>
      <c r="G2475" s="3">
        <v>1</v>
      </c>
      <c r="H2475" s="3">
        <v>1</v>
      </c>
      <c r="I2475">
        <v>71154243</v>
      </c>
      <c r="J2475" s="3">
        <v>1600</v>
      </c>
      <c r="K2475" s="3">
        <v>80</v>
      </c>
      <c r="L2475" s="3">
        <v>200</v>
      </c>
      <c r="M2475" s="3">
        <v>0</v>
      </c>
    </row>
    <row r="2476" spans="1:13" ht="16.5" x14ac:dyDescent="0.15">
      <c r="A2476" s="3">
        <v>2473</v>
      </c>
      <c r="B2476" s="3">
        <f t="shared" si="37"/>
        <v>201</v>
      </c>
      <c r="C2476">
        <v>8604089</v>
      </c>
      <c r="D2476">
        <v>10043</v>
      </c>
      <c r="E2476">
        <v>8604088</v>
      </c>
      <c r="F2476">
        <v>10043</v>
      </c>
      <c r="G2476" s="3">
        <v>1</v>
      </c>
      <c r="H2476" s="3">
        <v>1</v>
      </c>
      <c r="I2476">
        <v>71217576</v>
      </c>
      <c r="J2476" s="3">
        <v>1600</v>
      </c>
      <c r="K2476" s="3">
        <v>80</v>
      </c>
      <c r="L2476" s="3">
        <v>200</v>
      </c>
      <c r="M2476" s="3">
        <v>0</v>
      </c>
    </row>
    <row r="2477" spans="1:13" ht="16.5" x14ac:dyDescent="0.15">
      <c r="A2477" s="3">
        <v>2474</v>
      </c>
      <c r="B2477" s="3">
        <f t="shared" si="37"/>
        <v>201</v>
      </c>
      <c r="C2477">
        <v>8611720</v>
      </c>
      <c r="D2477">
        <v>10048</v>
      </c>
      <c r="E2477">
        <v>8611719</v>
      </c>
      <c r="F2477">
        <v>10048</v>
      </c>
      <c r="G2477" s="3">
        <v>1</v>
      </c>
      <c r="H2477" s="3">
        <v>1</v>
      </c>
      <c r="I2477">
        <v>71277756</v>
      </c>
      <c r="J2477" s="3">
        <v>1600</v>
      </c>
      <c r="K2477" s="3">
        <v>80</v>
      </c>
      <c r="L2477" s="3">
        <v>200</v>
      </c>
      <c r="M2477" s="3">
        <v>0</v>
      </c>
    </row>
    <row r="2478" spans="1:13" ht="16.5" x14ac:dyDescent="0.15">
      <c r="A2478" s="3">
        <v>2475</v>
      </c>
      <c r="B2478" s="3">
        <f t="shared" si="37"/>
        <v>202</v>
      </c>
      <c r="C2478">
        <v>8619356</v>
      </c>
      <c r="D2478">
        <v>10052</v>
      </c>
      <c r="E2478">
        <v>8619355</v>
      </c>
      <c r="F2478">
        <v>10052</v>
      </c>
      <c r="G2478" s="3">
        <v>1</v>
      </c>
      <c r="H2478" s="3">
        <v>1</v>
      </c>
      <c r="I2478">
        <v>71341149</v>
      </c>
      <c r="J2478" s="3">
        <v>1600</v>
      </c>
      <c r="K2478" s="3">
        <v>80</v>
      </c>
      <c r="L2478" s="3">
        <v>200</v>
      </c>
      <c r="M2478" s="3">
        <v>0</v>
      </c>
    </row>
    <row r="2479" spans="1:13" ht="16.5" x14ac:dyDescent="0.15">
      <c r="A2479" s="3">
        <v>2476</v>
      </c>
      <c r="B2479" s="3">
        <f t="shared" si="37"/>
        <v>201</v>
      </c>
      <c r="C2479">
        <v>8626995</v>
      </c>
      <c r="D2479">
        <v>10056</v>
      </c>
      <c r="E2479">
        <v>8626994</v>
      </c>
      <c r="F2479">
        <v>10056</v>
      </c>
      <c r="G2479" s="3">
        <v>1</v>
      </c>
      <c r="H2479" s="3">
        <v>1</v>
      </c>
      <c r="I2479">
        <v>71404569</v>
      </c>
      <c r="J2479" s="3">
        <v>1600</v>
      </c>
      <c r="K2479" s="3">
        <v>80</v>
      </c>
      <c r="L2479" s="3">
        <v>200</v>
      </c>
      <c r="M2479" s="3">
        <v>0</v>
      </c>
    </row>
    <row r="2480" spans="1:13" ht="16.5" x14ac:dyDescent="0.15">
      <c r="A2480" s="3">
        <v>2477</v>
      </c>
      <c r="B2480" s="3">
        <f t="shared" si="37"/>
        <v>201</v>
      </c>
      <c r="C2480">
        <v>8634637</v>
      </c>
      <c r="D2480">
        <v>10060</v>
      </c>
      <c r="E2480">
        <v>8634636</v>
      </c>
      <c r="F2480">
        <v>10060</v>
      </c>
      <c r="G2480" s="3">
        <v>1</v>
      </c>
      <c r="H2480" s="3">
        <v>1</v>
      </c>
      <c r="I2480">
        <v>71468022</v>
      </c>
      <c r="J2480" s="3">
        <v>1600</v>
      </c>
      <c r="K2480" s="3">
        <v>80</v>
      </c>
      <c r="L2480" s="3">
        <v>200</v>
      </c>
      <c r="M2480" s="3">
        <v>0</v>
      </c>
    </row>
    <row r="2481" spans="1:13" ht="16.5" x14ac:dyDescent="0.15">
      <c r="A2481" s="3">
        <v>2478</v>
      </c>
      <c r="B2481" s="3">
        <f t="shared" si="37"/>
        <v>202</v>
      </c>
      <c r="C2481">
        <v>8642284</v>
      </c>
      <c r="D2481">
        <v>10064</v>
      </c>
      <c r="E2481">
        <v>8642283</v>
      </c>
      <c r="F2481">
        <v>10064</v>
      </c>
      <c r="G2481" s="3">
        <v>1</v>
      </c>
      <c r="H2481" s="3">
        <v>1</v>
      </c>
      <c r="I2481">
        <v>71531508</v>
      </c>
      <c r="J2481" s="3">
        <v>1600</v>
      </c>
      <c r="K2481" s="3">
        <v>80</v>
      </c>
      <c r="L2481" s="3">
        <v>200</v>
      </c>
      <c r="M2481" s="3">
        <v>0</v>
      </c>
    </row>
    <row r="2482" spans="1:13" ht="16.5" x14ac:dyDescent="0.15">
      <c r="A2482" s="3">
        <v>2479</v>
      </c>
      <c r="B2482" s="3">
        <f t="shared" si="37"/>
        <v>201</v>
      </c>
      <c r="C2482">
        <v>8649934</v>
      </c>
      <c r="D2482">
        <v>10068</v>
      </c>
      <c r="E2482">
        <v>8649933</v>
      </c>
      <c r="F2482">
        <v>10068</v>
      </c>
      <c r="G2482" s="3">
        <v>1</v>
      </c>
      <c r="H2482" s="3">
        <v>1</v>
      </c>
      <c r="I2482">
        <v>71595021</v>
      </c>
      <c r="J2482" s="3">
        <v>1600</v>
      </c>
      <c r="K2482" s="3">
        <v>80</v>
      </c>
      <c r="L2482" s="3">
        <v>200</v>
      </c>
      <c r="M2482" s="3">
        <v>0</v>
      </c>
    </row>
    <row r="2483" spans="1:13" ht="16.5" x14ac:dyDescent="0.15">
      <c r="A2483" s="3">
        <v>2480</v>
      </c>
      <c r="B2483" s="3">
        <f t="shared" si="37"/>
        <v>201</v>
      </c>
      <c r="C2483">
        <v>8657587</v>
      </c>
      <c r="D2483">
        <v>10072</v>
      </c>
      <c r="E2483">
        <v>8657586</v>
      </c>
      <c r="F2483">
        <v>10072</v>
      </c>
      <c r="G2483" s="3">
        <v>1</v>
      </c>
      <c r="H2483" s="3">
        <v>1</v>
      </c>
      <c r="I2483">
        <v>71658567</v>
      </c>
      <c r="J2483" s="3">
        <v>1600</v>
      </c>
      <c r="K2483" s="3">
        <v>80</v>
      </c>
      <c r="L2483" s="3">
        <v>200</v>
      </c>
      <c r="M2483" s="3">
        <v>0</v>
      </c>
    </row>
    <row r="2484" spans="1:13" ht="16.5" x14ac:dyDescent="0.15">
      <c r="A2484" s="3">
        <v>2481</v>
      </c>
      <c r="B2484" s="3">
        <f t="shared" si="37"/>
        <v>202</v>
      </c>
      <c r="C2484">
        <v>8665245</v>
      </c>
      <c r="D2484">
        <v>10077</v>
      </c>
      <c r="E2484">
        <v>8665244</v>
      </c>
      <c r="F2484">
        <v>10077</v>
      </c>
      <c r="G2484" s="3">
        <v>1</v>
      </c>
      <c r="H2484" s="3">
        <v>1</v>
      </c>
      <c r="I2484">
        <v>71718954</v>
      </c>
      <c r="J2484" s="3">
        <v>1600</v>
      </c>
      <c r="K2484" s="3">
        <v>80</v>
      </c>
      <c r="L2484" s="3">
        <v>200</v>
      </c>
      <c r="M2484" s="3">
        <v>0</v>
      </c>
    </row>
    <row r="2485" spans="1:13" ht="16.5" x14ac:dyDescent="0.15">
      <c r="A2485" s="3">
        <v>2482</v>
      </c>
      <c r="B2485" s="3">
        <f t="shared" si="37"/>
        <v>201</v>
      </c>
      <c r="C2485">
        <v>8672906</v>
      </c>
      <c r="D2485">
        <v>10081</v>
      </c>
      <c r="E2485">
        <v>8672905</v>
      </c>
      <c r="F2485">
        <v>10081</v>
      </c>
      <c r="G2485" s="3">
        <v>1</v>
      </c>
      <c r="H2485" s="3">
        <v>1</v>
      </c>
      <c r="I2485">
        <v>71782560</v>
      </c>
      <c r="J2485" s="3">
        <v>1600</v>
      </c>
      <c r="K2485" s="3">
        <v>80</v>
      </c>
      <c r="L2485" s="3">
        <v>200</v>
      </c>
      <c r="M2485" s="3">
        <v>0</v>
      </c>
    </row>
    <row r="2486" spans="1:13" ht="16.5" x14ac:dyDescent="0.15">
      <c r="A2486" s="3">
        <v>2483</v>
      </c>
      <c r="B2486" s="3">
        <f t="shared" si="37"/>
        <v>201</v>
      </c>
      <c r="C2486">
        <v>8680571</v>
      </c>
      <c r="D2486">
        <v>10085</v>
      </c>
      <c r="E2486">
        <v>8680570</v>
      </c>
      <c r="F2486">
        <v>10085</v>
      </c>
      <c r="G2486" s="3">
        <v>1</v>
      </c>
      <c r="H2486" s="3">
        <v>1</v>
      </c>
      <c r="I2486">
        <v>71846196</v>
      </c>
      <c r="J2486" s="3">
        <v>1600</v>
      </c>
      <c r="K2486" s="3">
        <v>80</v>
      </c>
      <c r="L2486" s="3">
        <v>200</v>
      </c>
      <c r="M2486" s="3">
        <v>0</v>
      </c>
    </row>
    <row r="2487" spans="1:13" ht="16.5" x14ac:dyDescent="0.15">
      <c r="A2487" s="3">
        <v>2484</v>
      </c>
      <c r="B2487" s="3">
        <f t="shared" si="37"/>
        <v>202</v>
      </c>
      <c r="C2487">
        <v>8688240</v>
      </c>
      <c r="D2487">
        <v>10089</v>
      </c>
      <c r="E2487">
        <v>8688239</v>
      </c>
      <c r="F2487">
        <v>10089</v>
      </c>
      <c r="G2487" s="3">
        <v>1</v>
      </c>
      <c r="H2487" s="3">
        <v>1</v>
      </c>
      <c r="I2487">
        <v>71909862</v>
      </c>
      <c r="J2487" s="3">
        <v>1600</v>
      </c>
      <c r="K2487" s="3">
        <v>80</v>
      </c>
      <c r="L2487" s="3">
        <v>200</v>
      </c>
      <c r="M2487" s="3">
        <v>0</v>
      </c>
    </row>
    <row r="2488" spans="1:13" ht="16.5" x14ac:dyDescent="0.15">
      <c r="A2488" s="3">
        <v>2485</v>
      </c>
      <c r="B2488" s="3">
        <f t="shared" si="37"/>
        <v>201</v>
      </c>
      <c r="C2488">
        <v>8695912</v>
      </c>
      <c r="D2488">
        <v>10093</v>
      </c>
      <c r="E2488">
        <v>8695911</v>
      </c>
      <c r="F2488">
        <v>10093</v>
      </c>
      <c r="G2488" s="3">
        <v>1</v>
      </c>
      <c r="H2488" s="3">
        <v>1</v>
      </c>
      <c r="I2488">
        <v>71973561</v>
      </c>
      <c r="J2488" s="3">
        <v>1600</v>
      </c>
      <c r="K2488" s="3">
        <v>80</v>
      </c>
      <c r="L2488" s="3">
        <v>200</v>
      </c>
      <c r="M2488" s="3">
        <v>0</v>
      </c>
    </row>
    <row r="2489" spans="1:13" ht="16.5" x14ac:dyDescent="0.15">
      <c r="A2489" s="3">
        <v>2486</v>
      </c>
      <c r="B2489" s="3">
        <f t="shared" si="37"/>
        <v>201</v>
      </c>
      <c r="C2489">
        <v>8703588</v>
      </c>
      <c r="D2489">
        <v>10097</v>
      </c>
      <c r="E2489">
        <v>8703587</v>
      </c>
      <c r="F2489">
        <v>10097</v>
      </c>
      <c r="G2489" s="3">
        <v>1</v>
      </c>
      <c r="H2489" s="3">
        <v>1</v>
      </c>
      <c r="I2489">
        <v>72037290</v>
      </c>
      <c r="J2489" s="3">
        <v>1600</v>
      </c>
      <c r="K2489" s="3">
        <v>80</v>
      </c>
      <c r="L2489" s="3">
        <v>200</v>
      </c>
      <c r="M2489" s="3">
        <v>0</v>
      </c>
    </row>
    <row r="2490" spans="1:13" ht="16.5" x14ac:dyDescent="0.15">
      <c r="A2490" s="3">
        <v>2487</v>
      </c>
      <c r="B2490" s="3">
        <f t="shared" si="37"/>
        <v>202</v>
      </c>
      <c r="C2490">
        <v>8711268</v>
      </c>
      <c r="D2490">
        <v>10101</v>
      </c>
      <c r="E2490">
        <v>8711267</v>
      </c>
      <c r="F2490">
        <v>10101</v>
      </c>
      <c r="G2490" s="3">
        <v>1</v>
      </c>
      <c r="H2490" s="3">
        <v>1</v>
      </c>
      <c r="I2490">
        <v>72101052</v>
      </c>
      <c r="J2490" s="3">
        <v>1600</v>
      </c>
      <c r="K2490" s="3">
        <v>80</v>
      </c>
      <c r="L2490" s="3">
        <v>200</v>
      </c>
      <c r="M2490" s="3">
        <v>0</v>
      </c>
    </row>
    <row r="2491" spans="1:13" ht="16.5" x14ac:dyDescent="0.15">
      <c r="A2491" s="3">
        <v>2488</v>
      </c>
      <c r="B2491" s="3">
        <f t="shared" si="37"/>
        <v>201</v>
      </c>
      <c r="C2491">
        <v>8718951</v>
      </c>
      <c r="D2491">
        <v>10105</v>
      </c>
      <c r="E2491">
        <v>8718950</v>
      </c>
      <c r="F2491">
        <v>10105</v>
      </c>
      <c r="G2491" s="3">
        <v>1</v>
      </c>
      <c r="H2491" s="3">
        <v>1</v>
      </c>
      <c r="I2491">
        <v>72164841</v>
      </c>
      <c r="J2491" s="3">
        <v>1600</v>
      </c>
      <c r="K2491" s="3">
        <v>80</v>
      </c>
      <c r="L2491" s="3">
        <v>200</v>
      </c>
      <c r="M2491" s="3">
        <v>0</v>
      </c>
    </row>
    <row r="2492" spans="1:13" ht="16.5" x14ac:dyDescent="0.15">
      <c r="A2492" s="3">
        <v>2489</v>
      </c>
      <c r="B2492" s="3">
        <f t="shared" si="37"/>
        <v>201</v>
      </c>
      <c r="C2492">
        <v>8726639</v>
      </c>
      <c r="D2492">
        <v>10110</v>
      </c>
      <c r="E2492">
        <v>8726638</v>
      </c>
      <c r="F2492">
        <v>10110</v>
      </c>
      <c r="G2492" s="3">
        <v>1</v>
      </c>
      <c r="H2492" s="3">
        <v>1</v>
      </c>
      <c r="I2492">
        <v>72225462</v>
      </c>
      <c r="J2492" s="3">
        <v>1600</v>
      </c>
      <c r="K2492" s="3">
        <v>80</v>
      </c>
      <c r="L2492" s="3">
        <v>200</v>
      </c>
      <c r="M2492" s="3">
        <v>0</v>
      </c>
    </row>
    <row r="2493" spans="1:13" ht="16.5" x14ac:dyDescent="0.15">
      <c r="A2493" s="3">
        <v>2490</v>
      </c>
      <c r="B2493" s="3">
        <f t="shared" si="37"/>
        <v>202</v>
      </c>
      <c r="C2493">
        <v>8734330</v>
      </c>
      <c r="D2493">
        <v>10114</v>
      </c>
      <c r="E2493">
        <v>8734329</v>
      </c>
      <c r="F2493">
        <v>10114</v>
      </c>
      <c r="G2493" s="3">
        <v>1</v>
      </c>
      <c r="H2493" s="3">
        <v>1</v>
      </c>
      <c r="I2493">
        <v>72289314</v>
      </c>
      <c r="J2493" s="3">
        <v>1600</v>
      </c>
      <c r="K2493" s="3">
        <v>80</v>
      </c>
      <c r="L2493" s="3">
        <v>200</v>
      </c>
      <c r="M2493" s="3">
        <v>0</v>
      </c>
    </row>
    <row r="2494" spans="1:13" ht="16.5" x14ac:dyDescent="0.15">
      <c r="A2494" s="3">
        <v>2491</v>
      </c>
      <c r="B2494" s="3">
        <f t="shared" si="37"/>
        <v>201</v>
      </c>
      <c r="C2494">
        <v>8742024</v>
      </c>
      <c r="D2494">
        <v>10118</v>
      </c>
      <c r="E2494">
        <v>8742023</v>
      </c>
      <c r="F2494">
        <v>10118</v>
      </c>
      <c r="G2494" s="3">
        <v>1</v>
      </c>
      <c r="H2494" s="3">
        <v>1</v>
      </c>
      <c r="I2494">
        <v>72353196</v>
      </c>
      <c r="J2494" s="3">
        <v>1600</v>
      </c>
      <c r="K2494" s="3">
        <v>80</v>
      </c>
      <c r="L2494" s="3">
        <v>200</v>
      </c>
      <c r="M2494" s="3">
        <v>0</v>
      </c>
    </row>
    <row r="2495" spans="1:13" ht="16.5" x14ac:dyDescent="0.15">
      <c r="A2495" s="3">
        <v>2492</v>
      </c>
      <c r="B2495" s="3">
        <f t="shared" si="37"/>
        <v>201</v>
      </c>
      <c r="C2495">
        <v>8749723</v>
      </c>
      <c r="D2495">
        <v>10122</v>
      </c>
      <c r="E2495">
        <v>8749722</v>
      </c>
      <c r="F2495">
        <v>10122</v>
      </c>
      <c r="G2495" s="3">
        <v>1</v>
      </c>
      <c r="H2495" s="3">
        <v>1</v>
      </c>
      <c r="I2495">
        <v>72417111</v>
      </c>
      <c r="J2495" s="3">
        <v>1600</v>
      </c>
      <c r="K2495" s="3">
        <v>80</v>
      </c>
      <c r="L2495" s="3">
        <v>200</v>
      </c>
      <c r="M2495" s="3">
        <v>0</v>
      </c>
    </row>
    <row r="2496" spans="1:13" ht="16.5" x14ac:dyDescent="0.15">
      <c r="A2496" s="3">
        <v>2493</v>
      </c>
      <c r="B2496" s="3">
        <f t="shared" si="37"/>
        <v>202</v>
      </c>
      <c r="C2496">
        <v>8757425</v>
      </c>
      <c r="D2496">
        <v>10126</v>
      </c>
      <c r="E2496">
        <v>8757424</v>
      </c>
      <c r="F2496">
        <v>10126</v>
      </c>
      <c r="G2496" s="3">
        <v>1</v>
      </c>
      <c r="H2496" s="3">
        <v>1</v>
      </c>
      <c r="I2496">
        <v>72481056</v>
      </c>
      <c r="J2496" s="3">
        <v>1600</v>
      </c>
      <c r="K2496" s="3">
        <v>80</v>
      </c>
      <c r="L2496" s="3">
        <v>200</v>
      </c>
      <c r="M2496" s="3">
        <v>0</v>
      </c>
    </row>
    <row r="2497" spans="1:13" ht="16.5" x14ac:dyDescent="0.15">
      <c r="A2497" s="3">
        <v>2494</v>
      </c>
      <c r="B2497" s="3">
        <f t="shared" ref="B2497:B2560" si="38">B2494</f>
        <v>201</v>
      </c>
      <c r="C2497">
        <v>8765130</v>
      </c>
      <c r="D2497">
        <v>10130</v>
      </c>
      <c r="E2497">
        <v>8765129</v>
      </c>
      <c r="F2497">
        <v>10130</v>
      </c>
      <c r="G2497" s="3">
        <v>1</v>
      </c>
      <c r="H2497" s="3">
        <v>1</v>
      </c>
      <c r="I2497">
        <v>72545031</v>
      </c>
      <c r="J2497" s="3">
        <v>1600</v>
      </c>
      <c r="K2497" s="3">
        <v>80</v>
      </c>
      <c r="L2497" s="3">
        <v>200</v>
      </c>
      <c r="M2497" s="3">
        <v>0</v>
      </c>
    </row>
    <row r="2498" spans="1:13" ht="16.5" x14ac:dyDescent="0.15">
      <c r="A2498" s="3">
        <v>2495</v>
      </c>
      <c r="B2498" s="3">
        <f t="shared" si="38"/>
        <v>201</v>
      </c>
      <c r="C2498">
        <v>8772840</v>
      </c>
      <c r="D2498">
        <v>10134</v>
      </c>
      <c r="E2498">
        <v>8772839</v>
      </c>
      <c r="F2498">
        <v>10134</v>
      </c>
      <c r="G2498" s="3">
        <v>1</v>
      </c>
      <c r="H2498" s="3">
        <v>1</v>
      </c>
      <c r="I2498">
        <v>72609036</v>
      </c>
      <c r="J2498" s="3">
        <v>1600</v>
      </c>
      <c r="K2498" s="3">
        <v>80</v>
      </c>
      <c r="L2498" s="3">
        <v>200</v>
      </c>
      <c r="M2498" s="3">
        <v>0</v>
      </c>
    </row>
    <row r="2499" spans="1:13" ht="16.5" x14ac:dyDescent="0.15">
      <c r="A2499" s="3">
        <v>2496</v>
      </c>
      <c r="B2499" s="3">
        <f t="shared" si="38"/>
        <v>202</v>
      </c>
      <c r="C2499">
        <v>8780553</v>
      </c>
      <c r="D2499">
        <v>10139</v>
      </c>
      <c r="E2499">
        <v>8780552</v>
      </c>
      <c r="F2499">
        <v>10139</v>
      </c>
      <c r="G2499" s="3">
        <v>1</v>
      </c>
      <c r="H2499" s="3">
        <v>1</v>
      </c>
      <c r="I2499">
        <v>72669861</v>
      </c>
      <c r="J2499" s="3">
        <v>1600</v>
      </c>
      <c r="K2499" s="3">
        <v>80</v>
      </c>
      <c r="L2499" s="3">
        <v>200</v>
      </c>
      <c r="M2499" s="3">
        <v>0</v>
      </c>
    </row>
    <row r="2500" spans="1:13" ht="16.5" x14ac:dyDescent="0.15">
      <c r="A2500" s="3">
        <v>2497</v>
      </c>
      <c r="B2500" s="3">
        <f t="shared" si="38"/>
        <v>201</v>
      </c>
      <c r="C2500">
        <v>8788270</v>
      </c>
      <c r="D2500">
        <v>10143</v>
      </c>
      <c r="E2500">
        <v>8788269</v>
      </c>
      <c r="F2500">
        <v>10143</v>
      </c>
      <c r="G2500" s="3">
        <v>1</v>
      </c>
      <c r="H2500" s="3">
        <v>1</v>
      </c>
      <c r="I2500">
        <v>72733929</v>
      </c>
      <c r="J2500" s="3">
        <v>1600</v>
      </c>
      <c r="K2500" s="3">
        <v>80</v>
      </c>
      <c r="L2500" s="3">
        <v>200</v>
      </c>
      <c r="M2500" s="3">
        <v>0</v>
      </c>
    </row>
    <row r="2501" spans="1:13" ht="16.5" x14ac:dyDescent="0.15">
      <c r="A2501" s="3">
        <v>2498</v>
      </c>
      <c r="B2501" s="3">
        <f t="shared" si="38"/>
        <v>201</v>
      </c>
      <c r="C2501">
        <v>8795991</v>
      </c>
      <c r="D2501">
        <v>10147</v>
      </c>
      <c r="E2501">
        <v>8795990</v>
      </c>
      <c r="F2501">
        <v>10147</v>
      </c>
      <c r="G2501" s="3">
        <v>1</v>
      </c>
      <c r="H2501" s="3">
        <v>1</v>
      </c>
      <c r="I2501">
        <v>72798027</v>
      </c>
      <c r="J2501" s="3">
        <v>1600</v>
      </c>
      <c r="K2501" s="3">
        <v>80</v>
      </c>
      <c r="L2501" s="3">
        <v>200</v>
      </c>
      <c r="M2501" s="3">
        <v>0</v>
      </c>
    </row>
    <row r="2502" spans="1:13" ht="16.5" x14ac:dyDescent="0.15">
      <c r="A2502" s="3">
        <v>2499</v>
      </c>
      <c r="B2502" s="3">
        <f t="shared" si="38"/>
        <v>202</v>
      </c>
      <c r="C2502">
        <v>8803715</v>
      </c>
      <c r="D2502">
        <v>10151</v>
      </c>
      <c r="E2502">
        <v>8803714</v>
      </c>
      <c r="F2502">
        <v>10151</v>
      </c>
      <c r="G2502" s="3">
        <v>1</v>
      </c>
      <c r="H2502" s="3">
        <v>1</v>
      </c>
      <c r="I2502">
        <v>72862155</v>
      </c>
      <c r="J2502" s="3">
        <v>1600</v>
      </c>
      <c r="K2502" s="3">
        <v>80</v>
      </c>
      <c r="L2502" s="3">
        <v>200</v>
      </c>
      <c r="M2502" s="3">
        <v>0</v>
      </c>
    </row>
    <row r="2503" spans="1:13" ht="16.5" x14ac:dyDescent="0.15">
      <c r="A2503" s="3">
        <v>2500</v>
      </c>
      <c r="B2503" s="3">
        <f t="shared" si="38"/>
        <v>201</v>
      </c>
      <c r="C2503">
        <v>8811443</v>
      </c>
      <c r="D2503">
        <v>10155</v>
      </c>
      <c r="E2503">
        <v>8811442</v>
      </c>
      <c r="F2503">
        <v>10155</v>
      </c>
      <c r="G2503" s="3">
        <v>1</v>
      </c>
      <c r="H2503" s="3">
        <v>1</v>
      </c>
      <c r="I2503">
        <v>72926313</v>
      </c>
      <c r="J2503" s="3">
        <v>1600</v>
      </c>
      <c r="K2503" s="3">
        <v>80</v>
      </c>
      <c r="L2503" s="3">
        <v>200</v>
      </c>
      <c r="M2503" s="3">
        <v>0</v>
      </c>
    </row>
    <row r="2504" spans="1:13" ht="16.5" x14ac:dyDescent="0.15">
      <c r="A2504" s="3">
        <v>2501</v>
      </c>
      <c r="B2504" s="3">
        <f t="shared" si="38"/>
        <v>201</v>
      </c>
      <c r="C2504">
        <v>8819175</v>
      </c>
      <c r="D2504">
        <v>10159</v>
      </c>
      <c r="E2504">
        <v>8819174</v>
      </c>
      <c r="F2504">
        <v>10159</v>
      </c>
      <c r="G2504" s="3">
        <v>1</v>
      </c>
      <c r="H2504" s="3">
        <v>1</v>
      </c>
      <c r="I2504">
        <v>72990504</v>
      </c>
      <c r="J2504" s="3">
        <v>1600</v>
      </c>
      <c r="K2504" s="3">
        <v>80</v>
      </c>
      <c r="L2504" s="3">
        <v>200</v>
      </c>
      <c r="M2504" s="3">
        <v>0</v>
      </c>
    </row>
    <row r="2505" spans="1:13" ht="16.5" x14ac:dyDescent="0.15">
      <c r="A2505" s="3">
        <v>2502</v>
      </c>
      <c r="B2505" s="3">
        <f t="shared" si="38"/>
        <v>202</v>
      </c>
      <c r="C2505">
        <v>8826911</v>
      </c>
      <c r="D2505">
        <v>10163</v>
      </c>
      <c r="E2505">
        <v>8826910</v>
      </c>
      <c r="F2505">
        <v>10163</v>
      </c>
      <c r="G2505" s="3">
        <v>1</v>
      </c>
      <c r="H2505" s="3">
        <v>1</v>
      </c>
      <c r="I2505">
        <v>73054728</v>
      </c>
      <c r="J2505" s="3">
        <v>1600</v>
      </c>
      <c r="K2505" s="3">
        <v>80</v>
      </c>
      <c r="L2505" s="3">
        <v>200</v>
      </c>
      <c r="M2505" s="3">
        <v>0</v>
      </c>
    </row>
    <row r="2506" spans="1:13" ht="16.5" x14ac:dyDescent="0.15">
      <c r="A2506" s="3">
        <v>2503</v>
      </c>
      <c r="B2506" s="3">
        <f t="shared" si="38"/>
        <v>201</v>
      </c>
      <c r="C2506">
        <v>8834650</v>
      </c>
      <c r="D2506">
        <v>10168</v>
      </c>
      <c r="E2506">
        <v>8834649</v>
      </c>
      <c r="F2506">
        <v>10168</v>
      </c>
      <c r="G2506" s="3">
        <v>1</v>
      </c>
      <c r="H2506" s="3">
        <v>1</v>
      </c>
      <c r="I2506">
        <v>73115754</v>
      </c>
      <c r="J2506" s="3">
        <v>1600</v>
      </c>
      <c r="K2506" s="3">
        <v>80</v>
      </c>
      <c r="L2506" s="3">
        <v>200</v>
      </c>
      <c r="M2506" s="3">
        <v>0</v>
      </c>
    </row>
    <row r="2507" spans="1:13" ht="16.5" x14ac:dyDescent="0.15">
      <c r="A2507" s="3">
        <v>2504</v>
      </c>
      <c r="B2507" s="3">
        <f t="shared" si="38"/>
        <v>201</v>
      </c>
      <c r="C2507">
        <v>8842393</v>
      </c>
      <c r="D2507">
        <v>10172</v>
      </c>
      <c r="E2507">
        <v>8842392</v>
      </c>
      <c r="F2507">
        <v>10172</v>
      </c>
      <c r="G2507" s="3">
        <v>1</v>
      </c>
      <c r="H2507" s="3">
        <v>1</v>
      </c>
      <c r="I2507">
        <v>73180038</v>
      </c>
      <c r="J2507" s="3">
        <v>1600</v>
      </c>
      <c r="K2507" s="3">
        <v>80</v>
      </c>
      <c r="L2507" s="3">
        <v>200</v>
      </c>
      <c r="M2507" s="3">
        <v>0</v>
      </c>
    </row>
    <row r="2508" spans="1:13" ht="16.5" x14ac:dyDescent="0.15">
      <c r="A2508" s="3">
        <v>2505</v>
      </c>
      <c r="B2508" s="3">
        <f t="shared" si="38"/>
        <v>202</v>
      </c>
      <c r="C2508">
        <v>8850139</v>
      </c>
      <c r="D2508">
        <v>10176</v>
      </c>
      <c r="E2508">
        <v>8850138</v>
      </c>
      <c r="F2508">
        <v>10176</v>
      </c>
      <c r="G2508" s="3">
        <v>1</v>
      </c>
      <c r="H2508" s="3">
        <v>1</v>
      </c>
      <c r="I2508">
        <v>73244349</v>
      </c>
      <c r="J2508" s="3">
        <v>1600</v>
      </c>
      <c r="K2508" s="3">
        <v>80</v>
      </c>
      <c r="L2508" s="3">
        <v>200</v>
      </c>
      <c r="M2508" s="3">
        <v>0</v>
      </c>
    </row>
    <row r="2509" spans="1:13" ht="16.5" x14ac:dyDescent="0.15">
      <c r="A2509" s="3">
        <v>2506</v>
      </c>
      <c r="B2509" s="3">
        <f t="shared" si="38"/>
        <v>201</v>
      </c>
      <c r="C2509">
        <v>8857890</v>
      </c>
      <c r="D2509">
        <v>10180</v>
      </c>
      <c r="E2509">
        <v>8857889</v>
      </c>
      <c r="F2509">
        <v>10180</v>
      </c>
      <c r="G2509" s="3">
        <v>1</v>
      </c>
      <c r="H2509" s="3">
        <v>1</v>
      </c>
      <c r="I2509">
        <v>73308693</v>
      </c>
      <c r="J2509" s="3">
        <v>1600</v>
      </c>
      <c r="K2509" s="3">
        <v>80</v>
      </c>
      <c r="L2509" s="3">
        <v>200</v>
      </c>
      <c r="M2509" s="3">
        <v>0</v>
      </c>
    </row>
    <row r="2510" spans="1:13" ht="16.5" x14ac:dyDescent="0.15">
      <c r="A2510" s="3">
        <v>2507</v>
      </c>
      <c r="B2510" s="3">
        <f t="shared" si="38"/>
        <v>201</v>
      </c>
      <c r="C2510">
        <v>8865644</v>
      </c>
      <c r="D2510">
        <v>10184</v>
      </c>
      <c r="E2510">
        <v>8865643</v>
      </c>
      <c r="F2510">
        <v>10184</v>
      </c>
      <c r="G2510" s="3">
        <v>1</v>
      </c>
      <c r="H2510" s="3">
        <v>1</v>
      </c>
      <c r="I2510">
        <v>73373070</v>
      </c>
      <c r="J2510" s="3">
        <v>1600</v>
      </c>
      <c r="K2510" s="3">
        <v>80</v>
      </c>
      <c r="L2510" s="3">
        <v>200</v>
      </c>
      <c r="M2510" s="3">
        <v>0</v>
      </c>
    </row>
    <row r="2511" spans="1:13" ht="16.5" x14ac:dyDescent="0.15">
      <c r="A2511" s="3">
        <v>2508</v>
      </c>
      <c r="B2511" s="3">
        <f t="shared" si="38"/>
        <v>202</v>
      </c>
      <c r="C2511">
        <v>8873402</v>
      </c>
      <c r="D2511">
        <v>10188</v>
      </c>
      <c r="E2511">
        <v>8873401</v>
      </c>
      <c r="F2511">
        <v>10188</v>
      </c>
      <c r="G2511" s="3">
        <v>1</v>
      </c>
      <c r="H2511" s="3">
        <v>1</v>
      </c>
      <c r="I2511">
        <v>73437474</v>
      </c>
      <c r="J2511" s="3">
        <v>1600</v>
      </c>
      <c r="K2511" s="3">
        <v>80</v>
      </c>
      <c r="L2511" s="3">
        <v>200</v>
      </c>
      <c r="M2511" s="3">
        <v>0</v>
      </c>
    </row>
    <row r="2512" spans="1:13" ht="16.5" x14ac:dyDescent="0.15">
      <c r="A2512" s="3">
        <v>2509</v>
      </c>
      <c r="B2512" s="3">
        <f t="shared" si="38"/>
        <v>201</v>
      </c>
      <c r="C2512">
        <v>8881163</v>
      </c>
      <c r="D2512">
        <v>10192</v>
      </c>
      <c r="E2512">
        <v>8881162</v>
      </c>
      <c r="F2512">
        <v>10192</v>
      </c>
      <c r="G2512" s="3">
        <v>1</v>
      </c>
      <c r="H2512" s="3">
        <v>1</v>
      </c>
      <c r="I2512">
        <v>73501911</v>
      </c>
      <c r="J2512" s="3">
        <v>1600</v>
      </c>
      <c r="K2512" s="3">
        <v>80</v>
      </c>
      <c r="L2512" s="3">
        <v>200</v>
      </c>
      <c r="M2512" s="3">
        <v>0</v>
      </c>
    </row>
    <row r="2513" spans="1:13" ht="16.5" x14ac:dyDescent="0.15">
      <c r="A2513" s="3">
        <v>2510</v>
      </c>
      <c r="B2513" s="3">
        <f t="shared" si="38"/>
        <v>201</v>
      </c>
      <c r="C2513">
        <v>8888929</v>
      </c>
      <c r="D2513">
        <v>10196</v>
      </c>
      <c r="E2513">
        <v>8888928</v>
      </c>
      <c r="F2513">
        <v>10196</v>
      </c>
      <c r="G2513" s="3">
        <v>1</v>
      </c>
      <c r="H2513" s="3">
        <v>1</v>
      </c>
      <c r="I2513">
        <v>73566381</v>
      </c>
      <c r="J2513" s="3">
        <v>1600</v>
      </c>
      <c r="K2513" s="3">
        <v>80</v>
      </c>
      <c r="L2513" s="3">
        <v>200</v>
      </c>
      <c r="M2513" s="3">
        <v>0</v>
      </c>
    </row>
    <row r="2514" spans="1:13" ht="16.5" x14ac:dyDescent="0.15">
      <c r="A2514" s="3">
        <v>2511</v>
      </c>
      <c r="B2514" s="3">
        <f t="shared" si="38"/>
        <v>202</v>
      </c>
      <c r="C2514">
        <v>8896698</v>
      </c>
      <c r="D2514">
        <v>10201</v>
      </c>
      <c r="E2514">
        <v>8896697</v>
      </c>
      <c r="F2514">
        <v>10201</v>
      </c>
      <c r="G2514" s="3">
        <v>1</v>
      </c>
      <c r="H2514" s="3">
        <v>1</v>
      </c>
      <c r="I2514">
        <v>73627644</v>
      </c>
      <c r="J2514" s="3">
        <v>1600</v>
      </c>
      <c r="K2514" s="3">
        <v>80</v>
      </c>
      <c r="L2514" s="3">
        <v>200</v>
      </c>
      <c r="M2514" s="3">
        <v>0</v>
      </c>
    </row>
    <row r="2515" spans="1:13" ht="16.5" x14ac:dyDescent="0.15">
      <c r="A2515" s="3">
        <v>2512</v>
      </c>
      <c r="B2515" s="3">
        <f t="shared" si="38"/>
        <v>201</v>
      </c>
      <c r="C2515">
        <v>8904471</v>
      </c>
      <c r="D2515">
        <v>10205</v>
      </c>
      <c r="E2515">
        <v>8904470</v>
      </c>
      <c r="F2515">
        <v>10205</v>
      </c>
      <c r="G2515" s="3">
        <v>1</v>
      </c>
      <c r="H2515" s="3">
        <v>1</v>
      </c>
      <c r="I2515">
        <v>73692171</v>
      </c>
      <c r="J2515" s="3">
        <v>1600</v>
      </c>
      <c r="K2515" s="3">
        <v>80</v>
      </c>
      <c r="L2515" s="3">
        <v>200</v>
      </c>
      <c r="M2515" s="3">
        <v>0</v>
      </c>
    </row>
    <row r="2516" spans="1:13" ht="16.5" x14ac:dyDescent="0.15">
      <c r="A2516" s="3">
        <v>2513</v>
      </c>
      <c r="B2516" s="3">
        <f t="shared" si="38"/>
        <v>201</v>
      </c>
      <c r="C2516">
        <v>8912247</v>
      </c>
      <c r="D2516">
        <v>10209</v>
      </c>
      <c r="E2516">
        <v>8912246</v>
      </c>
      <c r="F2516">
        <v>10209</v>
      </c>
      <c r="G2516" s="3">
        <v>1</v>
      </c>
      <c r="H2516" s="3">
        <v>1</v>
      </c>
      <c r="I2516">
        <v>73756731</v>
      </c>
      <c r="J2516" s="3">
        <v>1600</v>
      </c>
      <c r="K2516" s="3">
        <v>80</v>
      </c>
      <c r="L2516" s="3">
        <v>200</v>
      </c>
      <c r="M2516" s="3">
        <v>0</v>
      </c>
    </row>
    <row r="2517" spans="1:13" ht="16.5" x14ac:dyDescent="0.15">
      <c r="A2517" s="3">
        <v>2514</v>
      </c>
      <c r="B2517" s="3">
        <f t="shared" si="38"/>
        <v>202</v>
      </c>
      <c r="C2517">
        <v>8920027</v>
      </c>
      <c r="D2517">
        <v>10213</v>
      </c>
      <c r="E2517">
        <v>8920026</v>
      </c>
      <c r="F2517">
        <v>10213</v>
      </c>
      <c r="G2517" s="3">
        <v>1</v>
      </c>
      <c r="H2517" s="3">
        <v>1</v>
      </c>
      <c r="I2517">
        <v>73821321</v>
      </c>
      <c r="J2517" s="3">
        <v>1600</v>
      </c>
      <c r="K2517" s="3">
        <v>80</v>
      </c>
      <c r="L2517" s="3">
        <v>200</v>
      </c>
      <c r="M2517" s="3">
        <v>0</v>
      </c>
    </row>
    <row r="2518" spans="1:13" ht="16.5" x14ac:dyDescent="0.15">
      <c r="A2518" s="3">
        <v>2515</v>
      </c>
      <c r="B2518" s="3">
        <f t="shared" si="38"/>
        <v>201</v>
      </c>
      <c r="C2518">
        <v>8927811</v>
      </c>
      <c r="D2518">
        <v>10217</v>
      </c>
      <c r="E2518">
        <v>8927810</v>
      </c>
      <c r="F2518">
        <v>10217</v>
      </c>
      <c r="G2518" s="3">
        <v>1</v>
      </c>
      <c r="H2518" s="3">
        <v>1</v>
      </c>
      <c r="I2518">
        <v>73885944</v>
      </c>
      <c r="J2518" s="3">
        <v>1600</v>
      </c>
      <c r="K2518" s="3">
        <v>80</v>
      </c>
      <c r="L2518" s="3">
        <v>200</v>
      </c>
      <c r="M2518" s="3">
        <v>0</v>
      </c>
    </row>
    <row r="2519" spans="1:13" ht="16.5" x14ac:dyDescent="0.15">
      <c r="A2519" s="3">
        <v>2516</v>
      </c>
      <c r="B2519" s="3">
        <f t="shared" si="38"/>
        <v>201</v>
      </c>
      <c r="C2519">
        <v>8935599</v>
      </c>
      <c r="D2519">
        <v>10221</v>
      </c>
      <c r="E2519">
        <v>8935598</v>
      </c>
      <c r="F2519">
        <v>10221</v>
      </c>
      <c r="G2519" s="3">
        <v>1</v>
      </c>
      <c r="H2519" s="3">
        <v>1</v>
      </c>
      <c r="I2519">
        <v>73950597</v>
      </c>
      <c r="J2519" s="3">
        <v>1600</v>
      </c>
      <c r="K2519" s="3">
        <v>80</v>
      </c>
      <c r="L2519" s="3">
        <v>200</v>
      </c>
      <c r="M2519" s="3">
        <v>0</v>
      </c>
    </row>
    <row r="2520" spans="1:13" ht="16.5" x14ac:dyDescent="0.15">
      <c r="A2520" s="3">
        <v>2517</v>
      </c>
      <c r="B2520" s="3">
        <f t="shared" si="38"/>
        <v>202</v>
      </c>
      <c r="C2520">
        <v>8943390</v>
      </c>
      <c r="D2520">
        <v>10225</v>
      </c>
      <c r="E2520">
        <v>8943389</v>
      </c>
      <c r="F2520">
        <v>10225</v>
      </c>
      <c r="G2520" s="3">
        <v>1</v>
      </c>
      <c r="H2520" s="3">
        <v>1</v>
      </c>
      <c r="I2520">
        <v>74015280</v>
      </c>
      <c r="J2520" s="3">
        <v>1600</v>
      </c>
      <c r="K2520" s="3">
        <v>80</v>
      </c>
      <c r="L2520" s="3">
        <v>200</v>
      </c>
      <c r="M2520" s="3">
        <v>0</v>
      </c>
    </row>
    <row r="2521" spans="1:13" ht="16.5" x14ac:dyDescent="0.15">
      <c r="A2521" s="3">
        <v>2518</v>
      </c>
      <c r="B2521" s="3">
        <f t="shared" si="38"/>
        <v>201</v>
      </c>
      <c r="C2521">
        <v>8951185</v>
      </c>
      <c r="D2521">
        <v>10230</v>
      </c>
      <c r="E2521">
        <v>8951184</v>
      </c>
      <c r="F2521">
        <v>10230</v>
      </c>
      <c r="G2521" s="3">
        <v>1</v>
      </c>
      <c r="H2521" s="3">
        <v>1</v>
      </c>
      <c r="I2521">
        <v>74076747</v>
      </c>
      <c r="J2521" s="3">
        <v>1600</v>
      </c>
      <c r="K2521" s="3">
        <v>80</v>
      </c>
      <c r="L2521" s="3">
        <v>200</v>
      </c>
      <c r="M2521" s="3">
        <v>0</v>
      </c>
    </row>
    <row r="2522" spans="1:13" ht="16.5" x14ac:dyDescent="0.15">
      <c r="A2522" s="3">
        <v>2519</v>
      </c>
      <c r="B2522" s="3">
        <f t="shared" si="38"/>
        <v>201</v>
      </c>
      <c r="C2522">
        <v>8958984</v>
      </c>
      <c r="D2522">
        <v>10234</v>
      </c>
      <c r="E2522">
        <v>8958983</v>
      </c>
      <c r="F2522">
        <v>10234</v>
      </c>
      <c r="G2522" s="3">
        <v>1</v>
      </c>
      <c r="H2522" s="3">
        <v>1</v>
      </c>
      <c r="I2522">
        <v>74141490</v>
      </c>
      <c r="J2522" s="3">
        <v>1600</v>
      </c>
      <c r="K2522" s="3">
        <v>80</v>
      </c>
      <c r="L2522" s="3">
        <v>200</v>
      </c>
      <c r="M2522" s="3">
        <v>0</v>
      </c>
    </row>
    <row r="2523" spans="1:13" ht="16.5" x14ac:dyDescent="0.15">
      <c r="A2523" s="3">
        <v>2520</v>
      </c>
      <c r="B2523" s="3">
        <f t="shared" si="38"/>
        <v>202</v>
      </c>
      <c r="C2523">
        <v>8966787</v>
      </c>
      <c r="D2523">
        <v>10238</v>
      </c>
      <c r="E2523">
        <v>8966786</v>
      </c>
      <c r="F2523">
        <v>10238</v>
      </c>
      <c r="G2523" s="3">
        <v>1</v>
      </c>
      <c r="H2523" s="3">
        <v>1</v>
      </c>
      <c r="I2523">
        <v>74206266</v>
      </c>
      <c r="J2523" s="3">
        <v>1600</v>
      </c>
      <c r="K2523" s="3">
        <v>80</v>
      </c>
      <c r="L2523" s="3">
        <v>200</v>
      </c>
      <c r="M2523" s="3">
        <v>0</v>
      </c>
    </row>
    <row r="2524" spans="1:13" ht="16.5" x14ac:dyDescent="0.15">
      <c r="A2524" s="3">
        <v>2521</v>
      </c>
      <c r="B2524" s="3">
        <f t="shared" si="38"/>
        <v>201</v>
      </c>
      <c r="C2524">
        <v>8974593</v>
      </c>
      <c r="D2524">
        <v>10242</v>
      </c>
      <c r="E2524">
        <v>8974592</v>
      </c>
      <c r="F2524">
        <v>10242</v>
      </c>
      <c r="G2524" s="3">
        <v>1</v>
      </c>
      <c r="H2524" s="3">
        <v>1</v>
      </c>
      <c r="I2524">
        <v>74271072</v>
      </c>
      <c r="J2524" s="3">
        <v>1600</v>
      </c>
      <c r="K2524" s="3">
        <v>80</v>
      </c>
      <c r="L2524" s="3">
        <v>200</v>
      </c>
      <c r="M2524" s="3">
        <v>0</v>
      </c>
    </row>
    <row r="2525" spans="1:13" ht="16.5" x14ac:dyDescent="0.15">
      <c r="A2525" s="3">
        <v>2522</v>
      </c>
      <c r="B2525" s="3">
        <f t="shared" si="38"/>
        <v>201</v>
      </c>
      <c r="C2525">
        <v>8982403</v>
      </c>
      <c r="D2525">
        <v>10246</v>
      </c>
      <c r="E2525">
        <v>8982402</v>
      </c>
      <c r="F2525">
        <v>10246</v>
      </c>
      <c r="G2525" s="3">
        <v>1</v>
      </c>
      <c r="H2525" s="3">
        <v>1</v>
      </c>
      <c r="I2525">
        <v>74335908</v>
      </c>
      <c r="J2525" s="3">
        <v>1600</v>
      </c>
      <c r="K2525" s="3">
        <v>80</v>
      </c>
      <c r="L2525" s="3">
        <v>200</v>
      </c>
      <c r="M2525" s="3">
        <v>0</v>
      </c>
    </row>
    <row r="2526" spans="1:13" ht="16.5" x14ac:dyDescent="0.15">
      <c r="A2526" s="3">
        <v>2523</v>
      </c>
      <c r="B2526" s="3">
        <f t="shared" si="38"/>
        <v>202</v>
      </c>
      <c r="C2526">
        <v>8990217</v>
      </c>
      <c r="D2526">
        <v>10250</v>
      </c>
      <c r="E2526">
        <v>8990216</v>
      </c>
      <c r="F2526">
        <v>10250</v>
      </c>
      <c r="G2526" s="3">
        <v>1</v>
      </c>
      <c r="H2526" s="3">
        <v>1</v>
      </c>
      <c r="I2526">
        <v>74400777</v>
      </c>
      <c r="J2526" s="3">
        <v>1600</v>
      </c>
      <c r="K2526" s="3">
        <v>80</v>
      </c>
      <c r="L2526" s="3">
        <v>200</v>
      </c>
      <c r="M2526" s="3">
        <v>0</v>
      </c>
    </row>
    <row r="2527" spans="1:13" ht="16.5" x14ac:dyDescent="0.15">
      <c r="A2527" s="3">
        <v>2524</v>
      </c>
      <c r="B2527" s="3">
        <f t="shared" si="38"/>
        <v>201</v>
      </c>
      <c r="C2527">
        <v>8998034</v>
      </c>
      <c r="D2527">
        <v>10254</v>
      </c>
      <c r="E2527">
        <v>8998033</v>
      </c>
      <c r="F2527">
        <v>10254</v>
      </c>
      <c r="G2527" s="3">
        <v>1</v>
      </c>
      <c r="H2527" s="3">
        <v>1</v>
      </c>
      <c r="I2527">
        <v>74465676</v>
      </c>
      <c r="J2527" s="3">
        <v>1600</v>
      </c>
      <c r="K2527" s="3">
        <v>80</v>
      </c>
      <c r="L2527" s="3">
        <v>200</v>
      </c>
      <c r="M2527" s="3">
        <v>0</v>
      </c>
    </row>
    <row r="2528" spans="1:13" ht="16.5" x14ac:dyDescent="0.15">
      <c r="A2528" s="3">
        <v>2525</v>
      </c>
      <c r="B2528" s="3">
        <f t="shared" si="38"/>
        <v>201</v>
      </c>
      <c r="C2528">
        <v>9005855</v>
      </c>
      <c r="D2528">
        <v>10258</v>
      </c>
      <c r="E2528">
        <v>9005854</v>
      </c>
      <c r="F2528">
        <v>10258</v>
      </c>
      <c r="G2528" s="3">
        <v>1</v>
      </c>
      <c r="H2528" s="3">
        <v>1</v>
      </c>
      <c r="I2528">
        <v>74530608</v>
      </c>
      <c r="J2528" s="3">
        <v>1600</v>
      </c>
      <c r="K2528" s="3">
        <v>80</v>
      </c>
      <c r="L2528" s="3">
        <v>200</v>
      </c>
      <c r="M2528" s="3">
        <v>0</v>
      </c>
    </row>
    <row r="2529" spans="1:13" ht="16.5" x14ac:dyDescent="0.15">
      <c r="A2529" s="3">
        <v>2526</v>
      </c>
      <c r="B2529" s="3">
        <f t="shared" si="38"/>
        <v>202</v>
      </c>
      <c r="C2529">
        <v>9013680</v>
      </c>
      <c r="D2529">
        <v>10263</v>
      </c>
      <c r="E2529">
        <v>9013679</v>
      </c>
      <c r="F2529">
        <v>10263</v>
      </c>
      <c r="G2529" s="3">
        <v>1</v>
      </c>
      <c r="H2529" s="3">
        <v>1</v>
      </c>
      <c r="I2529">
        <v>74592309</v>
      </c>
      <c r="J2529" s="3">
        <v>1600</v>
      </c>
      <c r="K2529" s="3">
        <v>80</v>
      </c>
      <c r="L2529" s="3">
        <v>200</v>
      </c>
      <c r="M2529" s="3">
        <v>0</v>
      </c>
    </row>
    <row r="2530" spans="1:13" ht="16.5" x14ac:dyDescent="0.15">
      <c r="A2530" s="3">
        <v>2527</v>
      </c>
      <c r="B2530" s="3">
        <f t="shared" si="38"/>
        <v>201</v>
      </c>
      <c r="C2530">
        <v>9021509</v>
      </c>
      <c r="D2530">
        <v>10267</v>
      </c>
      <c r="E2530">
        <v>9021508</v>
      </c>
      <c r="F2530">
        <v>10267</v>
      </c>
      <c r="G2530" s="3">
        <v>1</v>
      </c>
      <c r="H2530" s="3">
        <v>1</v>
      </c>
      <c r="I2530">
        <v>74657298</v>
      </c>
      <c r="J2530" s="3">
        <v>1600</v>
      </c>
      <c r="K2530" s="3">
        <v>80</v>
      </c>
      <c r="L2530" s="3">
        <v>200</v>
      </c>
      <c r="M2530" s="3">
        <v>0</v>
      </c>
    </row>
    <row r="2531" spans="1:13" ht="16.5" x14ac:dyDescent="0.15">
      <c r="A2531" s="3">
        <v>2528</v>
      </c>
      <c r="B2531" s="3">
        <f t="shared" si="38"/>
        <v>201</v>
      </c>
      <c r="C2531">
        <v>9029341</v>
      </c>
      <c r="D2531">
        <v>10271</v>
      </c>
      <c r="E2531">
        <v>9029340</v>
      </c>
      <c r="F2531">
        <v>10271</v>
      </c>
      <c r="G2531" s="3">
        <v>1</v>
      </c>
      <c r="H2531" s="3">
        <v>1</v>
      </c>
      <c r="I2531">
        <v>74722320</v>
      </c>
      <c r="J2531" s="3">
        <v>1600</v>
      </c>
      <c r="K2531" s="3">
        <v>80</v>
      </c>
      <c r="L2531" s="3">
        <v>200</v>
      </c>
      <c r="M2531" s="3">
        <v>0</v>
      </c>
    </row>
    <row r="2532" spans="1:13" ht="16.5" x14ac:dyDescent="0.15">
      <c r="A2532" s="3">
        <v>2529</v>
      </c>
      <c r="B2532" s="3">
        <f t="shared" si="38"/>
        <v>202</v>
      </c>
      <c r="C2532">
        <v>9037177</v>
      </c>
      <c r="D2532">
        <v>10275</v>
      </c>
      <c r="E2532">
        <v>9037176</v>
      </c>
      <c r="F2532">
        <v>10275</v>
      </c>
      <c r="G2532" s="3">
        <v>1</v>
      </c>
      <c r="H2532" s="3">
        <v>1</v>
      </c>
      <c r="I2532">
        <v>74787372</v>
      </c>
      <c r="J2532" s="3">
        <v>1600</v>
      </c>
      <c r="K2532" s="3">
        <v>80</v>
      </c>
      <c r="L2532" s="3">
        <v>200</v>
      </c>
      <c r="M2532" s="3">
        <v>0</v>
      </c>
    </row>
    <row r="2533" spans="1:13" ht="16.5" x14ac:dyDescent="0.15">
      <c r="A2533" s="3">
        <v>2530</v>
      </c>
      <c r="B2533" s="3">
        <f t="shared" si="38"/>
        <v>201</v>
      </c>
      <c r="C2533">
        <v>9045017</v>
      </c>
      <c r="D2533">
        <v>10279</v>
      </c>
      <c r="E2533">
        <v>9045016</v>
      </c>
      <c r="F2533">
        <v>10279</v>
      </c>
      <c r="G2533" s="3">
        <v>1</v>
      </c>
      <c r="H2533" s="3">
        <v>1</v>
      </c>
      <c r="I2533">
        <v>74852457</v>
      </c>
      <c r="J2533" s="3">
        <v>1600</v>
      </c>
      <c r="K2533" s="3">
        <v>80</v>
      </c>
      <c r="L2533" s="3">
        <v>200</v>
      </c>
      <c r="M2533" s="3">
        <v>0</v>
      </c>
    </row>
    <row r="2534" spans="1:13" ht="16.5" x14ac:dyDescent="0.15">
      <c r="A2534" s="3">
        <v>2531</v>
      </c>
      <c r="B2534" s="3">
        <f t="shared" si="38"/>
        <v>201</v>
      </c>
      <c r="C2534">
        <v>9052860</v>
      </c>
      <c r="D2534">
        <v>10283</v>
      </c>
      <c r="E2534">
        <v>9052859</v>
      </c>
      <c r="F2534">
        <v>10283</v>
      </c>
      <c r="G2534" s="3">
        <v>1</v>
      </c>
      <c r="H2534" s="3">
        <v>1</v>
      </c>
      <c r="I2534">
        <v>74917572</v>
      </c>
      <c r="J2534" s="3">
        <v>1600</v>
      </c>
      <c r="K2534" s="3">
        <v>80</v>
      </c>
      <c r="L2534" s="3">
        <v>200</v>
      </c>
      <c r="M2534" s="3">
        <v>0</v>
      </c>
    </row>
    <row r="2535" spans="1:13" ht="16.5" x14ac:dyDescent="0.15">
      <c r="A2535" s="3">
        <v>2532</v>
      </c>
      <c r="B2535" s="3">
        <f t="shared" si="38"/>
        <v>202</v>
      </c>
      <c r="C2535">
        <v>9060708</v>
      </c>
      <c r="D2535">
        <v>10287</v>
      </c>
      <c r="E2535">
        <v>9060707</v>
      </c>
      <c r="F2535">
        <v>10287</v>
      </c>
      <c r="G2535" s="3">
        <v>1</v>
      </c>
      <c r="H2535" s="3">
        <v>1</v>
      </c>
      <c r="I2535">
        <v>74982717</v>
      </c>
      <c r="J2535" s="3">
        <v>1600</v>
      </c>
      <c r="K2535" s="3">
        <v>80</v>
      </c>
      <c r="L2535" s="3">
        <v>200</v>
      </c>
      <c r="M2535" s="3">
        <v>0</v>
      </c>
    </row>
    <row r="2536" spans="1:13" ht="16.5" x14ac:dyDescent="0.15">
      <c r="A2536" s="3">
        <v>2533</v>
      </c>
      <c r="B2536" s="3">
        <f t="shared" si="38"/>
        <v>201</v>
      </c>
      <c r="C2536">
        <v>9068559</v>
      </c>
      <c r="D2536">
        <v>10292</v>
      </c>
      <c r="E2536">
        <v>9068558</v>
      </c>
      <c r="F2536">
        <v>10292</v>
      </c>
      <c r="G2536" s="3">
        <v>1</v>
      </c>
      <c r="H2536" s="3">
        <v>1</v>
      </c>
      <c r="I2536">
        <v>75044625</v>
      </c>
      <c r="J2536" s="3">
        <v>1600</v>
      </c>
      <c r="K2536" s="3">
        <v>80</v>
      </c>
      <c r="L2536" s="3">
        <v>200</v>
      </c>
      <c r="M2536" s="3">
        <v>0</v>
      </c>
    </row>
    <row r="2537" spans="1:13" ht="16.5" x14ac:dyDescent="0.15">
      <c r="A2537" s="3">
        <v>2534</v>
      </c>
      <c r="B2537" s="3">
        <f t="shared" si="38"/>
        <v>201</v>
      </c>
      <c r="C2537">
        <v>9076413</v>
      </c>
      <c r="D2537">
        <v>10296</v>
      </c>
      <c r="E2537">
        <v>9076412</v>
      </c>
      <c r="F2537">
        <v>10296</v>
      </c>
      <c r="G2537" s="3">
        <v>1</v>
      </c>
      <c r="H2537" s="3">
        <v>1</v>
      </c>
      <c r="I2537">
        <v>75109833</v>
      </c>
      <c r="J2537" s="3">
        <v>1600</v>
      </c>
      <c r="K2537" s="3">
        <v>80</v>
      </c>
      <c r="L2537" s="3">
        <v>200</v>
      </c>
      <c r="M2537" s="3">
        <v>0</v>
      </c>
    </row>
    <row r="2538" spans="1:13" ht="16.5" x14ac:dyDescent="0.15">
      <c r="A2538" s="3">
        <v>2535</v>
      </c>
      <c r="B2538" s="3">
        <f t="shared" si="38"/>
        <v>202</v>
      </c>
      <c r="C2538">
        <v>9084272</v>
      </c>
      <c r="D2538">
        <v>10300</v>
      </c>
      <c r="E2538">
        <v>9084271</v>
      </c>
      <c r="F2538">
        <v>10300</v>
      </c>
      <c r="G2538" s="3">
        <v>1</v>
      </c>
      <c r="H2538" s="3">
        <v>1</v>
      </c>
      <c r="I2538">
        <v>75175068</v>
      </c>
      <c r="J2538" s="3">
        <v>1600</v>
      </c>
      <c r="K2538" s="3">
        <v>80</v>
      </c>
      <c r="L2538" s="3">
        <v>200</v>
      </c>
      <c r="M2538" s="3">
        <v>0</v>
      </c>
    </row>
    <row r="2539" spans="1:13" ht="16.5" x14ac:dyDescent="0.15">
      <c r="A2539" s="3">
        <v>2536</v>
      </c>
      <c r="B2539" s="3">
        <f t="shared" si="38"/>
        <v>201</v>
      </c>
      <c r="C2539">
        <v>9092134</v>
      </c>
      <c r="D2539">
        <v>10304</v>
      </c>
      <c r="E2539">
        <v>9092133</v>
      </c>
      <c r="F2539">
        <v>10304</v>
      </c>
      <c r="G2539" s="3">
        <v>1</v>
      </c>
      <c r="H2539" s="3">
        <v>1</v>
      </c>
      <c r="I2539">
        <v>75240339</v>
      </c>
      <c r="J2539" s="3">
        <v>1600</v>
      </c>
      <c r="K2539" s="3">
        <v>80</v>
      </c>
      <c r="L2539" s="3">
        <v>200</v>
      </c>
      <c r="M2539" s="3">
        <v>0</v>
      </c>
    </row>
    <row r="2540" spans="1:13" ht="16.5" x14ac:dyDescent="0.15">
      <c r="A2540" s="3">
        <v>2537</v>
      </c>
      <c r="B2540" s="3">
        <f t="shared" si="38"/>
        <v>201</v>
      </c>
      <c r="C2540">
        <v>9100000</v>
      </c>
      <c r="D2540">
        <v>10308</v>
      </c>
      <c r="E2540">
        <v>9099999</v>
      </c>
      <c r="F2540">
        <v>10308</v>
      </c>
      <c r="G2540" s="3">
        <v>1</v>
      </c>
      <c r="H2540" s="3">
        <v>1</v>
      </c>
      <c r="I2540">
        <v>75305637</v>
      </c>
      <c r="J2540" s="3">
        <v>1600</v>
      </c>
      <c r="K2540" s="3">
        <v>80</v>
      </c>
      <c r="L2540" s="3">
        <v>200</v>
      </c>
      <c r="M2540" s="3">
        <v>0</v>
      </c>
    </row>
    <row r="2541" spans="1:13" ht="16.5" x14ac:dyDescent="0.15">
      <c r="A2541" s="3">
        <v>2538</v>
      </c>
      <c r="B2541" s="3">
        <f t="shared" si="38"/>
        <v>202</v>
      </c>
      <c r="C2541">
        <v>9107870</v>
      </c>
      <c r="D2541">
        <v>10312</v>
      </c>
      <c r="E2541">
        <v>9107869</v>
      </c>
      <c r="F2541">
        <v>10312</v>
      </c>
      <c r="G2541" s="3">
        <v>1</v>
      </c>
      <c r="H2541" s="3">
        <v>1</v>
      </c>
      <c r="I2541">
        <v>75370968</v>
      </c>
      <c r="J2541" s="3">
        <v>1600</v>
      </c>
      <c r="K2541" s="3">
        <v>80</v>
      </c>
      <c r="L2541" s="3">
        <v>200</v>
      </c>
      <c r="M2541" s="3">
        <v>0</v>
      </c>
    </row>
    <row r="2542" spans="1:13" ht="16.5" x14ac:dyDescent="0.15">
      <c r="A2542" s="3">
        <v>2539</v>
      </c>
      <c r="B2542" s="3">
        <f t="shared" si="38"/>
        <v>201</v>
      </c>
      <c r="C2542">
        <v>9115743</v>
      </c>
      <c r="D2542">
        <v>10316</v>
      </c>
      <c r="E2542">
        <v>9115742</v>
      </c>
      <c r="F2542">
        <v>10316</v>
      </c>
      <c r="G2542" s="3">
        <v>1</v>
      </c>
      <c r="H2542" s="3">
        <v>1</v>
      </c>
      <c r="I2542">
        <v>75436332</v>
      </c>
      <c r="J2542" s="3">
        <v>1600</v>
      </c>
      <c r="K2542" s="3">
        <v>80</v>
      </c>
      <c r="L2542" s="3">
        <v>200</v>
      </c>
      <c r="M2542" s="3">
        <v>0</v>
      </c>
    </row>
    <row r="2543" spans="1:13" ht="16.5" x14ac:dyDescent="0.15">
      <c r="A2543" s="3">
        <v>2540</v>
      </c>
      <c r="B2543" s="3">
        <f t="shared" si="38"/>
        <v>201</v>
      </c>
      <c r="C2543">
        <v>9123620</v>
      </c>
      <c r="D2543">
        <v>10321</v>
      </c>
      <c r="E2543">
        <v>9123619</v>
      </c>
      <c r="F2543">
        <v>10321</v>
      </c>
      <c r="G2543" s="3">
        <v>1</v>
      </c>
      <c r="H2543" s="3">
        <v>1</v>
      </c>
      <c r="I2543">
        <v>75498444</v>
      </c>
      <c r="J2543" s="3">
        <v>1600</v>
      </c>
      <c r="K2543" s="3">
        <v>80</v>
      </c>
      <c r="L2543" s="3">
        <v>200</v>
      </c>
      <c r="M2543" s="3">
        <v>0</v>
      </c>
    </row>
    <row r="2544" spans="1:13" ht="16.5" x14ac:dyDescent="0.15">
      <c r="A2544" s="3">
        <v>2541</v>
      </c>
      <c r="B2544" s="3">
        <f t="shared" si="38"/>
        <v>202</v>
      </c>
      <c r="C2544">
        <v>9131501</v>
      </c>
      <c r="D2544">
        <v>10325</v>
      </c>
      <c r="E2544">
        <v>9131500</v>
      </c>
      <c r="F2544">
        <v>10325</v>
      </c>
      <c r="G2544" s="3">
        <v>1</v>
      </c>
      <c r="H2544" s="3">
        <v>1</v>
      </c>
      <c r="I2544">
        <v>75563865</v>
      </c>
      <c r="J2544" s="3">
        <v>1600</v>
      </c>
      <c r="K2544" s="3">
        <v>80</v>
      </c>
      <c r="L2544" s="3">
        <v>200</v>
      </c>
      <c r="M2544" s="3">
        <v>0</v>
      </c>
    </row>
    <row r="2545" spans="1:13" ht="16.5" x14ac:dyDescent="0.15">
      <c r="A2545" s="3">
        <v>2542</v>
      </c>
      <c r="B2545" s="3">
        <f t="shared" si="38"/>
        <v>201</v>
      </c>
      <c r="C2545">
        <v>9139386</v>
      </c>
      <c r="D2545">
        <v>10329</v>
      </c>
      <c r="E2545">
        <v>9139385</v>
      </c>
      <c r="F2545">
        <v>10329</v>
      </c>
      <c r="G2545" s="3">
        <v>1</v>
      </c>
      <c r="H2545" s="3">
        <v>1</v>
      </c>
      <c r="I2545">
        <v>75629319</v>
      </c>
      <c r="J2545" s="3">
        <v>1600</v>
      </c>
      <c r="K2545" s="3">
        <v>80</v>
      </c>
      <c r="L2545" s="3">
        <v>200</v>
      </c>
      <c r="M2545" s="3">
        <v>0</v>
      </c>
    </row>
    <row r="2546" spans="1:13" ht="16.5" x14ac:dyDescent="0.15">
      <c r="A2546" s="3">
        <v>2543</v>
      </c>
      <c r="B2546" s="3">
        <f t="shared" si="38"/>
        <v>201</v>
      </c>
      <c r="C2546">
        <v>9147274</v>
      </c>
      <c r="D2546">
        <v>10333</v>
      </c>
      <c r="E2546">
        <v>9147273</v>
      </c>
      <c r="F2546">
        <v>10333</v>
      </c>
      <c r="G2546" s="3">
        <v>1</v>
      </c>
      <c r="H2546" s="3">
        <v>1</v>
      </c>
      <c r="I2546">
        <v>75694806</v>
      </c>
      <c r="J2546" s="3">
        <v>1600</v>
      </c>
      <c r="K2546" s="3">
        <v>80</v>
      </c>
      <c r="L2546" s="3">
        <v>200</v>
      </c>
      <c r="M2546" s="3">
        <v>0</v>
      </c>
    </row>
    <row r="2547" spans="1:13" ht="16.5" x14ac:dyDescent="0.15">
      <c r="A2547" s="3">
        <v>2544</v>
      </c>
      <c r="B2547" s="3">
        <f t="shared" si="38"/>
        <v>202</v>
      </c>
      <c r="C2547">
        <v>9155166</v>
      </c>
      <c r="D2547">
        <v>10337</v>
      </c>
      <c r="E2547">
        <v>9155165</v>
      </c>
      <c r="F2547">
        <v>10337</v>
      </c>
      <c r="G2547" s="3">
        <v>1</v>
      </c>
      <c r="H2547" s="3">
        <v>1</v>
      </c>
      <c r="I2547">
        <v>75760320</v>
      </c>
      <c r="J2547" s="3">
        <v>1600</v>
      </c>
      <c r="K2547" s="3">
        <v>80</v>
      </c>
      <c r="L2547" s="3">
        <v>200</v>
      </c>
      <c r="M2547" s="3">
        <v>0</v>
      </c>
    </row>
    <row r="2548" spans="1:13" ht="16.5" x14ac:dyDescent="0.15">
      <c r="A2548" s="3">
        <v>2545</v>
      </c>
      <c r="B2548" s="3">
        <f t="shared" si="38"/>
        <v>201</v>
      </c>
      <c r="C2548">
        <v>9163062</v>
      </c>
      <c r="D2548">
        <v>10341</v>
      </c>
      <c r="E2548">
        <v>9163061</v>
      </c>
      <c r="F2548">
        <v>10341</v>
      </c>
      <c r="G2548" s="3">
        <v>1</v>
      </c>
      <c r="H2548" s="3">
        <v>1</v>
      </c>
      <c r="I2548">
        <v>75825867</v>
      </c>
      <c r="J2548" s="3">
        <v>1600</v>
      </c>
      <c r="K2548" s="3">
        <v>80</v>
      </c>
      <c r="L2548" s="3">
        <v>200</v>
      </c>
      <c r="M2548" s="3">
        <v>0</v>
      </c>
    </row>
    <row r="2549" spans="1:13" ht="16.5" x14ac:dyDescent="0.15">
      <c r="A2549" s="3">
        <v>2546</v>
      </c>
      <c r="B2549" s="3">
        <f t="shared" si="38"/>
        <v>201</v>
      </c>
      <c r="C2549">
        <v>9170961</v>
      </c>
      <c r="D2549">
        <v>10345</v>
      </c>
      <c r="E2549">
        <v>9170960</v>
      </c>
      <c r="F2549">
        <v>10345</v>
      </c>
      <c r="G2549" s="3">
        <v>1</v>
      </c>
      <c r="H2549" s="3">
        <v>1</v>
      </c>
      <c r="I2549">
        <v>75891444</v>
      </c>
      <c r="J2549" s="3">
        <v>1600</v>
      </c>
      <c r="K2549" s="3">
        <v>80</v>
      </c>
      <c r="L2549" s="3">
        <v>200</v>
      </c>
      <c r="M2549" s="3">
        <v>0</v>
      </c>
    </row>
    <row r="2550" spans="1:13" ht="16.5" x14ac:dyDescent="0.15">
      <c r="A2550" s="3">
        <v>2547</v>
      </c>
      <c r="B2550" s="3">
        <f t="shared" si="38"/>
        <v>202</v>
      </c>
      <c r="C2550">
        <v>9178864</v>
      </c>
      <c r="D2550">
        <v>10349</v>
      </c>
      <c r="E2550">
        <v>9178863</v>
      </c>
      <c r="F2550">
        <v>10349</v>
      </c>
      <c r="G2550" s="3">
        <v>1</v>
      </c>
      <c r="H2550" s="3">
        <v>1</v>
      </c>
      <c r="I2550">
        <v>75957054</v>
      </c>
      <c r="J2550" s="3">
        <v>1600</v>
      </c>
      <c r="K2550" s="3">
        <v>80</v>
      </c>
      <c r="L2550" s="3">
        <v>200</v>
      </c>
      <c r="M2550" s="3">
        <v>0</v>
      </c>
    </row>
    <row r="2551" spans="1:13" ht="16.5" x14ac:dyDescent="0.15">
      <c r="A2551" s="3">
        <v>2548</v>
      </c>
      <c r="B2551" s="3">
        <f t="shared" si="38"/>
        <v>201</v>
      </c>
      <c r="C2551">
        <v>9186771</v>
      </c>
      <c r="D2551">
        <v>10354</v>
      </c>
      <c r="E2551">
        <v>9186770</v>
      </c>
      <c r="F2551">
        <v>10354</v>
      </c>
      <c r="G2551" s="3">
        <v>1</v>
      </c>
      <c r="H2551" s="3">
        <v>1</v>
      </c>
      <c r="I2551">
        <v>76019400</v>
      </c>
      <c r="J2551" s="3">
        <v>1600</v>
      </c>
      <c r="K2551" s="3">
        <v>80</v>
      </c>
      <c r="L2551" s="3">
        <v>200</v>
      </c>
      <c r="M2551" s="3">
        <v>0</v>
      </c>
    </row>
    <row r="2552" spans="1:13" ht="16.5" x14ac:dyDescent="0.15">
      <c r="A2552" s="3">
        <v>2549</v>
      </c>
      <c r="B2552" s="3">
        <f t="shared" si="38"/>
        <v>201</v>
      </c>
      <c r="C2552">
        <v>9194682</v>
      </c>
      <c r="D2552">
        <v>10358</v>
      </c>
      <c r="E2552">
        <v>9194681</v>
      </c>
      <c r="F2552">
        <v>10358</v>
      </c>
      <c r="G2552" s="3">
        <v>1</v>
      </c>
      <c r="H2552" s="3">
        <v>1</v>
      </c>
      <c r="I2552">
        <v>76085073</v>
      </c>
      <c r="J2552" s="3">
        <v>1600</v>
      </c>
      <c r="K2552" s="3">
        <v>80</v>
      </c>
      <c r="L2552" s="3">
        <v>200</v>
      </c>
      <c r="M2552" s="3">
        <v>0</v>
      </c>
    </row>
    <row r="2553" spans="1:13" ht="16.5" x14ac:dyDescent="0.15">
      <c r="A2553" s="3">
        <v>2550</v>
      </c>
      <c r="B2553" s="3">
        <f t="shared" si="38"/>
        <v>202</v>
      </c>
      <c r="C2553">
        <v>9202597</v>
      </c>
      <c r="D2553">
        <v>10362</v>
      </c>
      <c r="E2553">
        <v>9202596</v>
      </c>
      <c r="F2553">
        <v>10362</v>
      </c>
      <c r="G2553" s="3">
        <v>1</v>
      </c>
      <c r="H2553" s="3">
        <v>1</v>
      </c>
      <c r="I2553">
        <v>76150773</v>
      </c>
      <c r="J2553" s="3">
        <v>1600</v>
      </c>
      <c r="K2553" s="3">
        <v>80</v>
      </c>
      <c r="L2553" s="3">
        <v>200</v>
      </c>
      <c r="M2553" s="3">
        <v>0</v>
      </c>
    </row>
    <row r="2554" spans="1:13" ht="16.5" x14ac:dyDescent="0.15">
      <c r="A2554" s="3">
        <v>2551</v>
      </c>
      <c r="B2554" s="3">
        <f t="shared" si="38"/>
        <v>201</v>
      </c>
      <c r="C2554">
        <v>9210515</v>
      </c>
      <c r="D2554">
        <v>10366</v>
      </c>
      <c r="E2554">
        <v>9210514</v>
      </c>
      <c r="F2554">
        <v>10366</v>
      </c>
      <c r="G2554" s="3">
        <v>1</v>
      </c>
      <c r="H2554" s="3">
        <v>1</v>
      </c>
      <c r="I2554">
        <v>76216503</v>
      </c>
      <c r="J2554" s="3">
        <v>1600</v>
      </c>
      <c r="K2554" s="3">
        <v>80</v>
      </c>
      <c r="L2554" s="3">
        <v>200</v>
      </c>
      <c r="M2554" s="3">
        <v>0</v>
      </c>
    </row>
    <row r="2555" spans="1:13" ht="16.5" x14ac:dyDescent="0.15">
      <c r="A2555" s="3">
        <v>2552</v>
      </c>
      <c r="B2555" s="3">
        <f t="shared" si="38"/>
        <v>201</v>
      </c>
      <c r="C2555">
        <v>9218437</v>
      </c>
      <c r="D2555">
        <v>10370</v>
      </c>
      <c r="E2555">
        <v>9218436</v>
      </c>
      <c r="F2555">
        <v>10370</v>
      </c>
      <c r="G2555" s="3">
        <v>1</v>
      </c>
      <c r="H2555" s="3">
        <v>1</v>
      </c>
      <c r="I2555">
        <v>76282266</v>
      </c>
      <c r="J2555" s="3">
        <v>1600</v>
      </c>
      <c r="K2555" s="3">
        <v>80</v>
      </c>
      <c r="L2555" s="3">
        <v>200</v>
      </c>
      <c r="M2555" s="3">
        <v>0</v>
      </c>
    </row>
    <row r="2556" spans="1:13" ht="16.5" x14ac:dyDescent="0.15">
      <c r="A2556" s="3">
        <v>2553</v>
      </c>
      <c r="B2556" s="3">
        <f t="shared" si="38"/>
        <v>202</v>
      </c>
      <c r="C2556">
        <v>9226362</v>
      </c>
      <c r="D2556">
        <v>10374</v>
      </c>
      <c r="E2556">
        <v>9226361</v>
      </c>
      <c r="F2556">
        <v>10374</v>
      </c>
      <c r="G2556" s="3">
        <v>1</v>
      </c>
      <c r="H2556" s="3">
        <v>1</v>
      </c>
      <c r="I2556">
        <v>76348062</v>
      </c>
      <c r="J2556" s="3">
        <v>1600</v>
      </c>
      <c r="K2556" s="3">
        <v>80</v>
      </c>
      <c r="L2556" s="3">
        <v>200</v>
      </c>
      <c r="M2556" s="3">
        <v>0</v>
      </c>
    </row>
    <row r="2557" spans="1:13" ht="16.5" x14ac:dyDescent="0.15">
      <c r="A2557" s="3">
        <v>2554</v>
      </c>
      <c r="B2557" s="3">
        <f t="shared" si="38"/>
        <v>201</v>
      </c>
      <c r="C2557">
        <v>9234292</v>
      </c>
      <c r="D2557">
        <v>10378</v>
      </c>
      <c r="E2557">
        <v>9234291</v>
      </c>
      <c r="F2557">
        <v>10378</v>
      </c>
      <c r="G2557" s="3">
        <v>1</v>
      </c>
      <c r="H2557" s="3">
        <v>1</v>
      </c>
      <c r="I2557">
        <v>76413885</v>
      </c>
      <c r="J2557" s="3">
        <v>1600</v>
      </c>
      <c r="K2557" s="3">
        <v>80</v>
      </c>
      <c r="L2557" s="3">
        <v>200</v>
      </c>
      <c r="M2557" s="3">
        <v>0</v>
      </c>
    </row>
    <row r="2558" spans="1:13" ht="16.5" x14ac:dyDescent="0.15">
      <c r="A2558" s="3">
        <v>2555</v>
      </c>
      <c r="B2558" s="3">
        <f t="shared" si="38"/>
        <v>201</v>
      </c>
      <c r="C2558">
        <v>9242225</v>
      </c>
      <c r="D2558">
        <v>10383</v>
      </c>
      <c r="E2558">
        <v>9242224</v>
      </c>
      <c r="F2558">
        <v>10383</v>
      </c>
      <c r="G2558" s="3">
        <v>1</v>
      </c>
      <c r="H2558" s="3">
        <v>1</v>
      </c>
      <c r="I2558">
        <v>76476441</v>
      </c>
      <c r="J2558" s="3">
        <v>1600</v>
      </c>
      <c r="K2558" s="3">
        <v>80</v>
      </c>
      <c r="L2558" s="3">
        <v>200</v>
      </c>
      <c r="M2558" s="3">
        <v>0</v>
      </c>
    </row>
    <row r="2559" spans="1:13" ht="16.5" x14ac:dyDescent="0.15">
      <c r="A2559" s="3">
        <v>2556</v>
      </c>
      <c r="B2559" s="3">
        <f t="shared" si="38"/>
        <v>202</v>
      </c>
      <c r="C2559">
        <v>9250162</v>
      </c>
      <c r="D2559">
        <v>10387</v>
      </c>
      <c r="E2559">
        <v>9250161</v>
      </c>
      <c r="F2559">
        <v>10387</v>
      </c>
      <c r="G2559" s="3">
        <v>1</v>
      </c>
      <c r="H2559" s="3">
        <v>1</v>
      </c>
      <c r="I2559">
        <v>76542327</v>
      </c>
      <c r="J2559" s="3">
        <v>1600</v>
      </c>
      <c r="K2559" s="3">
        <v>80</v>
      </c>
      <c r="L2559" s="3">
        <v>200</v>
      </c>
      <c r="M2559" s="3">
        <v>0</v>
      </c>
    </row>
    <row r="2560" spans="1:13" ht="16.5" x14ac:dyDescent="0.15">
      <c r="A2560" s="3">
        <v>2557</v>
      </c>
      <c r="B2560" s="3">
        <f t="shared" si="38"/>
        <v>201</v>
      </c>
      <c r="C2560">
        <v>9258102</v>
      </c>
      <c r="D2560">
        <v>10391</v>
      </c>
      <c r="E2560">
        <v>9258101</v>
      </c>
      <c r="F2560">
        <v>10391</v>
      </c>
      <c r="G2560" s="3">
        <v>1</v>
      </c>
      <c r="H2560" s="3">
        <v>1</v>
      </c>
      <c r="I2560">
        <v>76608243</v>
      </c>
      <c r="J2560" s="3">
        <v>1600</v>
      </c>
      <c r="K2560" s="3">
        <v>80</v>
      </c>
      <c r="L2560" s="3">
        <v>200</v>
      </c>
      <c r="M2560" s="3">
        <v>0</v>
      </c>
    </row>
    <row r="2561" spans="1:13" ht="16.5" x14ac:dyDescent="0.15">
      <c r="A2561" s="3">
        <v>2558</v>
      </c>
      <c r="B2561" s="3">
        <f t="shared" ref="B2561:B2624" si="39">B2558</f>
        <v>201</v>
      </c>
      <c r="C2561">
        <v>9266047</v>
      </c>
      <c r="D2561">
        <v>10395</v>
      </c>
      <c r="E2561">
        <v>9266046</v>
      </c>
      <c r="F2561">
        <v>10395</v>
      </c>
      <c r="G2561" s="3">
        <v>1</v>
      </c>
      <c r="H2561" s="3">
        <v>1</v>
      </c>
      <c r="I2561">
        <v>76674192</v>
      </c>
      <c r="J2561" s="3">
        <v>1600</v>
      </c>
      <c r="K2561" s="3">
        <v>80</v>
      </c>
      <c r="L2561" s="3">
        <v>200</v>
      </c>
      <c r="M2561" s="3">
        <v>0</v>
      </c>
    </row>
    <row r="2562" spans="1:13" ht="16.5" x14ac:dyDescent="0.15">
      <c r="A2562" s="3">
        <v>2559</v>
      </c>
      <c r="B2562" s="3">
        <f t="shared" si="39"/>
        <v>202</v>
      </c>
      <c r="C2562">
        <v>9273995</v>
      </c>
      <c r="D2562">
        <v>10399</v>
      </c>
      <c r="E2562">
        <v>9273994</v>
      </c>
      <c r="F2562">
        <v>10399</v>
      </c>
      <c r="G2562" s="3">
        <v>1</v>
      </c>
      <c r="H2562" s="3">
        <v>1</v>
      </c>
      <c r="I2562">
        <v>76740171</v>
      </c>
      <c r="J2562" s="3">
        <v>1600</v>
      </c>
      <c r="K2562" s="3">
        <v>80</v>
      </c>
      <c r="L2562" s="3">
        <v>200</v>
      </c>
      <c r="M2562" s="3">
        <v>0</v>
      </c>
    </row>
    <row r="2563" spans="1:13" ht="16.5" x14ac:dyDescent="0.15">
      <c r="A2563" s="3">
        <v>2560</v>
      </c>
      <c r="B2563" s="3">
        <f t="shared" si="39"/>
        <v>201</v>
      </c>
      <c r="C2563">
        <v>9281947</v>
      </c>
      <c r="D2563">
        <v>10403</v>
      </c>
      <c r="E2563">
        <v>9281946</v>
      </c>
      <c r="F2563">
        <v>10403</v>
      </c>
      <c r="G2563" s="3">
        <v>1</v>
      </c>
      <c r="H2563" s="3">
        <v>1</v>
      </c>
      <c r="I2563">
        <v>76806180</v>
      </c>
      <c r="J2563" s="3">
        <v>1600</v>
      </c>
      <c r="K2563" s="3">
        <v>80</v>
      </c>
      <c r="L2563" s="3">
        <v>200</v>
      </c>
      <c r="M2563" s="3">
        <v>0</v>
      </c>
    </row>
    <row r="2564" spans="1:13" ht="16.5" x14ac:dyDescent="0.15">
      <c r="A2564" s="3">
        <v>2561</v>
      </c>
      <c r="B2564" s="3">
        <f t="shared" si="39"/>
        <v>201</v>
      </c>
      <c r="C2564">
        <v>9289902</v>
      </c>
      <c r="D2564">
        <v>10407</v>
      </c>
      <c r="E2564">
        <v>9289901</v>
      </c>
      <c r="F2564">
        <v>10407</v>
      </c>
      <c r="G2564" s="3">
        <v>1</v>
      </c>
      <c r="H2564" s="3">
        <v>1</v>
      </c>
      <c r="I2564">
        <v>76872222</v>
      </c>
      <c r="J2564" s="3">
        <v>1600</v>
      </c>
      <c r="K2564" s="3">
        <v>80</v>
      </c>
      <c r="L2564" s="3">
        <v>200</v>
      </c>
      <c r="M2564" s="3">
        <v>0</v>
      </c>
    </row>
    <row r="2565" spans="1:13" ht="16.5" x14ac:dyDescent="0.15">
      <c r="A2565" s="3">
        <v>2562</v>
      </c>
      <c r="B2565" s="3">
        <f t="shared" si="39"/>
        <v>202</v>
      </c>
      <c r="C2565">
        <v>9297861</v>
      </c>
      <c r="D2565">
        <v>10412</v>
      </c>
      <c r="E2565">
        <v>9297860</v>
      </c>
      <c r="F2565">
        <v>10412</v>
      </c>
      <c r="G2565" s="3">
        <v>1</v>
      </c>
      <c r="H2565" s="3">
        <v>1</v>
      </c>
      <c r="I2565">
        <v>76934979</v>
      </c>
      <c r="J2565" s="3">
        <v>1600</v>
      </c>
      <c r="K2565" s="3">
        <v>80</v>
      </c>
      <c r="L2565" s="3">
        <v>200</v>
      </c>
      <c r="M2565" s="3">
        <v>0</v>
      </c>
    </row>
    <row r="2566" spans="1:13" ht="16.5" x14ac:dyDescent="0.15">
      <c r="A2566" s="3">
        <v>2563</v>
      </c>
      <c r="B2566" s="3">
        <f t="shared" si="39"/>
        <v>201</v>
      </c>
      <c r="C2566">
        <v>9305824</v>
      </c>
      <c r="D2566">
        <v>10416</v>
      </c>
      <c r="E2566">
        <v>9305823</v>
      </c>
      <c r="F2566">
        <v>10416</v>
      </c>
      <c r="G2566" s="3">
        <v>1</v>
      </c>
      <c r="H2566" s="3">
        <v>1</v>
      </c>
      <c r="I2566">
        <v>77001081</v>
      </c>
      <c r="J2566" s="3">
        <v>1600</v>
      </c>
      <c r="K2566" s="3">
        <v>80</v>
      </c>
      <c r="L2566" s="3">
        <v>200</v>
      </c>
      <c r="M2566" s="3">
        <v>0</v>
      </c>
    </row>
    <row r="2567" spans="1:13" ht="16.5" x14ac:dyDescent="0.15">
      <c r="A2567" s="3">
        <v>2564</v>
      </c>
      <c r="B2567" s="3">
        <f t="shared" si="39"/>
        <v>201</v>
      </c>
      <c r="C2567">
        <v>9313791</v>
      </c>
      <c r="D2567">
        <v>10420</v>
      </c>
      <c r="E2567">
        <v>9313790</v>
      </c>
      <c r="F2567">
        <v>10420</v>
      </c>
      <c r="G2567" s="3">
        <v>1</v>
      </c>
      <c r="H2567" s="3">
        <v>1</v>
      </c>
      <c r="I2567">
        <v>77067216</v>
      </c>
      <c r="J2567" s="3">
        <v>1600</v>
      </c>
      <c r="K2567" s="3">
        <v>80</v>
      </c>
      <c r="L2567" s="3">
        <v>200</v>
      </c>
      <c r="M2567" s="3">
        <v>0</v>
      </c>
    </row>
    <row r="2568" spans="1:13" ht="16.5" x14ac:dyDescent="0.15">
      <c r="A2568" s="3">
        <v>2565</v>
      </c>
      <c r="B2568" s="3">
        <f t="shared" si="39"/>
        <v>202</v>
      </c>
      <c r="C2568">
        <v>9321762</v>
      </c>
      <c r="D2568">
        <v>10424</v>
      </c>
      <c r="E2568">
        <v>9321761</v>
      </c>
      <c r="F2568">
        <v>10424</v>
      </c>
      <c r="G2568" s="3">
        <v>1</v>
      </c>
      <c r="H2568" s="3">
        <v>1</v>
      </c>
      <c r="I2568">
        <v>77133378</v>
      </c>
      <c r="J2568" s="3">
        <v>1600</v>
      </c>
      <c r="K2568" s="3">
        <v>80</v>
      </c>
      <c r="L2568" s="3">
        <v>200</v>
      </c>
      <c r="M2568" s="3">
        <v>0</v>
      </c>
    </row>
    <row r="2569" spans="1:13" ht="16.5" x14ac:dyDescent="0.15">
      <c r="A2569" s="3">
        <v>2566</v>
      </c>
      <c r="B2569" s="3">
        <f t="shared" si="39"/>
        <v>201</v>
      </c>
      <c r="C2569">
        <v>9329736</v>
      </c>
      <c r="D2569">
        <v>10428</v>
      </c>
      <c r="E2569">
        <v>9329735</v>
      </c>
      <c r="F2569">
        <v>10428</v>
      </c>
      <c r="G2569" s="3">
        <v>1</v>
      </c>
      <c r="H2569" s="3">
        <v>1</v>
      </c>
      <c r="I2569">
        <v>77199573</v>
      </c>
      <c r="J2569" s="3">
        <v>1600</v>
      </c>
      <c r="K2569" s="3">
        <v>80</v>
      </c>
      <c r="L2569" s="3">
        <v>200</v>
      </c>
      <c r="M2569" s="3">
        <v>0</v>
      </c>
    </row>
    <row r="2570" spans="1:13" ht="16.5" x14ac:dyDescent="0.15">
      <c r="A2570" s="3">
        <v>2567</v>
      </c>
      <c r="B2570" s="3">
        <f t="shared" si="39"/>
        <v>201</v>
      </c>
      <c r="C2570">
        <v>9337714</v>
      </c>
      <c r="D2570">
        <v>10432</v>
      </c>
      <c r="E2570">
        <v>9337713</v>
      </c>
      <c r="F2570">
        <v>10432</v>
      </c>
      <c r="G2570" s="3">
        <v>1</v>
      </c>
      <c r="H2570" s="3">
        <v>1</v>
      </c>
      <c r="I2570">
        <v>77265801</v>
      </c>
      <c r="J2570" s="3">
        <v>1600</v>
      </c>
      <c r="K2570" s="3">
        <v>80</v>
      </c>
      <c r="L2570" s="3">
        <v>200</v>
      </c>
      <c r="M2570" s="3">
        <v>0</v>
      </c>
    </row>
    <row r="2571" spans="1:13" ht="16.5" x14ac:dyDescent="0.15">
      <c r="A2571" s="3">
        <v>2568</v>
      </c>
      <c r="B2571" s="3">
        <f t="shared" si="39"/>
        <v>202</v>
      </c>
      <c r="C2571">
        <v>9345696</v>
      </c>
      <c r="D2571">
        <v>10436</v>
      </c>
      <c r="E2571">
        <v>9345695</v>
      </c>
      <c r="F2571">
        <v>10436</v>
      </c>
      <c r="G2571" s="3">
        <v>1</v>
      </c>
      <c r="H2571" s="3">
        <v>1</v>
      </c>
      <c r="I2571">
        <v>77332059</v>
      </c>
      <c r="J2571" s="3">
        <v>1600</v>
      </c>
      <c r="K2571" s="3">
        <v>80</v>
      </c>
      <c r="L2571" s="3">
        <v>200</v>
      </c>
      <c r="M2571" s="3">
        <v>0</v>
      </c>
    </row>
    <row r="2572" spans="1:13" ht="16.5" x14ac:dyDescent="0.15">
      <c r="A2572" s="3">
        <v>2569</v>
      </c>
      <c r="B2572" s="3">
        <f t="shared" si="39"/>
        <v>201</v>
      </c>
      <c r="C2572">
        <v>9353681</v>
      </c>
      <c r="D2572">
        <v>10441</v>
      </c>
      <c r="E2572">
        <v>9353680</v>
      </c>
      <c r="F2572">
        <v>10441</v>
      </c>
      <c r="G2572" s="3">
        <v>1</v>
      </c>
      <c r="H2572" s="3">
        <v>1</v>
      </c>
      <c r="I2572">
        <v>77395023</v>
      </c>
      <c r="J2572" s="3">
        <v>1600</v>
      </c>
      <c r="K2572" s="3">
        <v>80</v>
      </c>
      <c r="L2572" s="3">
        <v>200</v>
      </c>
      <c r="M2572" s="3">
        <v>0</v>
      </c>
    </row>
    <row r="2573" spans="1:13" ht="16.5" x14ac:dyDescent="0.15">
      <c r="A2573" s="3">
        <v>2570</v>
      </c>
      <c r="B2573" s="3">
        <f t="shared" si="39"/>
        <v>201</v>
      </c>
      <c r="C2573">
        <v>9361670</v>
      </c>
      <c r="D2573">
        <v>10445</v>
      </c>
      <c r="E2573">
        <v>9361669</v>
      </c>
      <c r="F2573">
        <v>10445</v>
      </c>
      <c r="G2573" s="3">
        <v>1</v>
      </c>
      <c r="H2573" s="3">
        <v>1</v>
      </c>
      <c r="I2573">
        <v>77461341</v>
      </c>
      <c r="J2573" s="3">
        <v>1600</v>
      </c>
      <c r="K2573" s="3">
        <v>80</v>
      </c>
      <c r="L2573" s="3">
        <v>200</v>
      </c>
      <c r="M2573" s="3">
        <v>0</v>
      </c>
    </row>
    <row r="2574" spans="1:13" ht="16.5" x14ac:dyDescent="0.15">
      <c r="A2574" s="3">
        <v>2571</v>
      </c>
      <c r="B2574" s="3">
        <f t="shared" si="39"/>
        <v>202</v>
      </c>
      <c r="C2574">
        <v>9369663</v>
      </c>
      <c r="D2574">
        <v>10449</v>
      </c>
      <c r="E2574">
        <v>9369662</v>
      </c>
      <c r="F2574">
        <v>10449</v>
      </c>
      <c r="G2574" s="3">
        <v>1</v>
      </c>
      <c r="H2574" s="3">
        <v>1</v>
      </c>
      <c r="I2574">
        <v>77527692</v>
      </c>
      <c r="J2574" s="3">
        <v>1600</v>
      </c>
      <c r="K2574" s="3">
        <v>80</v>
      </c>
      <c r="L2574" s="3">
        <v>200</v>
      </c>
      <c r="M2574" s="3">
        <v>0</v>
      </c>
    </row>
    <row r="2575" spans="1:13" ht="16.5" x14ac:dyDescent="0.15">
      <c r="A2575" s="3">
        <v>2572</v>
      </c>
      <c r="B2575" s="3">
        <f t="shared" si="39"/>
        <v>201</v>
      </c>
      <c r="C2575">
        <v>9377660</v>
      </c>
      <c r="D2575">
        <v>10453</v>
      </c>
      <c r="E2575">
        <v>9377659</v>
      </c>
      <c r="F2575">
        <v>10453</v>
      </c>
      <c r="G2575" s="3">
        <v>1</v>
      </c>
      <c r="H2575" s="3">
        <v>1</v>
      </c>
      <c r="I2575">
        <v>77594073</v>
      </c>
      <c r="J2575" s="3">
        <v>1600</v>
      </c>
      <c r="K2575" s="3">
        <v>80</v>
      </c>
      <c r="L2575" s="3">
        <v>200</v>
      </c>
      <c r="M2575" s="3">
        <v>0</v>
      </c>
    </row>
    <row r="2576" spans="1:13" ht="16.5" x14ac:dyDescent="0.15">
      <c r="A2576" s="3">
        <v>2573</v>
      </c>
      <c r="B2576" s="3">
        <f t="shared" si="39"/>
        <v>201</v>
      </c>
      <c r="C2576">
        <v>9385660</v>
      </c>
      <c r="D2576">
        <v>10457</v>
      </c>
      <c r="E2576">
        <v>9385659</v>
      </c>
      <c r="F2576">
        <v>10457</v>
      </c>
      <c r="G2576" s="3">
        <v>1</v>
      </c>
      <c r="H2576" s="3">
        <v>1</v>
      </c>
      <c r="I2576">
        <v>77660484</v>
      </c>
      <c r="J2576" s="3">
        <v>1600</v>
      </c>
      <c r="K2576" s="3">
        <v>80</v>
      </c>
      <c r="L2576" s="3">
        <v>200</v>
      </c>
      <c r="M2576" s="3">
        <v>0</v>
      </c>
    </row>
    <row r="2577" spans="1:13" ht="16.5" x14ac:dyDescent="0.15">
      <c r="A2577" s="3">
        <v>2574</v>
      </c>
      <c r="B2577" s="3">
        <f t="shared" si="39"/>
        <v>202</v>
      </c>
      <c r="C2577">
        <v>9393664</v>
      </c>
      <c r="D2577">
        <v>10461</v>
      </c>
      <c r="E2577">
        <v>9393663</v>
      </c>
      <c r="F2577">
        <v>10461</v>
      </c>
      <c r="G2577" s="3">
        <v>1</v>
      </c>
      <c r="H2577" s="3">
        <v>1</v>
      </c>
      <c r="I2577">
        <v>77726928</v>
      </c>
      <c r="J2577" s="3">
        <v>1600</v>
      </c>
      <c r="K2577" s="3">
        <v>80</v>
      </c>
      <c r="L2577" s="3">
        <v>200</v>
      </c>
      <c r="M2577" s="3">
        <v>0</v>
      </c>
    </row>
    <row r="2578" spans="1:13" ht="16.5" x14ac:dyDescent="0.15">
      <c r="A2578" s="3">
        <v>2575</v>
      </c>
      <c r="B2578" s="3">
        <f t="shared" si="39"/>
        <v>201</v>
      </c>
      <c r="C2578">
        <v>9401672</v>
      </c>
      <c r="D2578">
        <v>10465</v>
      </c>
      <c r="E2578">
        <v>9401671</v>
      </c>
      <c r="F2578">
        <v>10465</v>
      </c>
      <c r="G2578" s="3">
        <v>1</v>
      </c>
      <c r="H2578" s="3">
        <v>1</v>
      </c>
      <c r="I2578">
        <v>77793402</v>
      </c>
      <c r="J2578" s="3">
        <v>1600</v>
      </c>
      <c r="K2578" s="3">
        <v>80</v>
      </c>
      <c r="L2578" s="3">
        <v>200</v>
      </c>
      <c r="M2578" s="3">
        <v>0</v>
      </c>
    </row>
    <row r="2579" spans="1:13" ht="16.5" x14ac:dyDescent="0.15">
      <c r="A2579" s="3">
        <v>2576</v>
      </c>
      <c r="B2579" s="3">
        <f t="shared" si="39"/>
        <v>201</v>
      </c>
      <c r="C2579">
        <v>9409684</v>
      </c>
      <c r="D2579">
        <v>10469</v>
      </c>
      <c r="E2579">
        <v>9409683</v>
      </c>
      <c r="F2579">
        <v>10469</v>
      </c>
      <c r="G2579" s="3">
        <v>1</v>
      </c>
      <c r="H2579" s="3">
        <v>1</v>
      </c>
      <c r="I2579">
        <v>77859909</v>
      </c>
      <c r="J2579" s="3">
        <v>1600</v>
      </c>
      <c r="K2579" s="3">
        <v>80</v>
      </c>
      <c r="L2579" s="3">
        <v>200</v>
      </c>
      <c r="M2579" s="3">
        <v>0</v>
      </c>
    </row>
    <row r="2580" spans="1:13" ht="16.5" x14ac:dyDescent="0.15">
      <c r="A2580" s="3">
        <v>2577</v>
      </c>
      <c r="B2580" s="3">
        <f t="shared" si="39"/>
        <v>202</v>
      </c>
      <c r="C2580">
        <v>9417699</v>
      </c>
      <c r="D2580">
        <v>10474</v>
      </c>
      <c r="E2580">
        <v>9417698</v>
      </c>
      <c r="F2580">
        <v>10474</v>
      </c>
      <c r="G2580" s="3">
        <v>1</v>
      </c>
      <c r="H2580" s="3">
        <v>1</v>
      </c>
      <c r="I2580">
        <v>77923110</v>
      </c>
      <c r="J2580" s="3">
        <v>1600</v>
      </c>
      <c r="K2580" s="3">
        <v>80</v>
      </c>
      <c r="L2580" s="3">
        <v>200</v>
      </c>
      <c r="M2580" s="3">
        <v>0</v>
      </c>
    </row>
    <row r="2581" spans="1:13" ht="16.5" x14ac:dyDescent="0.15">
      <c r="A2581" s="3">
        <v>2578</v>
      </c>
      <c r="B2581" s="3">
        <f t="shared" si="39"/>
        <v>201</v>
      </c>
      <c r="C2581">
        <v>9425719</v>
      </c>
      <c r="D2581">
        <v>10478</v>
      </c>
      <c r="E2581">
        <v>9425718</v>
      </c>
      <c r="F2581">
        <v>10478</v>
      </c>
      <c r="G2581" s="3">
        <v>1</v>
      </c>
      <c r="H2581" s="3">
        <v>1</v>
      </c>
      <c r="I2581">
        <v>77989674</v>
      </c>
      <c r="J2581" s="3">
        <v>1600</v>
      </c>
      <c r="K2581" s="3">
        <v>80</v>
      </c>
      <c r="L2581" s="3">
        <v>200</v>
      </c>
      <c r="M2581" s="3">
        <v>0</v>
      </c>
    </row>
    <row r="2582" spans="1:13" ht="16.5" x14ac:dyDescent="0.15">
      <c r="A2582" s="3">
        <v>2579</v>
      </c>
      <c r="B2582" s="3">
        <f t="shared" si="39"/>
        <v>201</v>
      </c>
      <c r="C2582">
        <v>9433741</v>
      </c>
      <c r="D2582">
        <v>10482</v>
      </c>
      <c r="E2582">
        <v>9433740</v>
      </c>
      <c r="F2582">
        <v>10482</v>
      </c>
      <c r="G2582" s="3">
        <v>1</v>
      </c>
      <c r="H2582" s="3">
        <v>1</v>
      </c>
      <c r="I2582">
        <v>78056271</v>
      </c>
      <c r="J2582" s="3">
        <v>1600</v>
      </c>
      <c r="K2582" s="3">
        <v>80</v>
      </c>
      <c r="L2582" s="3">
        <v>200</v>
      </c>
      <c r="M2582" s="3">
        <v>0</v>
      </c>
    </row>
    <row r="2583" spans="1:13" ht="16.5" x14ac:dyDescent="0.15">
      <c r="A2583" s="3">
        <v>2580</v>
      </c>
      <c r="B2583" s="3">
        <f t="shared" si="39"/>
        <v>202</v>
      </c>
      <c r="C2583">
        <v>9441768</v>
      </c>
      <c r="D2583">
        <v>10486</v>
      </c>
      <c r="E2583">
        <v>9441767</v>
      </c>
      <c r="F2583">
        <v>10486</v>
      </c>
      <c r="G2583" s="3">
        <v>1</v>
      </c>
      <c r="H2583" s="3">
        <v>1</v>
      </c>
      <c r="I2583">
        <v>78122901</v>
      </c>
      <c r="J2583" s="3">
        <v>1600</v>
      </c>
      <c r="K2583" s="3">
        <v>80</v>
      </c>
      <c r="L2583" s="3">
        <v>200</v>
      </c>
      <c r="M2583" s="3">
        <v>0</v>
      </c>
    </row>
    <row r="2584" spans="1:13" ht="16.5" x14ac:dyDescent="0.15">
      <c r="A2584" s="3">
        <v>2581</v>
      </c>
      <c r="B2584" s="3">
        <f t="shared" si="39"/>
        <v>201</v>
      </c>
      <c r="C2584">
        <v>9449798</v>
      </c>
      <c r="D2584">
        <v>10490</v>
      </c>
      <c r="E2584">
        <v>9449797</v>
      </c>
      <c r="F2584">
        <v>10490</v>
      </c>
      <c r="G2584" s="3">
        <v>1</v>
      </c>
      <c r="H2584" s="3">
        <v>1</v>
      </c>
      <c r="I2584">
        <v>78189561</v>
      </c>
      <c r="J2584" s="3">
        <v>1600</v>
      </c>
      <c r="K2584" s="3">
        <v>80</v>
      </c>
      <c r="L2584" s="3">
        <v>200</v>
      </c>
      <c r="M2584" s="3">
        <v>0</v>
      </c>
    </row>
    <row r="2585" spans="1:13" ht="16.5" x14ac:dyDescent="0.15">
      <c r="A2585" s="3">
        <v>2582</v>
      </c>
      <c r="B2585" s="3">
        <f t="shared" si="39"/>
        <v>201</v>
      </c>
      <c r="C2585">
        <v>9457833</v>
      </c>
      <c r="D2585">
        <v>10494</v>
      </c>
      <c r="E2585">
        <v>9457832</v>
      </c>
      <c r="F2585">
        <v>10494</v>
      </c>
      <c r="G2585" s="3">
        <v>1</v>
      </c>
      <c r="H2585" s="3">
        <v>1</v>
      </c>
      <c r="I2585">
        <v>78256251</v>
      </c>
      <c r="J2585" s="3">
        <v>1600</v>
      </c>
      <c r="K2585" s="3">
        <v>80</v>
      </c>
      <c r="L2585" s="3">
        <v>200</v>
      </c>
      <c r="M2585" s="3">
        <v>0</v>
      </c>
    </row>
    <row r="2586" spans="1:13" ht="16.5" x14ac:dyDescent="0.15">
      <c r="A2586" s="3">
        <v>2583</v>
      </c>
      <c r="B2586" s="3">
        <f t="shared" si="39"/>
        <v>202</v>
      </c>
      <c r="C2586">
        <v>9465870</v>
      </c>
      <c r="D2586">
        <v>10498</v>
      </c>
      <c r="E2586">
        <v>9465869</v>
      </c>
      <c r="F2586">
        <v>10498</v>
      </c>
      <c r="G2586" s="3">
        <v>1</v>
      </c>
      <c r="H2586" s="3">
        <v>1</v>
      </c>
      <c r="I2586">
        <v>78322974</v>
      </c>
      <c r="J2586" s="3">
        <v>1600</v>
      </c>
      <c r="K2586" s="3">
        <v>80</v>
      </c>
      <c r="L2586" s="3">
        <v>200</v>
      </c>
      <c r="M2586" s="3">
        <v>0</v>
      </c>
    </row>
    <row r="2587" spans="1:13" ht="16.5" x14ac:dyDescent="0.15">
      <c r="A2587" s="3">
        <v>2584</v>
      </c>
      <c r="B2587" s="3">
        <f t="shared" si="39"/>
        <v>201</v>
      </c>
      <c r="C2587">
        <v>9473912</v>
      </c>
      <c r="D2587">
        <v>10503</v>
      </c>
      <c r="E2587">
        <v>9473911</v>
      </c>
      <c r="F2587">
        <v>10503</v>
      </c>
      <c r="G2587" s="3">
        <v>1</v>
      </c>
      <c r="H2587" s="3">
        <v>1</v>
      </c>
      <c r="I2587">
        <v>78386379</v>
      </c>
      <c r="J2587" s="3">
        <v>1600</v>
      </c>
      <c r="K2587" s="3">
        <v>80</v>
      </c>
      <c r="L2587" s="3">
        <v>200</v>
      </c>
      <c r="M2587" s="3">
        <v>0</v>
      </c>
    </row>
    <row r="2588" spans="1:13" ht="16.5" x14ac:dyDescent="0.15">
      <c r="A2588" s="3">
        <v>2585</v>
      </c>
      <c r="B2588" s="3">
        <f t="shared" si="39"/>
        <v>201</v>
      </c>
      <c r="C2588">
        <v>9481957</v>
      </c>
      <c r="D2588">
        <v>10507</v>
      </c>
      <c r="E2588">
        <v>9481956</v>
      </c>
      <c r="F2588">
        <v>10507</v>
      </c>
      <c r="G2588" s="3">
        <v>1</v>
      </c>
      <c r="H2588" s="3">
        <v>1</v>
      </c>
      <c r="I2588">
        <v>78453165</v>
      </c>
      <c r="J2588" s="3">
        <v>1600</v>
      </c>
      <c r="K2588" s="3">
        <v>80</v>
      </c>
      <c r="L2588" s="3">
        <v>200</v>
      </c>
      <c r="M2588" s="3">
        <v>0</v>
      </c>
    </row>
    <row r="2589" spans="1:13" ht="16.5" x14ac:dyDescent="0.15">
      <c r="A2589" s="3">
        <v>2586</v>
      </c>
      <c r="B2589" s="3">
        <f t="shared" si="39"/>
        <v>202</v>
      </c>
      <c r="C2589">
        <v>9490006</v>
      </c>
      <c r="D2589">
        <v>10511</v>
      </c>
      <c r="E2589">
        <v>9490005</v>
      </c>
      <c r="F2589">
        <v>10511</v>
      </c>
      <c r="G2589" s="3">
        <v>1</v>
      </c>
      <c r="H2589" s="3">
        <v>1</v>
      </c>
      <c r="I2589">
        <v>78519978</v>
      </c>
      <c r="J2589" s="3">
        <v>1600</v>
      </c>
      <c r="K2589" s="3">
        <v>80</v>
      </c>
      <c r="L2589" s="3">
        <v>200</v>
      </c>
      <c r="M2589" s="3">
        <v>0</v>
      </c>
    </row>
    <row r="2590" spans="1:13" ht="16.5" x14ac:dyDescent="0.15">
      <c r="A2590" s="3">
        <v>2587</v>
      </c>
      <c r="B2590" s="3">
        <f t="shared" si="39"/>
        <v>201</v>
      </c>
      <c r="C2590">
        <v>9498059</v>
      </c>
      <c r="D2590">
        <v>10515</v>
      </c>
      <c r="E2590">
        <v>9498058</v>
      </c>
      <c r="F2590">
        <v>10515</v>
      </c>
      <c r="G2590" s="3">
        <v>1</v>
      </c>
      <c r="H2590" s="3">
        <v>1</v>
      </c>
      <c r="I2590">
        <v>78586821</v>
      </c>
      <c r="J2590" s="3">
        <v>1600</v>
      </c>
      <c r="K2590" s="3">
        <v>80</v>
      </c>
      <c r="L2590" s="3">
        <v>200</v>
      </c>
      <c r="M2590" s="3">
        <v>0</v>
      </c>
    </row>
    <row r="2591" spans="1:13" ht="16.5" x14ac:dyDescent="0.15">
      <c r="A2591" s="3">
        <v>2588</v>
      </c>
      <c r="B2591" s="3">
        <f t="shared" si="39"/>
        <v>201</v>
      </c>
      <c r="C2591">
        <v>9506116</v>
      </c>
      <c r="D2591">
        <v>10519</v>
      </c>
      <c r="E2591">
        <v>9506115</v>
      </c>
      <c r="F2591">
        <v>10519</v>
      </c>
      <c r="G2591" s="3">
        <v>1</v>
      </c>
      <c r="H2591" s="3">
        <v>1</v>
      </c>
      <c r="I2591">
        <v>78653700</v>
      </c>
      <c r="J2591" s="3">
        <v>1600</v>
      </c>
      <c r="K2591" s="3">
        <v>80</v>
      </c>
      <c r="L2591" s="3">
        <v>200</v>
      </c>
      <c r="M2591" s="3">
        <v>0</v>
      </c>
    </row>
    <row r="2592" spans="1:13" ht="16.5" x14ac:dyDescent="0.15">
      <c r="A2592" s="3">
        <v>2589</v>
      </c>
      <c r="B2592" s="3">
        <f t="shared" si="39"/>
        <v>202</v>
      </c>
      <c r="C2592">
        <v>9514176</v>
      </c>
      <c r="D2592">
        <v>10523</v>
      </c>
      <c r="E2592">
        <v>9514175</v>
      </c>
      <c r="F2592">
        <v>10523</v>
      </c>
      <c r="G2592" s="3">
        <v>1</v>
      </c>
      <c r="H2592" s="3">
        <v>1</v>
      </c>
      <c r="I2592">
        <v>78720606</v>
      </c>
      <c r="J2592" s="3">
        <v>1600</v>
      </c>
      <c r="K2592" s="3">
        <v>80</v>
      </c>
      <c r="L2592" s="3">
        <v>200</v>
      </c>
      <c r="M2592" s="3">
        <v>0</v>
      </c>
    </row>
    <row r="2593" spans="1:13" ht="16.5" x14ac:dyDescent="0.15">
      <c r="A2593" s="3">
        <v>2590</v>
      </c>
      <c r="B2593" s="3">
        <f t="shared" si="39"/>
        <v>201</v>
      </c>
      <c r="C2593">
        <v>9522240</v>
      </c>
      <c r="D2593">
        <v>10527</v>
      </c>
      <c r="E2593">
        <v>9522239</v>
      </c>
      <c r="F2593">
        <v>10527</v>
      </c>
      <c r="G2593" s="3">
        <v>1</v>
      </c>
      <c r="H2593" s="3">
        <v>1</v>
      </c>
      <c r="I2593">
        <v>78787545</v>
      </c>
      <c r="J2593" s="3">
        <v>1600</v>
      </c>
      <c r="K2593" s="3">
        <v>80</v>
      </c>
      <c r="L2593" s="3">
        <v>200</v>
      </c>
      <c r="M2593" s="3">
        <v>0</v>
      </c>
    </row>
    <row r="2594" spans="1:13" ht="16.5" x14ac:dyDescent="0.15">
      <c r="A2594" s="3">
        <v>2591</v>
      </c>
      <c r="B2594" s="3">
        <f t="shared" si="39"/>
        <v>201</v>
      </c>
      <c r="C2594">
        <v>9530308</v>
      </c>
      <c r="D2594">
        <v>10532</v>
      </c>
      <c r="E2594">
        <v>9530307</v>
      </c>
      <c r="F2594">
        <v>10532</v>
      </c>
      <c r="G2594" s="3">
        <v>1</v>
      </c>
      <c r="H2594" s="3">
        <v>1</v>
      </c>
      <c r="I2594">
        <v>78851157</v>
      </c>
      <c r="J2594" s="3">
        <v>1600</v>
      </c>
      <c r="K2594" s="3">
        <v>80</v>
      </c>
      <c r="L2594" s="3">
        <v>200</v>
      </c>
      <c r="M2594" s="3">
        <v>0</v>
      </c>
    </row>
    <row r="2595" spans="1:13" ht="16.5" x14ac:dyDescent="0.15">
      <c r="A2595" s="3">
        <v>2592</v>
      </c>
      <c r="B2595" s="3">
        <f t="shared" si="39"/>
        <v>202</v>
      </c>
      <c r="C2595">
        <v>9538380</v>
      </c>
      <c r="D2595">
        <v>10536</v>
      </c>
      <c r="E2595">
        <v>9538379</v>
      </c>
      <c r="F2595">
        <v>10536</v>
      </c>
      <c r="G2595" s="3">
        <v>1</v>
      </c>
      <c r="H2595" s="3">
        <v>1</v>
      </c>
      <c r="I2595">
        <v>78918159</v>
      </c>
      <c r="J2595" s="3">
        <v>1600</v>
      </c>
      <c r="K2595" s="3">
        <v>80</v>
      </c>
      <c r="L2595" s="3">
        <v>200</v>
      </c>
      <c r="M2595" s="3">
        <v>0</v>
      </c>
    </row>
    <row r="2596" spans="1:13" ht="16.5" x14ac:dyDescent="0.15">
      <c r="A2596" s="3">
        <v>2593</v>
      </c>
      <c r="B2596" s="3">
        <f t="shared" si="39"/>
        <v>201</v>
      </c>
      <c r="C2596">
        <v>9546455</v>
      </c>
      <c r="D2596">
        <v>10540</v>
      </c>
      <c r="E2596">
        <v>9546454</v>
      </c>
      <c r="F2596">
        <v>10540</v>
      </c>
      <c r="G2596" s="3">
        <v>1</v>
      </c>
      <c r="H2596" s="3">
        <v>1</v>
      </c>
      <c r="I2596">
        <v>78985188</v>
      </c>
      <c r="J2596" s="3">
        <v>1600</v>
      </c>
      <c r="K2596" s="3">
        <v>80</v>
      </c>
      <c r="L2596" s="3">
        <v>200</v>
      </c>
      <c r="M2596" s="3">
        <v>0</v>
      </c>
    </row>
    <row r="2597" spans="1:13" ht="16.5" x14ac:dyDescent="0.15">
      <c r="A2597" s="3">
        <v>2594</v>
      </c>
      <c r="B2597" s="3">
        <f t="shared" si="39"/>
        <v>201</v>
      </c>
      <c r="C2597">
        <v>9554534</v>
      </c>
      <c r="D2597">
        <v>10544</v>
      </c>
      <c r="E2597">
        <v>9554533</v>
      </c>
      <c r="F2597">
        <v>10544</v>
      </c>
      <c r="G2597" s="3">
        <v>1</v>
      </c>
      <c r="H2597" s="3">
        <v>1</v>
      </c>
      <c r="I2597">
        <v>79052250</v>
      </c>
      <c r="J2597" s="3">
        <v>1600</v>
      </c>
      <c r="K2597" s="3">
        <v>80</v>
      </c>
      <c r="L2597" s="3">
        <v>200</v>
      </c>
      <c r="M2597" s="3">
        <v>0</v>
      </c>
    </row>
    <row r="2598" spans="1:13" ht="16.5" x14ac:dyDescent="0.15">
      <c r="A2598" s="3">
        <v>2595</v>
      </c>
      <c r="B2598" s="3">
        <f t="shared" si="39"/>
        <v>202</v>
      </c>
      <c r="C2598">
        <v>9562617</v>
      </c>
      <c r="D2598">
        <v>10548</v>
      </c>
      <c r="E2598">
        <v>9562616</v>
      </c>
      <c r="F2598">
        <v>10548</v>
      </c>
      <c r="G2598" s="3">
        <v>1</v>
      </c>
      <c r="H2598" s="3">
        <v>1</v>
      </c>
      <c r="I2598">
        <v>79119345</v>
      </c>
      <c r="J2598" s="3">
        <v>1600</v>
      </c>
      <c r="K2598" s="3">
        <v>80</v>
      </c>
      <c r="L2598" s="3">
        <v>200</v>
      </c>
      <c r="M2598" s="3">
        <v>0</v>
      </c>
    </row>
    <row r="2599" spans="1:13" ht="16.5" x14ac:dyDescent="0.15">
      <c r="A2599" s="3">
        <v>2596</v>
      </c>
      <c r="B2599" s="3">
        <f t="shared" si="39"/>
        <v>201</v>
      </c>
      <c r="C2599">
        <v>9570703</v>
      </c>
      <c r="D2599">
        <v>10552</v>
      </c>
      <c r="E2599">
        <v>9570702</v>
      </c>
      <c r="F2599">
        <v>10552</v>
      </c>
      <c r="G2599" s="3">
        <v>1</v>
      </c>
      <c r="H2599" s="3">
        <v>1</v>
      </c>
      <c r="I2599">
        <v>79186470</v>
      </c>
      <c r="J2599" s="3">
        <v>1600</v>
      </c>
      <c r="K2599" s="3">
        <v>80</v>
      </c>
      <c r="L2599" s="3">
        <v>200</v>
      </c>
      <c r="M2599" s="3">
        <v>0</v>
      </c>
    </row>
    <row r="2600" spans="1:13" ht="16.5" x14ac:dyDescent="0.15">
      <c r="A2600" s="3">
        <v>2597</v>
      </c>
      <c r="B2600" s="3">
        <f t="shared" si="39"/>
        <v>201</v>
      </c>
      <c r="C2600">
        <v>9578794</v>
      </c>
      <c r="D2600">
        <v>10556</v>
      </c>
      <c r="E2600">
        <v>9578793</v>
      </c>
      <c r="F2600">
        <v>10556</v>
      </c>
      <c r="G2600" s="3">
        <v>1</v>
      </c>
      <c r="H2600" s="3">
        <v>1</v>
      </c>
      <c r="I2600">
        <v>79253625</v>
      </c>
      <c r="J2600" s="3">
        <v>1600</v>
      </c>
      <c r="K2600" s="3">
        <v>80</v>
      </c>
      <c r="L2600" s="3">
        <v>200</v>
      </c>
      <c r="M2600" s="3">
        <v>0</v>
      </c>
    </row>
    <row r="2601" spans="1:13" ht="16.5" x14ac:dyDescent="0.15">
      <c r="A2601" s="3">
        <v>2598</v>
      </c>
      <c r="B2601" s="3">
        <f t="shared" si="39"/>
        <v>202</v>
      </c>
      <c r="C2601">
        <v>9586888</v>
      </c>
      <c r="D2601">
        <v>10560</v>
      </c>
      <c r="E2601">
        <v>9586887</v>
      </c>
      <c r="F2601">
        <v>10560</v>
      </c>
      <c r="G2601" s="3">
        <v>1</v>
      </c>
      <c r="H2601" s="3">
        <v>1</v>
      </c>
      <c r="I2601">
        <v>79320813</v>
      </c>
      <c r="J2601" s="3">
        <v>1600</v>
      </c>
      <c r="K2601" s="3">
        <v>80</v>
      </c>
      <c r="L2601" s="3">
        <v>200</v>
      </c>
      <c r="M2601" s="3">
        <v>0</v>
      </c>
    </row>
    <row r="2602" spans="1:13" ht="16.5" x14ac:dyDescent="0.15">
      <c r="A2602" s="3">
        <v>2599</v>
      </c>
      <c r="B2602" s="3">
        <f t="shared" si="39"/>
        <v>201</v>
      </c>
      <c r="C2602">
        <v>9594986</v>
      </c>
      <c r="D2602">
        <v>10565</v>
      </c>
      <c r="E2602">
        <v>9594985</v>
      </c>
      <c r="F2602">
        <v>10565</v>
      </c>
      <c r="G2602" s="3">
        <v>1</v>
      </c>
      <c r="H2602" s="3">
        <v>1</v>
      </c>
      <c r="I2602">
        <v>79384662</v>
      </c>
      <c r="J2602" s="3">
        <v>1600</v>
      </c>
      <c r="K2602" s="3">
        <v>80</v>
      </c>
      <c r="L2602" s="3">
        <v>200</v>
      </c>
      <c r="M2602" s="3">
        <v>0</v>
      </c>
    </row>
    <row r="2603" spans="1:13" ht="16.5" x14ac:dyDescent="0.15">
      <c r="A2603" s="3">
        <v>2600</v>
      </c>
      <c r="B2603" s="3">
        <f t="shared" si="39"/>
        <v>201</v>
      </c>
      <c r="C2603">
        <v>9603087</v>
      </c>
      <c r="D2603">
        <v>10569</v>
      </c>
      <c r="E2603">
        <v>9603086</v>
      </c>
      <c r="F2603">
        <v>10569</v>
      </c>
      <c r="G2603" s="3">
        <v>1</v>
      </c>
      <c r="H2603" s="3">
        <v>1</v>
      </c>
      <c r="I2603">
        <v>79451910</v>
      </c>
      <c r="J2603" s="3">
        <v>1600</v>
      </c>
      <c r="K2603" s="3">
        <v>80</v>
      </c>
      <c r="L2603" s="3">
        <v>200</v>
      </c>
      <c r="M2603" s="3">
        <v>0</v>
      </c>
    </row>
    <row r="2604" spans="1:13" ht="16.5" x14ac:dyDescent="0.15">
      <c r="A2604" s="3">
        <v>2601</v>
      </c>
      <c r="B2604" s="3">
        <f t="shared" si="39"/>
        <v>202</v>
      </c>
      <c r="C2604">
        <v>9611193</v>
      </c>
      <c r="D2604">
        <v>10573</v>
      </c>
      <c r="E2604">
        <v>9611192</v>
      </c>
      <c r="F2604">
        <v>10573</v>
      </c>
      <c r="G2604" s="3">
        <v>1</v>
      </c>
      <c r="H2604" s="3">
        <v>1</v>
      </c>
      <c r="I2604">
        <v>79519188</v>
      </c>
      <c r="J2604" s="3">
        <v>1600</v>
      </c>
      <c r="K2604" s="3">
        <v>80</v>
      </c>
      <c r="L2604" s="3">
        <v>200</v>
      </c>
      <c r="M2604" s="3">
        <v>0</v>
      </c>
    </row>
    <row r="2605" spans="1:13" ht="16.5" x14ac:dyDescent="0.15">
      <c r="A2605" s="3">
        <v>2602</v>
      </c>
      <c r="B2605" s="3">
        <f t="shared" si="39"/>
        <v>201</v>
      </c>
      <c r="C2605">
        <v>9619302</v>
      </c>
      <c r="D2605">
        <v>10577</v>
      </c>
      <c r="E2605">
        <v>9619301</v>
      </c>
      <c r="F2605">
        <v>10577</v>
      </c>
      <c r="G2605" s="3">
        <v>1</v>
      </c>
      <c r="H2605" s="3">
        <v>1</v>
      </c>
      <c r="I2605">
        <v>79586499</v>
      </c>
      <c r="J2605" s="3">
        <v>1600</v>
      </c>
      <c r="K2605" s="3">
        <v>80</v>
      </c>
      <c r="L2605" s="3">
        <v>200</v>
      </c>
      <c r="M2605" s="3">
        <v>0</v>
      </c>
    </row>
    <row r="2606" spans="1:13" ht="16.5" x14ac:dyDescent="0.15">
      <c r="A2606" s="3">
        <v>2603</v>
      </c>
      <c r="B2606" s="3">
        <f t="shared" si="39"/>
        <v>201</v>
      </c>
      <c r="C2606">
        <v>9627414</v>
      </c>
      <c r="D2606">
        <v>10581</v>
      </c>
      <c r="E2606">
        <v>9627413</v>
      </c>
      <c r="F2606">
        <v>10581</v>
      </c>
      <c r="G2606" s="3">
        <v>1</v>
      </c>
      <c r="H2606" s="3">
        <v>1</v>
      </c>
      <c r="I2606">
        <v>79653840</v>
      </c>
      <c r="J2606" s="3">
        <v>1600</v>
      </c>
      <c r="K2606" s="3">
        <v>80</v>
      </c>
      <c r="L2606" s="3">
        <v>200</v>
      </c>
      <c r="M2606" s="3">
        <v>0</v>
      </c>
    </row>
    <row r="2607" spans="1:13" ht="16.5" x14ac:dyDescent="0.15">
      <c r="A2607" s="3">
        <v>2604</v>
      </c>
      <c r="B2607" s="3">
        <f t="shared" si="39"/>
        <v>202</v>
      </c>
      <c r="C2607">
        <v>9635531</v>
      </c>
      <c r="D2607">
        <v>10585</v>
      </c>
      <c r="E2607">
        <v>9635530</v>
      </c>
      <c r="F2607">
        <v>10585</v>
      </c>
      <c r="G2607" s="3">
        <v>1</v>
      </c>
      <c r="H2607" s="3">
        <v>1</v>
      </c>
      <c r="I2607">
        <v>79721214</v>
      </c>
      <c r="J2607" s="3">
        <v>1600</v>
      </c>
      <c r="K2607" s="3">
        <v>80</v>
      </c>
      <c r="L2607" s="3">
        <v>200</v>
      </c>
      <c r="M2607" s="3">
        <v>0</v>
      </c>
    </row>
    <row r="2608" spans="1:13" ht="16.5" x14ac:dyDescent="0.15">
      <c r="A2608" s="3">
        <v>2605</v>
      </c>
      <c r="B2608" s="3">
        <f t="shared" si="39"/>
        <v>201</v>
      </c>
      <c r="C2608">
        <v>9643651</v>
      </c>
      <c r="D2608">
        <v>10589</v>
      </c>
      <c r="E2608">
        <v>9643650</v>
      </c>
      <c r="F2608">
        <v>10589</v>
      </c>
      <c r="G2608" s="3">
        <v>1</v>
      </c>
      <c r="H2608" s="3">
        <v>1</v>
      </c>
      <c r="I2608">
        <v>79788618</v>
      </c>
      <c r="J2608" s="3">
        <v>1600</v>
      </c>
      <c r="K2608" s="3">
        <v>80</v>
      </c>
      <c r="L2608" s="3">
        <v>200</v>
      </c>
      <c r="M2608" s="3">
        <v>0</v>
      </c>
    </row>
    <row r="2609" spans="1:13" ht="16.5" x14ac:dyDescent="0.15">
      <c r="A2609" s="3">
        <v>2606</v>
      </c>
      <c r="B2609" s="3">
        <f t="shared" si="39"/>
        <v>201</v>
      </c>
      <c r="C2609">
        <v>9651775</v>
      </c>
      <c r="D2609">
        <v>10594</v>
      </c>
      <c r="E2609">
        <v>9651774</v>
      </c>
      <c r="F2609">
        <v>10594</v>
      </c>
      <c r="G2609" s="3">
        <v>1</v>
      </c>
      <c r="H2609" s="3">
        <v>1</v>
      </c>
      <c r="I2609">
        <v>79852674</v>
      </c>
      <c r="J2609" s="3">
        <v>1600</v>
      </c>
      <c r="K2609" s="3">
        <v>80</v>
      </c>
      <c r="L2609" s="3">
        <v>200</v>
      </c>
      <c r="M2609" s="3">
        <v>0</v>
      </c>
    </row>
    <row r="2610" spans="1:13" ht="16.5" x14ac:dyDescent="0.15">
      <c r="A2610" s="3">
        <v>2607</v>
      </c>
      <c r="B2610" s="3">
        <f t="shared" si="39"/>
        <v>202</v>
      </c>
      <c r="C2610">
        <v>9659903</v>
      </c>
      <c r="D2610">
        <v>10598</v>
      </c>
      <c r="E2610">
        <v>9659902</v>
      </c>
      <c r="F2610">
        <v>10598</v>
      </c>
      <c r="G2610" s="3">
        <v>1</v>
      </c>
      <c r="H2610" s="3">
        <v>1</v>
      </c>
      <c r="I2610">
        <v>79920138</v>
      </c>
      <c r="J2610" s="3">
        <v>1600</v>
      </c>
      <c r="K2610" s="3">
        <v>80</v>
      </c>
      <c r="L2610" s="3">
        <v>200</v>
      </c>
      <c r="M2610" s="3">
        <v>0</v>
      </c>
    </row>
    <row r="2611" spans="1:13" ht="16.5" x14ac:dyDescent="0.15">
      <c r="A2611" s="3">
        <v>2608</v>
      </c>
      <c r="B2611" s="3">
        <f t="shared" si="39"/>
        <v>201</v>
      </c>
      <c r="C2611">
        <v>9668035</v>
      </c>
      <c r="D2611">
        <v>10602</v>
      </c>
      <c r="E2611">
        <v>9668034</v>
      </c>
      <c r="F2611">
        <v>10602</v>
      </c>
      <c r="G2611" s="3">
        <v>1</v>
      </c>
      <c r="H2611" s="3">
        <v>1</v>
      </c>
      <c r="I2611">
        <v>79987635</v>
      </c>
      <c r="J2611" s="3">
        <v>1600</v>
      </c>
      <c r="K2611" s="3">
        <v>80</v>
      </c>
      <c r="L2611" s="3">
        <v>200</v>
      </c>
      <c r="M2611" s="3">
        <v>0</v>
      </c>
    </row>
    <row r="2612" spans="1:13" ht="16.5" x14ac:dyDescent="0.15">
      <c r="A2612" s="3">
        <v>2609</v>
      </c>
      <c r="B2612" s="3">
        <f t="shared" si="39"/>
        <v>201</v>
      </c>
      <c r="C2612">
        <v>9676170</v>
      </c>
      <c r="D2612">
        <v>10606</v>
      </c>
      <c r="E2612">
        <v>9676169</v>
      </c>
      <c r="F2612">
        <v>10606</v>
      </c>
      <c r="G2612" s="3">
        <v>1</v>
      </c>
      <c r="H2612" s="3">
        <v>1</v>
      </c>
      <c r="I2612">
        <v>80055162</v>
      </c>
      <c r="J2612" s="3">
        <v>1600</v>
      </c>
      <c r="K2612" s="3">
        <v>80</v>
      </c>
      <c r="L2612" s="3">
        <v>200</v>
      </c>
      <c r="M2612" s="3">
        <v>0</v>
      </c>
    </row>
    <row r="2613" spans="1:13" ht="16.5" x14ac:dyDescent="0.15">
      <c r="A2613" s="3">
        <v>2610</v>
      </c>
      <c r="B2613" s="3">
        <f t="shared" si="39"/>
        <v>202</v>
      </c>
      <c r="C2613">
        <v>9684309</v>
      </c>
      <c r="D2613">
        <v>10610</v>
      </c>
      <c r="E2613">
        <v>9684308</v>
      </c>
      <c r="F2613">
        <v>10610</v>
      </c>
      <c r="G2613" s="3">
        <v>1</v>
      </c>
      <c r="H2613" s="3">
        <v>1</v>
      </c>
      <c r="I2613">
        <v>80122722</v>
      </c>
      <c r="J2613" s="3">
        <v>1600</v>
      </c>
      <c r="K2613" s="3">
        <v>80</v>
      </c>
      <c r="L2613" s="3">
        <v>200</v>
      </c>
      <c r="M2613" s="3">
        <v>0</v>
      </c>
    </row>
    <row r="2614" spans="1:13" ht="16.5" x14ac:dyDescent="0.15">
      <c r="A2614" s="3">
        <v>2611</v>
      </c>
      <c r="B2614" s="3">
        <f t="shared" si="39"/>
        <v>201</v>
      </c>
      <c r="C2614">
        <v>9692452</v>
      </c>
      <c r="D2614">
        <v>10614</v>
      </c>
      <c r="E2614">
        <v>9692451</v>
      </c>
      <c r="F2614">
        <v>10614</v>
      </c>
      <c r="G2614" s="3">
        <v>1</v>
      </c>
      <c r="H2614" s="3">
        <v>1</v>
      </c>
      <c r="I2614">
        <v>80190312</v>
      </c>
      <c r="J2614" s="3">
        <v>1600</v>
      </c>
      <c r="K2614" s="3">
        <v>80</v>
      </c>
      <c r="L2614" s="3">
        <v>200</v>
      </c>
      <c r="M2614" s="3">
        <v>0</v>
      </c>
    </row>
    <row r="2615" spans="1:13" ht="16.5" x14ac:dyDescent="0.15">
      <c r="A2615" s="3">
        <v>2612</v>
      </c>
      <c r="B2615" s="3">
        <f t="shared" si="39"/>
        <v>201</v>
      </c>
      <c r="C2615">
        <v>9700599</v>
      </c>
      <c r="D2615">
        <v>10618</v>
      </c>
      <c r="E2615">
        <v>9700598</v>
      </c>
      <c r="F2615">
        <v>10618</v>
      </c>
      <c r="G2615" s="3">
        <v>1</v>
      </c>
      <c r="H2615" s="3">
        <v>1</v>
      </c>
      <c r="I2615">
        <v>80257932</v>
      </c>
      <c r="J2615" s="3">
        <v>1600</v>
      </c>
      <c r="K2615" s="3">
        <v>80</v>
      </c>
      <c r="L2615" s="3">
        <v>200</v>
      </c>
      <c r="M2615" s="3">
        <v>0</v>
      </c>
    </row>
    <row r="2616" spans="1:13" ht="16.5" x14ac:dyDescent="0.15">
      <c r="A2616" s="3">
        <v>2613</v>
      </c>
      <c r="B2616" s="3">
        <f t="shared" si="39"/>
        <v>202</v>
      </c>
      <c r="C2616">
        <v>9708749</v>
      </c>
      <c r="D2616">
        <v>10623</v>
      </c>
      <c r="E2616">
        <v>9708748</v>
      </c>
      <c r="F2616">
        <v>10623</v>
      </c>
      <c r="G2616" s="3">
        <v>1</v>
      </c>
      <c r="H2616" s="3">
        <v>1</v>
      </c>
      <c r="I2616">
        <v>80322195</v>
      </c>
      <c r="J2616" s="3">
        <v>1600</v>
      </c>
      <c r="K2616" s="3">
        <v>80</v>
      </c>
      <c r="L2616" s="3">
        <v>200</v>
      </c>
      <c r="M2616" s="3">
        <v>0</v>
      </c>
    </row>
    <row r="2617" spans="1:13" ht="16.5" x14ac:dyDescent="0.15">
      <c r="A2617" s="3">
        <v>2614</v>
      </c>
      <c r="B2617" s="3">
        <f t="shared" si="39"/>
        <v>201</v>
      </c>
      <c r="C2617">
        <v>9716903</v>
      </c>
      <c r="D2617">
        <v>10627</v>
      </c>
      <c r="E2617">
        <v>9716902</v>
      </c>
      <c r="F2617">
        <v>10627</v>
      </c>
      <c r="G2617" s="3">
        <v>1</v>
      </c>
      <c r="H2617" s="3">
        <v>1</v>
      </c>
      <c r="I2617">
        <v>80389878</v>
      </c>
      <c r="J2617" s="3">
        <v>1600</v>
      </c>
      <c r="K2617" s="3">
        <v>80</v>
      </c>
      <c r="L2617" s="3">
        <v>200</v>
      </c>
      <c r="M2617" s="3">
        <v>0</v>
      </c>
    </row>
    <row r="2618" spans="1:13" ht="16.5" x14ac:dyDescent="0.15">
      <c r="A2618" s="3">
        <v>2615</v>
      </c>
      <c r="B2618" s="3">
        <f t="shared" si="39"/>
        <v>201</v>
      </c>
      <c r="C2618">
        <v>9725061</v>
      </c>
      <c r="D2618">
        <v>10631</v>
      </c>
      <c r="E2618">
        <v>9725060</v>
      </c>
      <c r="F2618">
        <v>10631</v>
      </c>
      <c r="G2618" s="3">
        <v>1</v>
      </c>
      <c r="H2618" s="3">
        <v>1</v>
      </c>
      <c r="I2618">
        <v>80457591</v>
      </c>
      <c r="J2618" s="3">
        <v>1600</v>
      </c>
      <c r="K2618" s="3">
        <v>80</v>
      </c>
      <c r="L2618" s="3">
        <v>200</v>
      </c>
      <c r="M2618" s="3">
        <v>0</v>
      </c>
    </row>
    <row r="2619" spans="1:13" ht="16.5" x14ac:dyDescent="0.15">
      <c r="A2619" s="3">
        <v>2616</v>
      </c>
      <c r="B2619" s="3">
        <f t="shared" si="39"/>
        <v>202</v>
      </c>
      <c r="C2619">
        <v>9733223</v>
      </c>
      <c r="D2619">
        <v>10635</v>
      </c>
      <c r="E2619">
        <v>9733222</v>
      </c>
      <c r="F2619">
        <v>10635</v>
      </c>
      <c r="G2619" s="3">
        <v>1</v>
      </c>
      <c r="H2619" s="3">
        <v>1</v>
      </c>
      <c r="I2619">
        <v>80525337</v>
      </c>
      <c r="J2619" s="3">
        <v>1600</v>
      </c>
      <c r="K2619" s="3">
        <v>80</v>
      </c>
      <c r="L2619" s="3">
        <v>200</v>
      </c>
      <c r="M2619" s="3">
        <v>0</v>
      </c>
    </row>
    <row r="2620" spans="1:13" ht="16.5" x14ac:dyDescent="0.15">
      <c r="A2620" s="3">
        <v>2617</v>
      </c>
      <c r="B2620" s="3">
        <f t="shared" si="39"/>
        <v>201</v>
      </c>
      <c r="C2620">
        <v>9741388</v>
      </c>
      <c r="D2620">
        <v>10639</v>
      </c>
      <c r="E2620">
        <v>9741387</v>
      </c>
      <c r="F2620">
        <v>10639</v>
      </c>
      <c r="G2620" s="3">
        <v>1</v>
      </c>
      <c r="H2620" s="3">
        <v>1</v>
      </c>
      <c r="I2620">
        <v>80593113</v>
      </c>
      <c r="J2620" s="3">
        <v>1600</v>
      </c>
      <c r="K2620" s="3">
        <v>80</v>
      </c>
      <c r="L2620" s="3">
        <v>200</v>
      </c>
      <c r="M2620" s="3">
        <v>0</v>
      </c>
    </row>
    <row r="2621" spans="1:13" ht="16.5" x14ac:dyDescent="0.15">
      <c r="A2621" s="3">
        <v>2618</v>
      </c>
      <c r="B2621" s="3">
        <f t="shared" si="39"/>
        <v>201</v>
      </c>
      <c r="C2621">
        <v>9749557</v>
      </c>
      <c r="D2621">
        <v>10643</v>
      </c>
      <c r="E2621">
        <v>9749556</v>
      </c>
      <c r="F2621">
        <v>10643</v>
      </c>
      <c r="G2621" s="3">
        <v>1</v>
      </c>
      <c r="H2621" s="3">
        <v>1</v>
      </c>
      <c r="I2621">
        <v>80660922</v>
      </c>
      <c r="J2621" s="3">
        <v>1600</v>
      </c>
      <c r="K2621" s="3">
        <v>80</v>
      </c>
      <c r="L2621" s="3">
        <v>200</v>
      </c>
      <c r="M2621" s="3">
        <v>0</v>
      </c>
    </row>
    <row r="2622" spans="1:13" ht="16.5" x14ac:dyDescent="0.15">
      <c r="A2622" s="3">
        <v>2619</v>
      </c>
      <c r="B2622" s="3">
        <f t="shared" si="39"/>
        <v>202</v>
      </c>
      <c r="C2622">
        <v>9757730</v>
      </c>
      <c r="D2622">
        <v>10647</v>
      </c>
      <c r="E2622">
        <v>9757729</v>
      </c>
      <c r="F2622">
        <v>10647</v>
      </c>
      <c r="G2622" s="3">
        <v>1</v>
      </c>
      <c r="H2622" s="3">
        <v>1</v>
      </c>
      <c r="I2622">
        <v>80728761</v>
      </c>
      <c r="J2622" s="3">
        <v>1600</v>
      </c>
      <c r="K2622" s="3">
        <v>80</v>
      </c>
      <c r="L2622" s="3">
        <v>200</v>
      </c>
      <c r="M2622" s="3">
        <v>0</v>
      </c>
    </row>
    <row r="2623" spans="1:13" ht="16.5" x14ac:dyDescent="0.15">
      <c r="A2623" s="3">
        <v>2620</v>
      </c>
      <c r="B2623" s="3">
        <f t="shared" si="39"/>
        <v>201</v>
      </c>
      <c r="C2623">
        <v>9765907</v>
      </c>
      <c r="D2623">
        <v>10652</v>
      </c>
      <c r="E2623">
        <v>9765906</v>
      </c>
      <c r="F2623">
        <v>10652</v>
      </c>
      <c r="G2623" s="3">
        <v>1</v>
      </c>
      <c r="H2623" s="3">
        <v>1</v>
      </c>
      <c r="I2623">
        <v>80793228</v>
      </c>
      <c r="J2623" s="3">
        <v>1600</v>
      </c>
      <c r="K2623" s="3">
        <v>80</v>
      </c>
      <c r="L2623" s="3">
        <v>200</v>
      </c>
      <c r="M2623" s="3">
        <v>0</v>
      </c>
    </row>
    <row r="2624" spans="1:13" ht="16.5" x14ac:dyDescent="0.15">
      <c r="A2624" s="3">
        <v>2621</v>
      </c>
      <c r="B2624" s="3">
        <f t="shared" si="39"/>
        <v>201</v>
      </c>
      <c r="C2624">
        <v>9774087</v>
      </c>
      <c r="D2624">
        <v>10656</v>
      </c>
      <c r="E2624">
        <v>9774086</v>
      </c>
      <c r="F2624">
        <v>10656</v>
      </c>
      <c r="G2624" s="3">
        <v>1</v>
      </c>
      <c r="H2624" s="3">
        <v>1</v>
      </c>
      <c r="I2624">
        <v>80861127</v>
      </c>
      <c r="J2624" s="3">
        <v>1600</v>
      </c>
      <c r="K2624" s="3">
        <v>80</v>
      </c>
      <c r="L2624" s="3">
        <v>200</v>
      </c>
      <c r="M2624" s="3">
        <v>0</v>
      </c>
    </row>
    <row r="2625" spans="1:13" ht="16.5" x14ac:dyDescent="0.15">
      <c r="A2625" s="3">
        <v>2622</v>
      </c>
      <c r="B2625" s="3">
        <f t="shared" ref="B2625:B2688" si="40">B2622</f>
        <v>202</v>
      </c>
      <c r="C2625">
        <v>9782272</v>
      </c>
      <c r="D2625">
        <v>10660</v>
      </c>
      <c r="E2625">
        <v>9782271</v>
      </c>
      <c r="F2625">
        <v>10660</v>
      </c>
      <c r="G2625" s="3">
        <v>1</v>
      </c>
      <c r="H2625" s="3">
        <v>1</v>
      </c>
      <c r="I2625">
        <v>80929059</v>
      </c>
      <c r="J2625" s="3">
        <v>1600</v>
      </c>
      <c r="K2625" s="3">
        <v>80</v>
      </c>
      <c r="L2625" s="3">
        <v>200</v>
      </c>
      <c r="M2625" s="3">
        <v>0</v>
      </c>
    </row>
    <row r="2626" spans="1:13" ht="16.5" x14ac:dyDescent="0.15">
      <c r="A2626" s="3">
        <v>2623</v>
      </c>
      <c r="B2626" s="3">
        <f t="shared" si="40"/>
        <v>201</v>
      </c>
      <c r="C2626">
        <v>9790460</v>
      </c>
      <c r="D2626">
        <v>10664</v>
      </c>
      <c r="E2626">
        <v>9790459</v>
      </c>
      <c r="F2626">
        <v>10664</v>
      </c>
      <c r="G2626" s="3">
        <v>1</v>
      </c>
      <c r="H2626" s="3">
        <v>1</v>
      </c>
      <c r="I2626">
        <v>80997024</v>
      </c>
      <c r="J2626" s="3">
        <v>1600</v>
      </c>
      <c r="K2626" s="3">
        <v>80</v>
      </c>
      <c r="L2626" s="3">
        <v>200</v>
      </c>
      <c r="M2626" s="3">
        <v>0</v>
      </c>
    </row>
    <row r="2627" spans="1:13" ht="16.5" x14ac:dyDescent="0.15">
      <c r="A2627" s="3">
        <v>2624</v>
      </c>
      <c r="B2627" s="3">
        <f t="shared" si="40"/>
        <v>201</v>
      </c>
      <c r="C2627">
        <v>9798651</v>
      </c>
      <c r="D2627">
        <v>10668</v>
      </c>
      <c r="E2627">
        <v>9798650</v>
      </c>
      <c r="F2627">
        <v>10668</v>
      </c>
      <c r="G2627" s="3">
        <v>1</v>
      </c>
      <c r="H2627" s="3">
        <v>1</v>
      </c>
      <c r="I2627">
        <v>81065016</v>
      </c>
      <c r="J2627" s="3">
        <v>1600</v>
      </c>
      <c r="K2627" s="3">
        <v>80</v>
      </c>
      <c r="L2627" s="3">
        <v>200</v>
      </c>
      <c r="M2627" s="3">
        <v>0</v>
      </c>
    </row>
    <row r="2628" spans="1:13" ht="16.5" x14ac:dyDescent="0.15">
      <c r="A2628" s="3">
        <v>2625</v>
      </c>
      <c r="B2628" s="3">
        <f t="shared" si="40"/>
        <v>202</v>
      </c>
      <c r="C2628">
        <v>9806847</v>
      </c>
      <c r="D2628">
        <v>10672</v>
      </c>
      <c r="E2628">
        <v>9806846</v>
      </c>
      <c r="F2628">
        <v>10672</v>
      </c>
      <c r="G2628" s="3">
        <v>1</v>
      </c>
      <c r="H2628" s="3">
        <v>1</v>
      </c>
      <c r="I2628">
        <v>81133041</v>
      </c>
      <c r="J2628" s="3">
        <v>1600</v>
      </c>
      <c r="K2628" s="3">
        <v>80</v>
      </c>
      <c r="L2628" s="3">
        <v>200</v>
      </c>
      <c r="M2628" s="3">
        <v>0</v>
      </c>
    </row>
    <row r="2629" spans="1:13" ht="16.5" x14ac:dyDescent="0.15">
      <c r="A2629" s="3">
        <v>2626</v>
      </c>
      <c r="B2629" s="3">
        <f t="shared" si="40"/>
        <v>201</v>
      </c>
      <c r="C2629">
        <v>9815046</v>
      </c>
      <c r="D2629">
        <v>10676</v>
      </c>
      <c r="E2629">
        <v>9815045</v>
      </c>
      <c r="F2629">
        <v>10676</v>
      </c>
      <c r="G2629" s="3">
        <v>1</v>
      </c>
      <c r="H2629" s="3">
        <v>1</v>
      </c>
      <c r="I2629">
        <v>81201096</v>
      </c>
      <c r="J2629" s="3">
        <v>1600</v>
      </c>
      <c r="K2629" s="3">
        <v>80</v>
      </c>
      <c r="L2629" s="3">
        <v>200</v>
      </c>
      <c r="M2629" s="3">
        <v>0</v>
      </c>
    </row>
    <row r="2630" spans="1:13" ht="16.5" x14ac:dyDescent="0.15">
      <c r="A2630" s="3">
        <v>2627</v>
      </c>
      <c r="B2630" s="3">
        <f t="shared" si="40"/>
        <v>201</v>
      </c>
      <c r="C2630">
        <v>9823249</v>
      </c>
      <c r="D2630">
        <v>10681</v>
      </c>
      <c r="E2630">
        <v>9823248</v>
      </c>
      <c r="F2630">
        <v>10681</v>
      </c>
      <c r="G2630" s="3">
        <v>1</v>
      </c>
      <c r="H2630" s="3">
        <v>1</v>
      </c>
      <c r="I2630">
        <v>81265773</v>
      </c>
      <c r="J2630" s="3">
        <v>1600</v>
      </c>
      <c r="K2630" s="3">
        <v>80</v>
      </c>
      <c r="L2630" s="3">
        <v>200</v>
      </c>
      <c r="M2630" s="3">
        <v>0</v>
      </c>
    </row>
    <row r="2631" spans="1:13" ht="16.5" x14ac:dyDescent="0.15">
      <c r="A2631" s="3">
        <v>2628</v>
      </c>
      <c r="B2631" s="3">
        <f t="shared" si="40"/>
        <v>202</v>
      </c>
      <c r="C2631">
        <v>9831456</v>
      </c>
      <c r="D2631">
        <v>10685</v>
      </c>
      <c r="E2631">
        <v>9831455</v>
      </c>
      <c r="F2631">
        <v>10685</v>
      </c>
      <c r="G2631" s="3">
        <v>1</v>
      </c>
      <c r="H2631" s="3">
        <v>1</v>
      </c>
      <c r="I2631">
        <v>81333891</v>
      </c>
      <c r="J2631" s="3">
        <v>1600</v>
      </c>
      <c r="K2631" s="3">
        <v>80</v>
      </c>
      <c r="L2631" s="3">
        <v>200</v>
      </c>
      <c r="M2631" s="3">
        <v>0</v>
      </c>
    </row>
    <row r="2632" spans="1:13" ht="16.5" x14ac:dyDescent="0.15">
      <c r="A2632" s="3">
        <v>2629</v>
      </c>
      <c r="B2632" s="3">
        <f t="shared" si="40"/>
        <v>201</v>
      </c>
      <c r="C2632">
        <v>9839666</v>
      </c>
      <c r="D2632">
        <v>10689</v>
      </c>
      <c r="E2632">
        <v>9839665</v>
      </c>
      <c r="F2632">
        <v>10689</v>
      </c>
      <c r="G2632" s="3">
        <v>1</v>
      </c>
      <c r="H2632" s="3">
        <v>1</v>
      </c>
      <c r="I2632">
        <v>81402039</v>
      </c>
      <c r="J2632" s="3">
        <v>1600</v>
      </c>
      <c r="K2632" s="3">
        <v>80</v>
      </c>
      <c r="L2632" s="3">
        <v>200</v>
      </c>
      <c r="M2632" s="3">
        <v>0</v>
      </c>
    </row>
    <row r="2633" spans="1:13" ht="16.5" x14ac:dyDescent="0.15">
      <c r="A2633" s="3">
        <v>2630</v>
      </c>
      <c r="B2633" s="3">
        <f t="shared" si="40"/>
        <v>201</v>
      </c>
      <c r="C2633">
        <v>9847880</v>
      </c>
      <c r="D2633">
        <v>10693</v>
      </c>
      <c r="E2633">
        <v>9847879</v>
      </c>
      <c r="F2633">
        <v>10693</v>
      </c>
      <c r="G2633" s="3">
        <v>1</v>
      </c>
      <c r="H2633" s="3">
        <v>1</v>
      </c>
      <c r="I2633">
        <v>81470217</v>
      </c>
      <c r="J2633" s="3">
        <v>1600</v>
      </c>
      <c r="K2633" s="3">
        <v>80</v>
      </c>
      <c r="L2633" s="3">
        <v>200</v>
      </c>
      <c r="M2633" s="3">
        <v>0</v>
      </c>
    </row>
    <row r="2634" spans="1:13" ht="16.5" x14ac:dyDescent="0.15">
      <c r="A2634" s="3">
        <v>2631</v>
      </c>
      <c r="B2634" s="3">
        <f t="shared" si="40"/>
        <v>202</v>
      </c>
      <c r="C2634">
        <v>9856098</v>
      </c>
      <c r="D2634">
        <v>10697</v>
      </c>
      <c r="E2634">
        <v>9856097</v>
      </c>
      <c r="F2634">
        <v>10697</v>
      </c>
      <c r="G2634" s="3">
        <v>1</v>
      </c>
      <c r="H2634" s="3">
        <v>1</v>
      </c>
      <c r="I2634">
        <v>81538431</v>
      </c>
      <c r="J2634" s="3">
        <v>1600</v>
      </c>
      <c r="K2634" s="3">
        <v>80</v>
      </c>
      <c r="L2634" s="3">
        <v>200</v>
      </c>
      <c r="M2634" s="3">
        <v>0</v>
      </c>
    </row>
    <row r="2635" spans="1:13" ht="16.5" x14ac:dyDescent="0.15">
      <c r="A2635" s="3">
        <v>2632</v>
      </c>
      <c r="B2635" s="3">
        <f t="shared" si="40"/>
        <v>201</v>
      </c>
      <c r="C2635">
        <v>9864320</v>
      </c>
      <c r="D2635">
        <v>10701</v>
      </c>
      <c r="E2635">
        <v>9864319</v>
      </c>
      <c r="F2635">
        <v>10701</v>
      </c>
      <c r="G2635" s="3">
        <v>1</v>
      </c>
      <c r="H2635" s="3">
        <v>1</v>
      </c>
      <c r="I2635">
        <v>81606672</v>
      </c>
      <c r="J2635" s="3">
        <v>1600</v>
      </c>
      <c r="K2635" s="3">
        <v>80</v>
      </c>
      <c r="L2635" s="3">
        <v>200</v>
      </c>
      <c r="M2635" s="3">
        <v>0</v>
      </c>
    </row>
    <row r="2636" spans="1:13" ht="16.5" x14ac:dyDescent="0.15">
      <c r="A2636" s="3">
        <v>2633</v>
      </c>
      <c r="B2636" s="3">
        <f t="shared" si="40"/>
        <v>201</v>
      </c>
      <c r="C2636">
        <v>9872546</v>
      </c>
      <c r="D2636">
        <v>10705</v>
      </c>
      <c r="E2636">
        <v>9872545</v>
      </c>
      <c r="F2636">
        <v>10705</v>
      </c>
      <c r="G2636" s="3">
        <v>1</v>
      </c>
      <c r="H2636" s="3">
        <v>1</v>
      </c>
      <c r="I2636">
        <v>81674946</v>
      </c>
      <c r="J2636" s="3">
        <v>1600</v>
      </c>
      <c r="K2636" s="3">
        <v>80</v>
      </c>
      <c r="L2636" s="3">
        <v>200</v>
      </c>
      <c r="M2636" s="3">
        <v>0</v>
      </c>
    </row>
    <row r="2637" spans="1:13" ht="16.5" x14ac:dyDescent="0.15">
      <c r="A2637" s="3">
        <v>2634</v>
      </c>
      <c r="B2637" s="3">
        <f t="shared" si="40"/>
        <v>202</v>
      </c>
      <c r="C2637">
        <v>9880775</v>
      </c>
      <c r="D2637">
        <v>10709</v>
      </c>
      <c r="E2637">
        <v>9880774</v>
      </c>
      <c r="F2637">
        <v>10709</v>
      </c>
      <c r="G2637" s="3">
        <v>1</v>
      </c>
      <c r="H2637" s="3">
        <v>1</v>
      </c>
      <c r="I2637">
        <v>81743253</v>
      </c>
      <c r="J2637" s="3">
        <v>1600</v>
      </c>
      <c r="K2637" s="3">
        <v>80</v>
      </c>
      <c r="L2637" s="3">
        <v>200</v>
      </c>
      <c r="M2637" s="3">
        <v>0</v>
      </c>
    </row>
    <row r="2638" spans="1:13" ht="16.5" x14ac:dyDescent="0.15">
      <c r="A2638" s="3">
        <v>2635</v>
      </c>
      <c r="B2638" s="3">
        <f t="shared" si="40"/>
        <v>201</v>
      </c>
      <c r="C2638">
        <v>9889008</v>
      </c>
      <c r="D2638">
        <v>10714</v>
      </c>
      <c r="E2638">
        <v>9889007</v>
      </c>
      <c r="F2638">
        <v>10714</v>
      </c>
      <c r="G2638" s="3">
        <v>1</v>
      </c>
      <c r="H2638" s="3">
        <v>1</v>
      </c>
      <c r="I2638">
        <v>81808164</v>
      </c>
      <c r="J2638" s="3">
        <v>1600</v>
      </c>
      <c r="K2638" s="3">
        <v>80</v>
      </c>
      <c r="L2638" s="3">
        <v>200</v>
      </c>
      <c r="M2638" s="3">
        <v>0</v>
      </c>
    </row>
    <row r="2639" spans="1:13" ht="16.5" x14ac:dyDescent="0.15">
      <c r="A2639" s="3">
        <v>2636</v>
      </c>
      <c r="B2639" s="3">
        <f t="shared" si="40"/>
        <v>201</v>
      </c>
      <c r="C2639">
        <v>9897245</v>
      </c>
      <c r="D2639">
        <v>10718</v>
      </c>
      <c r="E2639">
        <v>9897244</v>
      </c>
      <c r="F2639">
        <v>10718</v>
      </c>
      <c r="G2639" s="3">
        <v>1</v>
      </c>
      <c r="H2639" s="3">
        <v>1</v>
      </c>
      <c r="I2639">
        <v>81876528</v>
      </c>
      <c r="J2639" s="3">
        <v>1600</v>
      </c>
      <c r="K2639" s="3">
        <v>80</v>
      </c>
      <c r="L2639" s="3">
        <v>200</v>
      </c>
      <c r="M2639" s="3">
        <v>0</v>
      </c>
    </row>
    <row r="2640" spans="1:13" ht="16.5" x14ac:dyDescent="0.15">
      <c r="A2640" s="3">
        <v>2637</v>
      </c>
      <c r="B2640" s="3">
        <f t="shared" si="40"/>
        <v>202</v>
      </c>
      <c r="C2640">
        <v>9905485</v>
      </c>
      <c r="D2640">
        <v>10722</v>
      </c>
      <c r="E2640">
        <v>9905484</v>
      </c>
      <c r="F2640">
        <v>10722</v>
      </c>
      <c r="G2640" s="3">
        <v>1</v>
      </c>
      <c r="H2640" s="3">
        <v>1</v>
      </c>
      <c r="I2640">
        <v>81944928</v>
      </c>
      <c r="J2640" s="3">
        <v>1600</v>
      </c>
      <c r="K2640" s="3">
        <v>80</v>
      </c>
      <c r="L2640" s="3">
        <v>200</v>
      </c>
      <c r="M2640" s="3">
        <v>0</v>
      </c>
    </row>
    <row r="2641" spans="1:13" ht="16.5" x14ac:dyDescent="0.15">
      <c r="A2641" s="3">
        <v>2638</v>
      </c>
      <c r="B2641" s="3">
        <f t="shared" si="40"/>
        <v>201</v>
      </c>
      <c r="C2641">
        <v>9913730</v>
      </c>
      <c r="D2641">
        <v>10726</v>
      </c>
      <c r="E2641">
        <v>9913729</v>
      </c>
      <c r="F2641">
        <v>10726</v>
      </c>
      <c r="G2641" s="3">
        <v>1</v>
      </c>
      <c r="H2641" s="3">
        <v>1</v>
      </c>
      <c r="I2641">
        <v>82013358</v>
      </c>
      <c r="J2641" s="3">
        <v>1600</v>
      </c>
      <c r="K2641" s="3">
        <v>80</v>
      </c>
      <c r="L2641" s="3">
        <v>200</v>
      </c>
      <c r="M2641" s="3">
        <v>0</v>
      </c>
    </row>
    <row r="2642" spans="1:13" ht="16.5" x14ac:dyDescent="0.15">
      <c r="A2642" s="3">
        <v>2639</v>
      </c>
      <c r="B2642" s="3">
        <f t="shared" si="40"/>
        <v>201</v>
      </c>
      <c r="C2642">
        <v>9921978</v>
      </c>
      <c r="D2642">
        <v>10730</v>
      </c>
      <c r="E2642">
        <v>9921977</v>
      </c>
      <c r="F2642">
        <v>10730</v>
      </c>
      <c r="G2642" s="3">
        <v>1</v>
      </c>
      <c r="H2642" s="3">
        <v>1</v>
      </c>
      <c r="I2642">
        <v>82081818</v>
      </c>
      <c r="J2642" s="3">
        <v>1600</v>
      </c>
      <c r="K2642" s="3">
        <v>80</v>
      </c>
      <c r="L2642" s="3">
        <v>200</v>
      </c>
      <c r="M2642" s="3">
        <v>0</v>
      </c>
    </row>
    <row r="2643" spans="1:13" ht="16.5" x14ac:dyDescent="0.15">
      <c r="A2643" s="3">
        <v>2640</v>
      </c>
      <c r="B2643" s="3">
        <f t="shared" si="40"/>
        <v>202</v>
      </c>
      <c r="C2643">
        <v>9930230</v>
      </c>
      <c r="D2643">
        <v>10734</v>
      </c>
      <c r="E2643">
        <v>9930229</v>
      </c>
      <c r="F2643">
        <v>10734</v>
      </c>
      <c r="G2643" s="3">
        <v>1</v>
      </c>
      <c r="H2643" s="3">
        <v>1</v>
      </c>
      <c r="I2643">
        <v>82150308</v>
      </c>
      <c r="J2643" s="3">
        <v>1600</v>
      </c>
      <c r="K2643" s="3">
        <v>80</v>
      </c>
      <c r="L2643" s="3">
        <v>200</v>
      </c>
      <c r="M2643" s="3">
        <v>0</v>
      </c>
    </row>
    <row r="2644" spans="1:13" ht="16.5" x14ac:dyDescent="0.15">
      <c r="A2644" s="3">
        <v>2641</v>
      </c>
      <c r="B2644" s="3">
        <f t="shared" si="40"/>
        <v>201</v>
      </c>
      <c r="C2644">
        <v>9938485</v>
      </c>
      <c r="D2644">
        <v>10738</v>
      </c>
      <c r="E2644">
        <v>9938484</v>
      </c>
      <c r="F2644">
        <v>10738</v>
      </c>
      <c r="G2644" s="3">
        <v>1</v>
      </c>
      <c r="H2644" s="3">
        <v>1</v>
      </c>
      <c r="I2644">
        <v>82218831</v>
      </c>
      <c r="J2644" s="3">
        <v>1600</v>
      </c>
      <c r="K2644" s="3">
        <v>80</v>
      </c>
      <c r="L2644" s="3">
        <v>200</v>
      </c>
      <c r="M2644" s="3">
        <v>0</v>
      </c>
    </row>
    <row r="2645" spans="1:13" ht="16.5" x14ac:dyDescent="0.15">
      <c r="A2645" s="3">
        <v>2642</v>
      </c>
      <c r="B2645" s="3">
        <f t="shared" si="40"/>
        <v>201</v>
      </c>
      <c r="C2645">
        <v>9946745</v>
      </c>
      <c r="D2645">
        <v>10743</v>
      </c>
      <c r="E2645">
        <v>9946744</v>
      </c>
      <c r="F2645">
        <v>10743</v>
      </c>
      <c r="G2645" s="3">
        <v>1</v>
      </c>
      <c r="H2645" s="3">
        <v>1</v>
      </c>
      <c r="I2645">
        <v>82283952</v>
      </c>
      <c r="J2645" s="3">
        <v>1600</v>
      </c>
      <c r="K2645" s="3">
        <v>80</v>
      </c>
      <c r="L2645" s="3">
        <v>200</v>
      </c>
      <c r="M2645" s="3">
        <v>0</v>
      </c>
    </row>
    <row r="2646" spans="1:13" ht="16.5" x14ac:dyDescent="0.15">
      <c r="A2646" s="3">
        <v>2643</v>
      </c>
      <c r="B2646" s="3">
        <f t="shared" si="40"/>
        <v>202</v>
      </c>
      <c r="C2646">
        <v>9955008</v>
      </c>
      <c r="D2646">
        <v>10747</v>
      </c>
      <c r="E2646">
        <v>9955007</v>
      </c>
      <c r="F2646">
        <v>10747</v>
      </c>
      <c r="G2646" s="3">
        <v>1</v>
      </c>
      <c r="H2646" s="3">
        <v>1</v>
      </c>
      <c r="I2646">
        <v>82352535</v>
      </c>
      <c r="J2646" s="3">
        <v>1600</v>
      </c>
      <c r="K2646" s="3">
        <v>80</v>
      </c>
      <c r="L2646" s="3">
        <v>200</v>
      </c>
      <c r="M2646" s="3">
        <v>0</v>
      </c>
    </row>
    <row r="2647" spans="1:13" ht="16.5" x14ac:dyDescent="0.15">
      <c r="A2647" s="3">
        <v>2644</v>
      </c>
      <c r="B2647" s="3">
        <f t="shared" si="40"/>
        <v>201</v>
      </c>
      <c r="C2647">
        <v>9963275</v>
      </c>
      <c r="D2647">
        <v>10751</v>
      </c>
      <c r="E2647">
        <v>9963274</v>
      </c>
      <c r="F2647">
        <v>10751</v>
      </c>
      <c r="G2647" s="3">
        <v>1</v>
      </c>
      <c r="H2647" s="3">
        <v>1</v>
      </c>
      <c r="I2647">
        <v>82421151</v>
      </c>
      <c r="J2647" s="3">
        <v>1600</v>
      </c>
      <c r="K2647" s="3">
        <v>80</v>
      </c>
      <c r="L2647" s="3">
        <v>200</v>
      </c>
      <c r="M2647" s="3">
        <v>0</v>
      </c>
    </row>
    <row r="2648" spans="1:13" ht="16.5" x14ac:dyDescent="0.15">
      <c r="A2648" s="3">
        <v>2645</v>
      </c>
      <c r="B2648" s="3">
        <f t="shared" si="40"/>
        <v>201</v>
      </c>
      <c r="C2648">
        <v>9971545</v>
      </c>
      <c r="D2648">
        <v>10755</v>
      </c>
      <c r="E2648">
        <v>9971544</v>
      </c>
      <c r="F2648">
        <v>10755</v>
      </c>
      <c r="G2648" s="3">
        <v>1</v>
      </c>
      <c r="H2648" s="3">
        <v>1</v>
      </c>
      <c r="I2648">
        <v>82489797</v>
      </c>
      <c r="J2648" s="3">
        <v>1600</v>
      </c>
      <c r="K2648" s="3">
        <v>80</v>
      </c>
      <c r="L2648" s="3">
        <v>200</v>
      </c>
      <c r="M2648" s="3">
        <v>0</v>
      </c>
    </row>
    <row r="2649" spans="1:13" ht="16.5" x14ac:dyDescent="0.15">
      <c r="A2649" s="3">
        <v>2646</v>
      </c>
      <c r="B2649" s="3">
        <f t="shared" si="40"/>
        <v>202</v>
      </c>
      <c r="C2649">
        <v>9979820</v>
      </c>
      <c r="D2649">
        <v>10759</v>
      </c>
      <c r="E2649">
        <v>9979819</v>
      </c>
      <c r="F2649">
        <v>10759</v>
      </c>
      <c r="G2649" s="3">
        <v>1</v>
      </c>
      <c r="H2649" s="3">
        <v>1</v>
      </c>
      <c r="I2649">
        <v>82558476</v>
      </c>
      <c r="J2649" s="3">
        <v>1600</v>
      </c>
      <c r="K2649" s="3">
        <v>80</v>
      </c>
      <c r="L2649" s="3">
        <v>200</v>
      </c>
      <c r="M2649" s="3">
        <v>0</v>
      </c>
    </row>
    <row r="2650" spans="1:13" ht="16.5" x14ac:dyDescent="0.15">
      <c r="A2650" s="3">
        <v>2647</v>
      </c>
      <c r="B2650" s="3">
        <f t="shared" si="40"/>
        <v>201</v>
      </c>
      <c r="C2650">
        <v>9988098</v>
      </c>
      <c r="D2650">
        <v>10763</v>
      </c>
      <c r="E2650">
        <v>9988097</v>
      </c>
      <c r="F2650">
        <v>10763</v>
      </c>
      <c r="G2650" s="3">
        <v>1</v>
      </c>
      <c r="H2650" s="3">
        <v>1</v>
      </c>
      <c r="I2650">
        <v>82627185</v>
      </c>
      <c r="J2650" s="3">
        <v>1600</v>
      </c>
      <c r="K2650" s="3">
        <v>80</v>
      </c>
      <c r="L2650" s="3">
        <v>200</v>
      </c>
      <c r="M2650" s="3">
        <v>0</v>
      </c>
    </row>
    <row r="2651" spans="1:13" ht="16.5" x14ac:dyDescent="0.15">
      <c r="A2651" s="3">
        <v>2648</v>
      </c>
      <c r="B2651" s="3">
        <f t="shared" si="40"/>
        <v>201</v>
      </c>
      <c r="C2651">
        <v>9996380</v>
      </c>
      <c r="D2651">
        <v>10767</v>
      </c>
      <c r="E2651">
        <v>9996379</v>
      </c>
      <c r="F2651">
        <v>10767</v>
      </c>
      <c r="G2651" s="3">
        <v>1</v>
      </c>
      <c r="H2651" s="3">
        <v>1</v>
      </c>
      <c r="I2651">
        <v>82695927</v>
      </c>
      <c r="J2651" s="3">
        <v>1600</v>
      </c>
      <c r="K2651" s="3">
        <v>80</v>
      </c>
      <c r="L2651" s="3">
        <v>200</v>
      </c>
      <c r="M2651" s="3">
        <v>0</v>
      </c>
    </row>
    <row r="2652" spans="1:13" ht="16.5" x14ac:dyDescent="0.15">
      <c r="A2652" s="3">
        <v>2649</v>
      </c>
      <c r="B2652" s="3">
        <f t="shared" si="40"/>
        <v>202</v>
      </c>
      <c r="C2652">
        <v>10004666</v>
      </c>
      <c r="D2652">
        <v>10772</v>
      </c>
      <c r="E2652">
        <v>10004665</v>
      </c>
      <c r="F2652">
        <v>10772</v>
      </c>
      <c r="G2652" s="3">
        <v>1</v>
      </c>
      <c r="H2652" s="3">
        <v>1</v>
      </c>
      <c r="I2652">
        <v>82761252</v>
      </c>
      <c r="J2652" s="3">
        <v>1600</v>
      </c>
      <c r="K2652" s="3">
        <v>80</v>
      </c>
      <c r="L2652" s="3">
        <v>200</v>
      </c>
      <c r="M2652" s="3">
        <v>0</v>
      </c>
    </row>
    <row r="2653" spans="1:13" ht="16.5" x14ac:dyDescent="0.15">
      <c r="A2653" s="3">
        <v>2650</v>
      </c>
      <c r="B2653" s="3">
        <f t="shared" si="40"/>
        <v>201</v>
      </c>
      <c r="C2653">
        <v>10012955</v>
      </c>
      <c r="D2653">
        <v>10776</v>
      </c>
      <c r="E2653">
        <v>10012954</v>
      </c>
      <c r="F2653">
        <v>10776</v>
      </c>
      <c r="G2653" s="3">
        <v>1</v>
      </c>
      <c r="H2653" s="3">
        <v>1</v>
      </c>
      <c r="I2653">
        <v>82830057</v>
      </c>
      <c r="J2653" s="3">
        <v>1600</v>
      </c>
      <c r="K2653" s="3">
        <v>80</v>
      </c>
      <c r="L2653" s="3">
        <v>200</v>
      </c>
      <c r="M2653" s="3">
        <v>0</v>
      </c>
    </row>
    <row r="2654" spans="1:13" ht="16.5" x14ac:dyDescent="0.15">
      <c r="A2654" s="3">
        <v>2651</v>
      </c>
      <c r="B2654" s="3">
        <f t="shared" si="40"/>
        <v>201</v>
      </c>
      <c r="C2654">
        <v>10021249</v>
      </c>
      <c r="D2654">
        <v>10780</v>
      </c>
      <c r="E2654">
        <v>10021248</v>
      </c>
      <c r="F2654">
        <v>10780</v>
      </c>
      <c r="G2654" s="3">
        <v>1</v>
      </c>
      <c r="H2654" s="3">
        <v>1</v>
      </c>
      <c r="I2654">
        <v>82898889</v>
      </c>
      <c r="J2654" s="3">
        <v>1600</v>
      </c>
      <c r="K2654" s="3">
        <v>80</v>
      </c>
      <c r="L2654" s="3">
        <v>200</v>
      </c>
      <c r="M2654" s="3">
        <v>0</v>
      </c>
    </row>
    <row r="2655" spans="1:13" ht="16.5" x14ac:dyDescent="0.15">
      <c r="A2655" s="3">
        <v>2652</v>
      </c>
      <c r="B2655" s="3">
        <f t="shared" si="40"/>
        <v>202</v>
      </c>
      <c r="C2655">
        <v>10029546</v>
      </c>
      <c r="D2655">
        <v>10784</v>
      </c>
      <c r="E2655">
        <v>10029545</v>
      </c>
      <c r="F2655">
        <v>10784</v>
      </c>
      <c r="G2655" s="3">
        <v>1</v>
      </c>
      <c r="H2655" s="3">
        <v>1</v>
      </c>
      <c r="I2655">
        <v>82967754</v>
      </c>
      <c r="J2655" s="3">
        <v>1600</v>
      </c>
      <c r="K2655" s="3">
        <v>80</v>
      </c>
      <c r="L2655" s="3">
        <v>200</v>
      </c>
      <c r="M2655" s="3">
        <v>0</v>
      </c>
    </row>
    <row r="2656" spans="1:13" ht="16.5" x14ac:dyDescent="0.15">
      <c r="A2656" s="3">
        <v>2653</v>
      </c>
      <c r="B2656" s="3">
        <f t="shared" si="40"/>
        <v>201</v>
      </c>
      <c r="C2656">
        <v>10037846</v>
      </c>
      <c r="D2656">
        <v>10788</v>
      </c>
      <c r="E2656">
        <v>10037845</v>
      </c>
      <c r="F2656">
        <v>10788</v>
      </c>
      <c r="G2656" s="3">
        <v>1</v>
      </c>
      <c r="H2656" s="3">
        <v>1</v>
      </c>
      <c r="I2656">
        <v>83036649</v>
      </c>
      <c r="J2656" s="3">
        <v>1600</v>
      </c>
      <c r="K2656" s="3">
        <v>80</v>
      </c>
      <c r="L2656" s="3">
        <v>200</v>
      </c>
      <c r="M2656" s="3">
        <v>0</v>
      </c>
    </row>
    <row r="2657" spans="1:13" ht="16.5" x14ac:dyDescent="0.15">
      <c r="A2657" s="3">
        <v>2654</v>
      </c>
      <c r="B2657" s="3">
        <f t="shared" si="40"/>
        <v>201</v>
      </c>
      <c r="C2657">
        <v>10046151</v>
      </c>
      <c r="D2657">
        <v>10792</v>
      </c>
      <c r="E2657">
        <v>10046150</v>
      </c>
      <c r="F2657">
        <v>10792</v>
      </c>
      <c r="G2657" s="3">
        <v>1</v>
      </c>
      <c r="H2657" s="3">
        <v>1</v>
      </c>
      <c r="I2657">
        <v>83105577</v>
      </c>
      <c r="J2657" s="3">
        <v>1600</v>
      </c>
      <c r="K2657" s="3">
        <v>80</v>
      </c>
      <c r="L2657" s="3">
        <v>200</v>
      </c>
      <c r="M2657" s="3">
        <v>0</v>
      </c>
    </row>
    <row r="2658" spans="1:13" ht="16.5" x14ac:dyDescent="0.15">
      <c r="A2658" s="3">
        <v>2655</v>
      </c>
      <c r="B2658" s="3">
        <f t="shared" si="40"/>
        <v>202</v>
      </c>
      <c r="C2658">
        <v>10054459</v>
      </c>
      <c r="D2658">
        <v>10796</v>
      </c>
      <c r="E2658">
        <v>10054458</v>
      </c>
      <c r="F2658">
        <v>10796</v>
      </c>
      <c r="G2658" s="3">
        <v>1</v>
      </c>
      <c r="H2658" s="3">
        <v>1</v>
      </c>
      <c r="I2658">
        <v>83174538</v>
      </c>
      <c r="J2658" s="3">
        <v>1600</v>
      </c>
      <c r="K2658" s="3">
        <v>80</v>
      </c>
      <c r="L2658" s="3">
        <v>200</v>
      </c>
      <c r="M2658" s="3">
        <v>0</v>
      </c>
    </row>
    <row r="2659" spans="1:13" ht="16.5" x14ac:dyDescent="0.15">
      <c r="A2659" s="3">
        <v>2656</v>
      </c>
      <c r="B2659" s="3">
        <f t="shared" si="40"/>
        <v>201</v>
      </c>
      <c r="C2659">
        <v>10062772</v>
      </c>
      <c r="D2659">
        <v>10801</v>
      </c>
      <c r="E2659">
        <v>10062771</v>
      </c>
      <c r="F2659">
        <v>10801</v>
      </c>
      <c r="G2659" s="3">
        <v>1</v>
      </c>
      <c r="H2659" s="3">
        <v>1</v>
      </c>
      <c r="I2659">
        <v>83240070</v>
      </c>
      <c r="J2659" s="3">
        <v>1600</v>
      </c>
      <c r="K2659" s="3">
        <v>80</v>
      </c>
      <c r="L2659" s="3">
        <v>200</v>
      </c>
      <c r="M2659" s="3">
        <v>0</v>
      </c>
    </row>
    <row r="2660" spans="1:13" ht="16.5" x14ac:dyDescent="0.15">
      <c r="A2660" s="3">
        <v>2657</v>
      </c>
      <c r="B2660" s="3">
        <f t="shared" si="40"/>
        <v>201</v>
      </c>
      <c r="C2660">
        <v>10071087</v>
      </c>
      <c r="D2660">
        <v>10805</v>
      </c>
      <c r="E2660">
        <v>10071086</v>
      </c>
      <c r="F2660">
        <v>10805</v>
      </c>
      <c r="G2660" s="3">
        <v>1</v>
      </c>
      <c r="H2660" s="3">
        <v>1</v>
      </c>
      <c r="I2660">
        <v>83309091</v>
      </c>
      <c r="J2660" s="3">
        <v>1600</v>
      </c>
      <c r="K2660" s="3">
        <v>80</v>
      </c>
      <c r="L2660" s="3">
        <v>200</v>
      </c>
      <c r="M2660" s="3">
        <v>0</v>
      </c>
    </row>
    <row r="2661" spans="1:13" ht="16.5" x14ac:dyDescent="0.15">
      <c r="A2661" s="3">
        <v>2658</v>
      </c>
      <c r="B2661" s="3">
        <f t="shared" si="40"/>
        <v>202</v>
      </c>
      <c r="C2661">
        <v>10079407</v>
      </c>
      <c r="D2661">
        <v>10809</v>
      </c>
      <c r="E2661">
        <v>10079406</v>
      </c>
      <c r="F2661">
        <v>10809</v>
      </c>
      <c r="G2661" s="3">
        <v>1</v>
      </c>
      <c r="H2661" s="3">
        <v>1</v>
      </c>
      <c r="I2661">
        <v>83378142</v>
      </c>
      <c r="J2661" s="3">
        <v>1600</v>
      </c>
      <c r="K2661" s="3">
        <v>80</v>
      </c>
      <c r="L2661" s="3">
        <v>200</v>
      </c>
      <c r="M2661" s="3">
        <v>0</v>
      </c>
    </row>
    <row r="2662" spans="1:13" ht="16.5" x14ac:dyDescent="0.15">
      <c r="A2662" s="3">
        <v>2659</v>
      </c>
      <c r="B2662" s="3">
        <f t="shared" si="40"/>
        <v>201</v>
      </c>
      <c r="C2662">
        <v>10087730</v>
      </c>
      <c r="D2662">
        <v>10813</v>
      </c>
      <c r="E2662">
        <v>10087729</v>
      </c>
      <c r="F2662">
        <v>10813</v>
      </c>
      <c r="G2662" s="3">
        <v>1</v>
      </c>
      <c r="H2662" s="3">
        <v>1</v>
      </c>
      <c r="I2662">
        <v>83447223</v>
      </c>
      <c r="J2662" s="3">
        <v>1600</v>
      </c>
      <c r="K2662" s="3">
        <v>80</v>
      </c>
      <c r="L2662" s="3">
        <v>200</v>
      </c>
      <c r="M2662" s="3">
        <v>0</v>
      </c>
    </row>
    <row r="2663" spans="1:13" ht="16.5" x14ac:dyDescent="0.15">
      <c r="A2663" s="3">
        <v>2660</v>
      </c>
      <c r="B2663" s="3">
        <f t="shared" si="40"/>
        <v>201</v>
      </c>
      <c r="C2663">
        <v>10096058</v>
      </c>
      <c r="D2663">
        <v>10817</v>
      </c>
      <c r="E2663">
        <v>10096057</v>
      </c>
      <c r="F2663">
        <v>10817</v>
      </c>
      <c r="G2663" s="3">
        <v>1</v>
      </c>
      <c r="H2663" s="3">
        <v>1</v>
      </c>
      <c r="I2663">
        <v>83516337</v>
      </c>
      <c r="J2663" s="3">
        <v>1600</v>
      </c>
      <c r="K2663" s="3">
        <v>80</v>
      </c>
      <c r="L2663" s="3">
        <v>200</v>
      </c>
      <c r="M2663" s="3">
        <v>0</v>
      </c>
    </row>
    <row r="2664" spans="1:13" ht="16.5" x14ac:dyDescent="0.15">
      <c r="A2664" s="3">
        <v>2661</v>
      </c>
      <c r="B2664" s="3">
        <f t="shared" si="40"/>
        <v>202</v>
      </c>
      <c r="C2664">
        <v>10104389</v>
      </c>
      <c r="D2664">
        <v>10821</v>
      </c>
      <c r="E2664">
        <v>10104388</v>
      </c>
      <c r="F2664">
        <v>10821</v>
      </c>
      <c r="G2664" s="3">
        <v>1</v>
      </c>
      <c r="H2664" s="3">
        <v>1</v>
      </c>
      <c r="I2664">
        <v>83585484</v>
      </c>
      <c r="J2664" s="3">
        <v>1600</v>
      </c>
      <c r="K2664" s="3">
        <v>80</v>
      </c>
      <c r="L2664" s="3">
        <v>200</v>
      </c>
      <c r="M2664" s="3">
        <v>0</v>
      </c>
    </row>
    <row r="2665" spans="1:13" ht="16.5" x14ac:dyDescent="0.15">
      <c r="A2665" s="3">
        <v>2662</v>
      </c>
      <c r="B2665" s="3">
        <f t="shared" si="40"/>
        <v>201</v>
      </c>
      <c r="C2665">
        <v>10112723</v>
      </c>
      <c r="D2665">
        <v>10825</v>
      </c>
      <c r="E2665">
        <v>10112722</v>
      </c>
      <c r="F2665">
        <v>10825</v>
      </c>
      <c r="G2665" s="3">
        <v>1</v>
      </c>
      <c r="H2665" s="3">
        <v>1</v>
      </c>
      <c r="I2665">
        <v>83654661</v>
      </c>
      <c r="J2665" s="3">
        <v>1600</v>
      </c>
      <c r="K2665" s="3">
        <v>80</v>
      </c>
      <c r="L2665" s="3">
        <v>200</v>
      </c>
      <c r="M2665" s="3">
        <v>0</v>
      </c>
    </row>
    <row r="2666" spans="1:13" ht="16.5" x14ac:dyDescent="0.15">
      <c r="A2666" s="3">
        <v>2663</v>
      </c>
      <c r="B2666" s="3">
        <f t="shared" si="40"/>
        <v>201</v>
      </c>
      <c r="C2666">
        <v>10121062</v>
      </c>
      <c r="D2666">
        <v>10830</v>
      </c>
      <c r="E2666">
        <v>10121061</v>
      </c>
      <c r="F2666">
        <v>10830</v>
      </c>
      <c r="G2666" s="3">
        <v>1</v>
      </c>
      <c r="H2666" s="3">
        <v>1</v>
      </c>
      <c r="I2666">
        <v>83720403</v>
      </c>
      <c r="J2666" s="3">
        <v>1600</v>
      </c>
      <c r="K2666" s="3">
        <v>80</v>
      </c>
      <c r="L2666" s="3">
        <v>200</v>
      </c>
      <c r="M2666" s="3">
        <v>0</v>
      </c>
    </row>
    <row r="2667" spans="1:13" ht="16.5" x14ac:dyDescent="0.15">
      <c r="A2667" s="3">
        <v>2664</v>
      </c>
      <c r="B2667" s="3">
        <f t="shared" si="40"/>
        <v>202</v>
      </c>
      <c r="C2667">
        <v>10129404</v>
      </c>
      <c r="D2667">
        <v>10834</v>
      </c>
      <c r="E2667">
        <v>10129403</v>
      </c>
      <c r="F2667">
        <v>10834</v>
      </c>
      <c r="G2667" s="3">
        <v>1</v>
      </c>
      <c r="H2667" s="3">
        <v>1</v>
      </c>
      <c r="I2667">
        <v>83789643</v>
      </c>
      <c r="J2667" s="3">
        <v>1600</v>
      </c>
      <c r="K2667" s="3">
        <v>80</v>
      </c>
      <c r="L2667" s="3">
        <v>200</v>
      </c>
      <c r="M2667" s="3">
        <v>0</v>
      </c>
    </row>
    <row r="2668" spans="1:13" ht="16.5" x14ac:dyDescent="0.15">
      <c r="A2668" s="3">
        <v>2665</v>
      </c>
      <c r="B2668" s="3">
        <f t="shared" si="40"/>
        <v>201</v>
      </c>
      <c r="C2668">
        <v>10137750</v>
      </c>
      <c r="D2668">
        <v>10838</v>
      </c>
      <c r="E2668">
        <v>10137749</v>
      </c>
      <c r="F2668">
        <v>10838</v>
      </c>
      <c r="G2668" s="3">
        <v>1</v>
      </c>
      <c r="H2668" s="3">
        <v>1</v>
      </c>
      <c r="I2668">
        <v>83858910</v>
      </c>
      <c r="J2668" s="3">
        <v>1600</v>
      </c>
      <c r="K2668" s="3">
        <v>80</v>
      </c>
      <c r="L2668" s="3">
        <v>200</v>
      </c>
      <c r="M2668" s="3">
        <v>0</v>
      </c>
    </row>
    <row r="2669" spans="1:13" ht="16.5" x14ac:dyDescent="0.15">
      <c r="A2669" s="3">
        <v>2666</v>
      </c>
      <c r="B2669" s="3">
        <f t="shared" si="40"/>
        <v>201</v>
      </c>
      <c r="C2669">
        <v>10146100</v>
      </c>
      <c r="D2669">
        <v>10842</v>
      </c>
      <c r="E2669">
        <v>10146099</v>
      </c>
      <c r="F2669">
        <v>10842</v>
      </c>
      <c r="G2669" s="3">
        <v>1</v>
      </c>
      <c r="H2669" s="3">
        <v>1</v>
      </c>
      <c r="I2669">
        <v>83928213</v>
      </c>
      <c r="J2669" s="3">
        <v>1600</v>
      </c>
      <c r="K2669" s="3">
        <v>80</v>
      </c>
      <c r="L2669" s="3">
        <v>200</v>
      </c>
      <c r="M2669" s="3">
        <v>0</v>
      </c>
    </row>
    <row r="2670" spans="1:13" ht="16.5" x14ac:dyDescent="0.15">
      <c r="A2670" s="3">
        <v>2667</v>
      </c>
      <c r="B2670" s="3">
        <f t="shared" si="40"/>
        <v>202</v>
      </c>
      <c r="C2670">
        <v>10154454</v>
      </c>
      <c r="D2670">
        <v>10846</v>
      </c>
      <c r="E2670">
        <v>10154453</v>
      </c>
      <c r="F2670">
        <v>10846</v>
      </c>
      <c r="G2670" s="3">
        <v>1</v>
      </c>
      <c r="H2670" s="3">
        <v>1</v>
      </c>
      <c r="I2670">
        <v>83997546</v>
      </c>
      <c r="J2670" s="3">
        <v>1600</v>
      </c>
      <c r="K2670" s="3">
        <v>80</v>
      </c>
      <c r="L2670" s="3">
        <v>200</v>
      </c>
      <c r="M2670" s="3">
        <v>0</v>
      </c>
    </row>
    <row r="2671" spans="1:13" ht="16.5" x14ac:dyDescent="0.15">
      <c r="A2671" s="3">
        <v>2668</v>
      </c>
      <c r="B2671" s="3">
        <f t="shared" si="40"/>
        <v>201</v>
      </c>
      <c r="C2671">
        <v>10162811</v>
      </c>
      <c r="D2671">
        <v>10850</v>
      </c>
      <c r="E2671">
        <v>10162810</v>
      </c>
      <c r="F2671">
        <v>10850</v>
      </c>
      <c r="G2671" s="3">
        <v>1</v>
      </c>
      <c r="H2671" s="3">
        <v>1</v>
      </c>
      <c r="I2671">
        <v>84066909</v>
      </c>
      <c r="J2671" s="3">
        <v>1600</v>
      </c>
      <c r="K2671" s="3">
        <v>80</v>
      </c>
      <c r="L2671" s="3">
        <v>200</v>
      </c>
      <c r="M2671" s="3">
        <v>0</v>
      </c>
    </row>
    <row r="2672" spans="1:13" ht="16.5" x14ac:dyDescent="0.15">
      <c r="A2672" s="3">
        <v>2669</v>
      </c>
      <c r="B2672" s="3">
        <f t="shared" si="40"/>
        <v>201</v>
      </c>
      <c r="C2672">
        <v>10171172</v>
      </c>
      <c r="D2672">
        <v>10854</v>
      </c>
      <c r="E2672">
        <v>10171171</v>
      </c>
      <c r="F2672">
        <v>10854</v>
      </c>
      <c r="G2672" s="3">
        <v>1</v>
      </c>
      <c r="H2672" s="3">
        <v>1</v>
      </c>
      <c r="I2672">
        <v>84136305</v>
      </c>
      <c r="J2672" s="3">
        <v>1600</v>
      </c>
      <c r="K2672" s="3">
        <v>80</v>
      </c>
      <c r="L2672" s="3">
        <v>200</v>
      </c>
      <c r="M2672" s="3">
        <v>0</v>
      </c>
    </row>
    <row r="2673" spans="1:13" ht="16.5" x14ac:dyDescent="0.15">
      <c r="A2673" s="3">
        <v>2670</v>
      </c>
      <c r="B2673" s="3">
        <f t="shared" si="40"/>
        <v>202</v>
      </c>
      <c r="C2673">
        <v>10179537</v>
      </c>
      <c r="D2673">
        <v>10859</v>
      </c>
      <c r="E2673">
        <v>10179536</v>
      </c>
      <c r="F2673">
        <v>10859</v>
      </c>
      <c r="G2673" s="3">
        <v>1</v>
      </c>
      <c r="H2673" s="3">
        <v>1</v>
      </c>
      <c r="I2673">
        <v>84202254</v>
      </c>
      <c r="J2673" s="3">
        <v>1600</v>
      </c>
      <c r="K2673" s="3">
        <v>80</v>
      </c>
      <c r="L2673" s="3">
        <v>200</v>
      </c>
      <c r="M2673" s="3">
        <v>0</v>
      </c>
    </row>
    <row r="2674" spans="1:13" ht="16.5" x14ac:dyDescent="0.15">
      <c r="A2674" s="3">
        <v>2671</v>
      </c>
      <c r="B2674" s="3">
        <f t="shared" si="40"/>
        <v>201</v>
      </c>
      <c r="C2674">
        <v>10187906</v>
      </c>
      <c r="D2674">
        <v>10863</v>
      </c>
      <c r="E2674">
        <v>10187905</v>
      </c>
      <c r="F2674">
        <v>10863</v>
      </c>
      <c r="G2674" s="3">
        <v>1</v>
      </c>
      <c r="H2674" s="3">
        <v>1</v>
      </c>
      <c r="I2674">
        <v>84271710</v>
      </c>
      <c r="J2674" s="3">
        <v>1600</v>
      </c>
      <c r="K2674" s="3">
        <v>80</v>
      </c>
      <c r="L2674" s="3">
        <v>200</v>
      </c>
      <c r="M2674" s="3">
        <v>0</v>
      </c>
    </row>
    <row r="2675" spans="1:13" ht="16.5" x14ac:dyDescent="0.15">
      <c r="A2675" s="3">
        <v>2672</v>
      </c>
      <c r="B2675" s="3">
        <f t="shared" si="40"/>
        <v>201</v>
      </c>
      <c r="C2675">
        <v>10196278</v>
      </c>
      <c r="D2675">
        <v>10867</v>
      </c>
      <c r="E2675">
        <v>10196277</v>
      </c>
      <c r="F2675">
        <v>10867</v>
      </c>
      <c r="G2675" s="3">
        <v>1</v>
      </c>
      <c r="H2675" s="3">
        <v>1</v>
      </c>
      <c r="I2675">
        <v>84341199</v>
      </c>
      <c r="J2675" s="3">
        <v>1600</v>
      </c>
      <c r="K2675" s="3">
        <v>80</v>
      </c>
      <c r="L2675" s="3">
        <v>200</v>
      </c>
      <c r="M2675" s="3">
        <v>0</v>
      </c>
    </row>
    <row r="2676" spans="1:13" ht="16.5" x14ac:dyDescent="0.15">
      <c r="A2676" s="3">
        <v>2673</v>
      </c>
      <c r="B2676" s="3">
        <f t="shared" si="40"/>
        <v>202</v>
      </c>
      <c r="C2676">
        <v>10204654</v>
      </c>
      <c r="D2676">
        <v>10871</v>
      </c>
      <c r="E2676">
        <v>10204653</v>
      </c>
      <c r="F2676">
        <v>10871</v>
      </c>
      <c r="G2676" s="3">
        <v>1</v>
      </c>
      <c r="H2676" s="3">
        <v>1</v>
      </c>
      <c r="I2676">
        <v>84410718</v>
      </c>
      <c r="J2676" s="3">
        <v>1600</v>
      </c>
      <c r="K2676" s="3">
        <v>80</v>
      </c>
      <c r="L2676" s="3">
        <v>200</v>
      </c>
      <c r="M2676" s="3">
        <v>0</v>
      </c>
    </row>
    <row r="2677" spans="1:13" ht="16.5" x14ac:dyDescent="0.15">
      <c r="A2677" s="3">
        <v>2674</v>
      </c>
      <c r="B2677" s="3">
        <f t="shared" si="40"/>
        <v>201</v>
      </c>
      <c r="C2677">
        <v>10213034</v>
      </c>
      <c r="D2677">
        <v>10875</v>
      </c>
      <c r="E2677">
        <v>10213033</v>
      </c>
      <c r="F2677">
        <v>10875</v>
      </c>
      <c r="G2677" s="3">
        <v>1</v>
      </c>
      <c r="H2677" s="3">
        <v>1</v>
      </c>
      <c r="I2677">
        <v>84480267</v>
      </c>
      <c r="J2677" s="3">
        <v>1600</v>
      </c>
      <c r="K2677" s="3">
        <v>80</v>
      </c>
      <c r="L2677" s="3">
        <v>200</v>
      </c>
      <c r="M2677" s="3">
        <v>0</v>
      </c>
    </row>
    <row r="2678" spans="1:13" ht="16.5" x14ac:dyDescent="0.15">
      <c r="A2678" s="3">
        <v>2675</v>
      </c>
      <c r="B2678" s="3">
        <f t="shared" si="40"/>
        <v>201</v>
      </c>
      <c r="C2678">
        <v>10221418</v>
      </c>
      <c r="D2678">
        <v>10879</v>
      </c>
      <c r="E2678">
        <v>10221417</v>
      </c>
      <c r="F2678">
        <v>10879</v>
      </c>
      <c r="G2678" s="3">
        <v>1</v>
      </c>
      <c r="H2678" s="3">
        <v>1</v>
      </c>
      <c r="I2678">
        <v>84549849</v>
      </c>
      <c r="J2678" s="3">
        <v>1600</v>
      </c>
      <c r="K2678" s="3">
        <v>80</v>
      </c>
      <c r="L2678" s="3">
        <v>200</v>
      </c>
      <c r="M2678" s="3">
        <v>0</v>
      </c>
    </row>
    <row r="2679" spans="1:13" ht="16.5" x14ac:dyDescent="0.15">
      <c r="A2679" s="3">
        <v>2676</v>
      </c>
      <c r="B2679" s="3">
        <f t="shared" si="40"/>
        <v>202</v>
      </c>
      <c r="C2679">
        <v>10229806</v>
      </c>
      <c r="D2679">
        <v>10883</v>
      </c>
      <c r="E2679">
        <v>10229805</v>
      </c>
      <c r="F2679">
        <v>10883</v>
      </c>
      <c r="G2679" s="3">
        <v>1</v>
      </c>
      <c r="H2679" s="3">
        <v>1</v>
      </c>
      <c r="I2679">
        <v>84619464</v>
      </c>
      <c r="J2679" s="3">
        <v>1600</v>
      </c>
      <c r="K2679" s="3">
        <v>80</v>
      </c>
      <c r="L2679" s="3">
        <v>200</v>
      </c>
      <c r="M2679" s="3">
        <v>0</v>
      </c>
    </row>
    <row r="2680" spans="1:13" ht="16.5" x14ac:dyDescent="0.15">
      <c r="A2680" s="3">
        <v>2677</v>
      </c>
      <c r="B2680" s="3">
        <f t="shared" si="40"/>
        <v>201</v>
      </c>
      <c r="C2680">
        <v>10238197</v>
      </c>
      <c r="D2680">
        <v>10888</v>
      </c>
      <c r="E2680">
        <v>10238196</v>
      </c>
      <c r="F2680">
        <v>10888</v>
      </c>
      <c r="G2680" s="3">
        <v>1</v>
      </c>
      <c r="H2680" s="3">
        <v>1</v>
      </c>
      <c r="I2680">
        <v>84685620</v>
      </c>
      <c r="J2680" s="3">
        <v>1600</v>
      </c>
      <c r="K2680" s="3">
        <v>80</v>
      </c>
      <c r="L2680" s="3">
        <v>200</v>
      </c>
      <c r="M2680" s="3">
        <v>0</v>
      </c>
    </row>
    <row r="2681" spans="1:13" ht="16.5" x14ac:dyDescent="0.15">
      <c r="A2681" s="3">
        <v>2678</v>
      </c>
      <c r="B2681" s="3">
        <f t="shared" si="40"/>
        <v>201</v>
      </c>
      <c r="C2681">
        <v>10246592</v>
      </c>
      <c r="D2681">
        <v>10892</v>
      </c>
      <c r="E2681">
        <v>10246591</v>
      </c>
      <c r="F2681">
        <v>10892</v>
      </c>
      <c r="G2681" s="3">
        <v>1</v>
      </c>
      <c r="H2681" s="3">
        <v>1</v>
      </c>
      <c r="I2681">
        <v>84755298</v>
      </c>
      <c r="J2681" s="3">
        <v>1600</v>
      </c>
      <c r="K2681" s="3">
        <v>80</v>
      </c>
      <c r="L2681" s="3">
        <v>200</v>
      </c>
      <c r="M2681" s="3">
        <v>0</v>
      </c>
    </row>
    <row r="2682" spans="1:13" ht="16.5" x14ac:dyDescent="0.15">
      <c r="A2682" s="3">
        <v>2679</v>
      </c>
      <c r="B2682" s="3">
        <f t="shared" si="40"/>
        <v>202</v>
      </c>
      <c r="C2682">
        <v>10254991</v>
      </c>
      <c r="D2682">
        <v>10896</v>
      </c>
      <c r="E2682">
        <v>10254990</v>
      </c>
      <c r="F2682">
        <v>10896</v>
      </c>
      <c r="G2682" s="3">
        <v>1</v>
      </c>
      <c r="H2682" s="3">
        <v>1</v>
      </c>
      <c r="I2682">
        <v>84825003</v>
      </c>
      <c r="J2682" s="3">
        <v>1600</v>
      </c>
      <c r="K2682" s="3">
        <v>80</v>
      </c>
      <c r="L2682" s="3">
        <v>200</v>
      </c>
      <c r="M2682" s="3">
        <v>0</v>
      </c>
    </row>
    <row r="2683" spans="1:13" ht="16.5" x14ac:dyDescent="0.15">
      <c r="A2683" s="3">
        <v>2680</v>
      </c>
      <c r="B2683" s="3">
        <f t="shared" si="40"/>
        <v>201</v>
      </c>
      <c r="C2683">
        <v>10263394</v>
      </c>
      <c r="D2683">
        <v>10900</v>
      </c>
      <c r="E2683">
        <v>10263393</v>
      </c>
      <c r="F2683">
        <v>10900</v>
      </c>
      <c r="G2683" s="3">
        <v>1</v>
      </c>
      <c r="H2683" s="3">
        <v>1</v>
      </c>
      <c r="I2683">
        <v>84894741</v>
      </c>
      <c r="J2683" s="3">
        <v>1600</v>
      </c>
      <c r="K2683" s="3">
        <v>80</v>
      </c>
      <c r="L2683" s="3">
        <v>200</v>
      </c>
      <c r="M2683" s="3">
        <v>0</v>
      </c>
    </row>
    <row r="2684" spans="1:13" ht="16.5" x14ac:dyDescent="0.15">
      <c r="A2684" s="3">
        <v>2681</v>
      </c>
      <c r="B2684" s="3">
        <f t="shared" si="40"/>
        <v>201</v>
      </c>
      <c r="C2684">
        <v>10271800</v>
      </c>
      <c r="D2684">
        <v>10904</v>
      </c>
      <c r="E2684">
        <v>10271799</v>
      </c>
      <c r="F2684">
        <v>10904</v>
      </c>
      <c r="G2684" s="3">
        <v>1</v>
      </c>
      <c r="H2684" s="3">
        <v>1</v>
      </c>
      <c r="I2684">
        <v>84964509</v>
      </c>
      <c r="J2684" s="3">
        <v>1600</v>
      </c>
      <c r="K2684" s="3">
        <v>80</v>
      </c>
      <c r="L2684" s="3">
        <v>200</v>
      </c>
      <c r="M2684" s="3">
        <v>0</v>
      </c>
    </row>
    <row r="2685" spans="1:13" ht="16.5" x14ac:dyDescent="0.15">
      <c r="A2685" s="3">
        <v>2682</v>
      </c>
      <c r="B2685" s="3">
        <f t="shared" si="40"/>
        <v>202</v>
      </c>
      <c r="C2685">
        <v>10280210</v>
      </c>
      <c r="D2685">
        <v>10908</v>
      </c>
      <c r="E2685">
        <v>10280209</v>
      </c>
      <c r="F2685">
        <v>10908</v>
      </c>
      <c r="G2685" s="3">
        <v>1</v>
      </c>
      <c r="H2685" s="3">
        <v>1</v>
      </c>
      <c r="I2685">
        <v>85034310</v>
      </c>
      <c r="J2685" s="3">
        <v>1600</v>
      </c>
      <c r="K2685" s="3">
        <v>80</v>
      </c>
      <c r="L2685" s="3">
        <v>200</v>
      </c>
      <c r="M2685" s="3">
        <v>0</v>
      </c>
    </row>
    <row r="2686" spans="1:13" ht="16.5" x14ac:dyDescent="0.15">
      <c r="A2686" s="3">
        <v>2683</v>
      </c>
      <c r="B2686" s="3">
        <f t="shared" si="40"/>
        <v>201</v>
      </c>
      <c r="C2686">
        <v>10288624</v>
      </c>
      <c r="D2686">
        <v>10912</v>
      </c>
      <c r="E2686">
        <v>10288623</v>
      </c>
      <c r="F2686">
        <v>10912</v>
      </c>
      <c r="G2686" s="3">
        <v>1</v>
      </c>
      <c r="H2686" s="3">
        <v>1</v>
      </c>
      <c r="I2686">
        <v>85104144</v>
      </c>
      <c r="J2686" s="3">
        <v>1600</v>
      </c>
      <c r="K2686" s="3">
        <v>80</v>
      </c>
      <c r="L2686" s="3">
        <v>200</v>
      </c>
      <c r="M2686" s="3">
        <v>0</v>
      </c>
    </row>
    <row r="2687" spans="1:13" ht="16.5" x14ac:dyDescent="0.15">
      <c r="A2687" s="3">
        <v>2684</v>
      </c>
      <c r="B2687" s="3">
        <f t="shared" si="40"/>
        <v>201</v>
      </c>
      <c r="C2687">
        <v>10297042</v>
      </c>
      <c r="D2687">
        <v>10916</v>
      </c>
      <c r="E2687">
        <v>10297041</v>
      </c>
      <c r="F2687">
        <v>10916</v>
      </c>
      <c r="G2687" s="3">
        <v>1</v>
      </c>
      <c r="H2687" s="3">
        <v>1</v>
      </c>
      <c r="I2687">
        <v>85174008</v>
      </c>
      <c r="J2687" s="3">
        <v>1600</v>
      </c>
      <c r="K2687" s="3">
        <v>80</v>
      </c>
      <c r="L2687" s="3">
        <v>200</v>
      </c>
      <c r="M2687" s="3">
        <v>0</v>
      </c>
    </row>
    <row r="2688" spans="1:13" ht="16.5" x14ac:dyDescent="0.15">
      <c r="A2688" s="3">
        <v>2685</v>
      </c>
      <c r="B2688" s="3">
        <f t="shared" si="40"/>
        <v>202</v>
      </c>
      <c r="C2688">
        <v>10305464</v>
      </c>
      <c r="D2688">
        <v>10921</v>
      </c>
      <c r="E2688">
        <v>10305463</v>
      </c>
      <c r="F2688">
        <v>10921</v>
      </c>
      <c r="G2688" s="3">
        <v>1</v>
      </c>
      <c r="H2688" s="3">
        <v>1</v>
      </c>
      <c r="I2688">
        <v>85240401</v>
      </c>
      <c r="J2688" s="3">
        <v>1600</v>
      </c>
      <c r="K2688" s="3">
        <v>80</v>
      </c>
      <c r="L2688" s="3">
        <v>200</v>
      </c>
      <c r="M2688" s="3">
        <v>0</v>
      </c>
    </row>
    <row r="2689" spans="1:13" ht="16.5" x14ac:dyDescent="0.15">
      <c r="A2689" s="3">
        <v>2686</v>
      </c>
      <c r="B2689" s="3">
        <f t="shared" ref="B2689:B2752" si="41">B2686</f>
        <v>201</v>
      </c>
      <c r="C2689">
        <v>10313889</v>
      </c>
      <c r="D2689">
        <v>10925</v>
      </c>
      <c r="E2689">
        <v>10313888</v>
      </c>
      <c r="F2689">
        <v>10925</v>
      </c>
      <c r="G2689" s="3">
        <v>1</v>
      </c>
      <c r="H2689" s="3">
        <v>1</v>
      </c>
      <c r="I2689">
        <v>85310328</v>
      </c>
      <c r="J2689" s="3">
        <v>1600</v>
      </c>
      <c r="K2689" s="3">
        <v>80</v>
      </c>
      <c r="L2689" s="3">
        <v>200</v>
      </c>
      <c r="M2689" s="3">
        <v>0</v>
      </c>
    </row>
    <row r="2690" spans="1:13" ht="16.5" x14ac:dyDescent="0.15">
      <c r="A2690" s="3">
        <v>2687</v>
      </c>
      <c r="B2690" s="3">
        <f t="shared" si="41"/>
        <v>201</v>
      </c>
      <c r="C2690">
        <v>10322318</v>
      </c>
      <c r="D2690">
        <v>10929</v>
      </c>
      <c r="E2690">
        <v>10322317</v>
      </c>
      <c r="F2690">
        <v>10929</v>
      </c>
      <c r="G2690" s="3">
        <v>1</v>
      </c>
      <c r="H2690" s="3">
        <v>1</v>
      </c>
      <c r="I2690">
        <v>85380282</v>
      </c>
      <c r="J2690" s="3">
        <v>1600</v>
      </c>
      <c r="K2690" s="3">
        <v>80</v>
      </c>
      <c r="L2690" s="3">
        <v>200</v>
      </c>
      <c r="M2690" s="3">
        <v>0</v>
      </c>
    </row>
    <row r="2691" spans="1:13" ht="16.5" x14ac:dyDescent="0.15">
      <c r="A2691" s="3">
        <v>2688</v>
      </c>
      <c r="B2691" s="3">
        <f t="shared" si="41"/>
        <v>202</v>
      </c>
      <c r="C2691">
        <v>10330751</v>
      </c>
      <c r="D2691">
        <v>10933</v>
      </c>
      <c r="E2691">
        <v>10330750</v>
      </c>
      <c r="F2691">
        <v>10933</v>
      </c>
      <c r="G2691" s="3">
        <v>1</v>
      </c>
      <c r="H2691" s="3">
        <v>1</v>
      </c>
      <c r="I2691">
        <v>85450272</v>
      </c>
      <c r="J2691" s="3">
        <v>1600</v>
      </c>
      <c r="K2691" s="3">
        <v>80</v>
      </c>
      <c r="L2691" s="3">
        <v>200</v>
      </c>
      <c r="M2691" s="3">
        <v>0</v>
      </c>
    </row>
    <row r="2692" spans="1:13" ht="16.5" x14ac:dyDescent="0.15">
      <c r="A2692" s="3">
        <v>2689</v>
      </c>
      <c r="B2692" s="3">
        <f t="shared" si="41"/>
        <v>201</v>
      </c>
      <c r="C2692">
        <v>10339188</v>
      </c>
      <c r="D2692">
        <v>10937</v>
      </c>
      <c r="E2692">
        <v>10339187</v>
      </c>
      <c r="F2692">
        <v>10937</v>
      </c>
      <c r="G2692" s="3">
        <v>1</v>
      </c>
      <c r="H2692" s="3">
        <v>1</v>
      </c>
      <c r="I2692">
        <v>85520289</v>
      </c>
      <c r="J2692" s="3">
        <v>1600</v>
      </c>
      <c r="K2692" s="3">
        <v>80</v>
      </c>
      <c r="L2692" s="3">
        <v>200</v>
      </c>
      <c r="M2692" s="3">
        <v>0</v>
      </c>
    </row>
    <row r="2693" spans="1:13" ht="16.5" x14ac:dyDescent="0.15">
      <c r="A2693" s="3">
        <v>2690</v>
      </c>
      <c r="B2693" s="3">
        <f t="shared" si="41"/>
        <v>201</v>
      </c>
      <c r="C2693">
        <v>10347628</v>
      </c>
      <c r="D2693">
        <v>10941</v>
      </c>
      <c r="E2693">
        <v>10347627</v>
      </c>
      <c r="F2693">
        <v>10941</v>
      </c>
      <c r="G2693" s="3">
        <v>1</v>
      </c>
      <c r="H2693" s="3">
        <v>1</v>
      </c>
      <c r="I2693">
        <v>85590339</v>
      </c>
      <c r="J2693" s="3">
        <v>1600</v>
      </c>
      <c r="K2693" s="3">
        <v>80</v>
      </c>
      <c r="L2693" s="3">
        <v>200</v>
      </c>
      <c r="M2693" s="3">
        <v>0</v>
      </c>
    </row>
    <row r="2694" spans="1:13" ht="16.5" x14ac:dyDescent="0.15">
      <c r="A2694" s="3">
        <v>2691</v>
      </c>
      <c r="B2694" s="3">
        <f t="shared" si="41"/>
        <v>202</v>
      </c>
      <c r="C2694">
        <v>10356072</v>
      </c>
      <c r="D2694">
        <v>10945</v>
      </c>
      <c r="E2694">
        <v>10356071</v>
      </c>
      <c r="F2694">
        <v>10945</v>
      </c>
      <c r="G2694" s="3">
        <v>1</v>
      </c>
      <c r="H2694" s="3">
        <v>1</v>
      </c>
      <c r="I2694">
        <v>85660422</v>
      </c>
      <c r="J2694" s="3">
        <v>1600</v>
      </c>
      <c r="K2694" s="3">
        <v>80</v>
      </c>
      <c r="L2694" s="3">
        <v>200</v>
      </c>
      <c r="M2694" s="3">
        <v>0</v>
      </c>
    </row>
    <row r="2695" spans="1:13" ht="16.5" x14ac:dyDescent="0.15">
      <c r="A2695" s="3">
        <v>2692</v>
      </c>
      <c r="B2695" s="3">
        <f t="shared" si="41"/>
        <v>201</v>
      </c>
      <c r="C2695">
        <v>10364520</v>
      </c>
      <c r="D2695">
        <v>10950</v>
      </c>
      <c r="E2695">
        <v>10364519</v>
      </c>
      <c r="F2695">
        <v>10950</v>
      </c>
      <c r="G2695" s="3">
        <v>1</v>
      </c>
      <c r="H2695" s="3">
        <v>1</v>
      </c>
      <c r="I2695">
        <v>85727025</v>
      </c>
      <c r="J2695" s="3">
        <v>1600</v>
      </c>
      <c r="K2695" s="3">
        <v>80</v>
      </c>
      <c r="L2695" s="3">
        <v>200</v>
      </c>
      <c r="M2695" s="3">
        <v>0</v>
      </c>
    </row>
    <row r="2696" spans="1:13" ht="16.5" x14ac:dyDescent="0.15">
      <c r="A2696" s="3">
        <v>2693</v>
      </c>
      <c r="B2696" s="3">
        <f t="shared" si="41"/>
        <v>201</v>
      </c>
      <c r="C2696">
        <v>10372972</v>
      </c>
      <c r="D2696">
        <v>10954</v>
      </c>
      <c r="E2696">
        <v>10372971</v>
      </c>
      <c r="F2696">
        <v>10954</v>
      </c>
      <c r="G2696" s="3">
        <v>1</v>
      </c>
      <c r="H2696" s="3">
        <v>1</v>
      </c>
      <c r="I2696">
        <v>85797168</v>
      </c>
      <c r="J2696" s="3">
        <v>1600</v>
      </c>
      <c r="K2696" s="3">
        <v>80</v>
      </c>
      <c r="L2696" s="3">
        <v>200</v>
      </c>
      <c r="M2696" s="3">
        <v>0</v>
      </c>
    </row>
    <row r="2697" spans="1:13" ht="16.5" x14ac:dyDescent="0.15">
      <c r="A2697" s="3">
        <v>2694</v>
      </c>
      <c r="B2697" s="3">
        <f t="shared" si="41"/>
        <v>202</v>
      </c>
      <c r="C2697">
        <v>10381428</v>
      </c>
      <c r="D2697">
        <v>10958</v>
      </c>
      <c r="E2697">
        <v>10381427</v>
      </c>
      <c r="F2697">
        <v>10958</v>
      </c>
      <c r="G2697" s="3">
        <v>1</v>
      </c>
      <c r="H2697" s="3">
        <v>1</v>
      </c>
      <c r="I2697">
        <v>85867344</v>
      </c>
      <c r="J2697" s="3">
        <v>1600</v>
      </c>
      <c r="K2697" s="3">
        <v>80</v>
      </c>
      <c r="L2697" s="3">
        <v>200</v>
      </c>
      <c r="M2697" s="3">
        <v>0</v>
      </c>
    </row>
    <row r="2698" spans="1:13" ht="16.5" x14ac:dyDescent="0.15">
      <c r="A2698" s="3">
        <v>2695</v>
      </c>
      <c r="B2698" s="3">
        <f t="shared" si="41"/>
        <v>201</v>
      </c>
      <c r="C2698">
        <v>10389887</v>
      </c>
      <c r="D2698">
        <v>10962</v>
      </c>
      <c r="E2698">
        <v>10389886</v>
      </c>
      <c r="F2698">
        <v>10962</v>
      </c>
      <c r="G2698" s="3">
        <v>1</v>
      </c>
      <c r="H2698" s="3">
        <v>1</v>
      </c>
      <c r="I2698">
        <v>85937553</v>
      </c>
      <c r="J2698" s="3">
        <v>1600</v>
      </c>
      <c r="K2698" s="3">
        <v>80</v>
      </c>
      <c r="L2698" s="3">
        <v>200</v>
      </c>
      <c r="M2698" s="3">
        <v>0</v>
      </c>
    </row>
    <row r="2699" spans="1:13" ht="16.5" x14ac:dyDescent="0.15">
      <c r="A2699" s="3">
        <v>2696</v>
      </c>
      <c r="B2699" s="3">
        <f t="shared" si="41"/>
        <v>201</v>
      </c>
      <c r="C2699">
        <v>10398350</v>
      </c>
      <c r="D2699">
        <v>10966</v>
      </c>
      <c r="E2699">
        <v>10398349</v>
      </c>
      <c r="F2699">
        <v>10966</v>
      </c>
      <c r="G2699" s="3">
        <v>1</v>
      </c>
      <c r="H2699" s="3">
        <v>1</v>
      </c>
      <c r="I2699">
        <v>86007792</v>
      </c>
      <c r="J2699" s="3">
        <v>1600</v>
      </c>
      <c r="K2699" s="3">
        <v>80</v>
      </c>
      <c r="L2699" s="3">
        <v>200</v>
      </c>
      <c r="M2699" s="3">
        <v>0</v>
      </c>
    </row>
    <row r="2700" spans="1:13" ht="16.5" x14ac:dyDescent="0.15">
      <c r="A2700" s="3">
        <v>2697</v>
      </c>
      <c r="B2700" s="3">
        <f t="shared" si="41"/>
        <v>202</v>
      </c>
      <c r="C2700">
        <v>10406817</v>
      </c>
      <c r="D2700">
        <v>10970</v>
      </c>
      <c r="E2700">
        <v>10406816</v>
      </c>
      <c r="F2700">
        <v>10970</v>
      </c>
      <c r="G2700" s="3">
        <v>1</v>
      </c>
      <c r="H2700" s="3">
        <v>1</v>
      </c>
      <c r="I2700">
        <v>86078061</v>
      </c>
      <c r="J2700" s="3">
        <v>1600</v>
      </c>
      <c r="K2700" s="3">
        <v>80</v>
      </c>
      <c r="L2700" s="3">
        <v>200</v>
      </c>
      <c r="M2700" s="3">
        <v>0</v>
      </c>
    </row>
    <row r="2701" spans="1:13" ht="16.5" x14ac:dyDescent="0.15">
      <c r="A2701" s="3">
        <v>2698</v>
      </c>
      <c r="B2701" s="3">
        <f t="shared" si="41"/>
        <v>201</v>
      </c>
      <c r="C2701">
        <v>10415288</v>
      </c>
      <c r="D2701">
        <v>10974</v>
      </c>
      <c r="E2701">
        <v>10415287</v>
      </c>
      <c r="F2701">
        <v>10974</v>
      </c>
      <c r="G2701" s="3">
        <v>1</v>
      </c>
      <c r="H2701" s="3">
        <v>1</v>
      </c>
      <c r="I2701">
        <v>86148360</v>
      </c>
      <c r="J2701" s="3">
        <v>1600</v>
      </c>
      <c r="K2701" s="3">
        <v>80</v>
      </c>
      <c r="L2701" s="3">
        <v>200</v>
      </c>
      <c r="M2701" s="3">
        <v>0</v>
      </c>
    </row>
    <row r="2702" spans="1:13" ht="16.5" x14ac:dyDescent="0.15">
      <c r="A2702" s="3">
        <v>2699</v>
      </c>
      <c r="B2702" s="3">
        <f t="shared" si="41"/>
        <v>201</v>
      </c>
      <c r="C2702">
        <v>10423762</v>
      </c>
      <c r="D2702">
        <v>10979</v>
      </c>
      <c r="E2702">
        <v>10423761</v>
      </c>
      <c r="F2702">
        <v>10979</v>
      </c>
      <c r="G2702" s="3">
        <v>1</v>
      </c>
      <c r="H2702" s="3">
        <v>1</v>
      </c>
      <c r="I2702">
        <v>86215170</v>
      </c>
      <c r="J2702" s="3">
        <v>1600</v>
      </c>
      <c r="K2702" s="3">
        <v>80</v>
      </c>
      <c r="L2702" s="3">
        <v>200</v>
      </c>
      <c r="M2702" s="3">
        <v>0</v>
      </c>
    </row>
    <row r="2703" spans="1:13" ht="16.5" x14ac:dyDescent="0.15">
      <c r="A2703" s="3">
        <v>2700</v>
      </c>
      <c r="B2703" s="3">
        <f t="shared" si="41"/>
        <v>202</v>
      </c>
      <c r="C2703">
        <v>10432240</v>
      </c>
      <c r="D2703">
        <v>10983</v>
      </c>
      <c r="E2703">
        <v>10432239</v>
      </c>
      <c r="F2703">
        <v>10983</v>
      </c>
      <c r="G2703" s="3">
        <v>1</v>
      </c>
      <c r="H2703" s="3">
        <v>1</v>
      </c>
      <c r="I2703">
        <v>86285532</v>
      </c>
      <c r="J2703" s="3">
        <v>1600</v>
      </c>
      <c r="K2703" s="3">
        <v>80</v>
      </c>
      <c r="L2703" s="3">
        <v>200</v>
      </c>
      <c r="M2703" s="3">
        <v>0</v>
      </c>
    </row>
    <row r="2704" spans="1:13" ht="16.5" x14ac:dyDescent="0.15">
      <c r="A2704" s="3">
        <v>2701</v>
      </c>
      <c r="B2704" s="3">
        <f t="shared" si="41"/>
        <v>201</v>
      </c>
      <c r="C2704">
        <v>10440722</v>
      </c>
      <c r="D2704">
        <v>10987</v>
      </c>
      <c r="E2704">
        <v>10440721</v>
      </c>
      <c r="F2704">
        <v>10987</v>
      </c>
      <c r="G2704" s="3">
        <v>1</v>
      </c>
      <c r="H2704" s="3">
        <v>1</v>
      </c>
      <c r="I2704">
        <v>86355927</v>
      </c>
      <c r="J2704" s="3">
        <v>1600</v>
      </c>
      <c r="K2704" s="3">
        <v>80</v>
      </c>
      <c r="L2704" s="3">
        <v>200</v>
      </c>
      <c r="M2704" s="3">
        <v>0</v>
      </c>
    </row>
    <row r="2705" spans="1:13" ht="16.5" x14ac:dyDescent="0.15">
      <c r="A2705" s="3">
        <v>2702</v>
      </c>
      <c r="B2705" s="3">
        <f t="shared" si="41"/>
        <v>201</v>
      </c>
      <c r="C2705">
        <v>10449208</v>
      </c>
      <c r="D2705">
        <v>10991</v>
      </c>
      <c r="E2705">
        <v>10449207</v>
      </c>
      <c r="F2705">
        <v>10991</v>
      </c>
      <c r="G2705" s="3">
        <v>1</v>
      </c>
      <c r="H2705" s="3">
        <v>1</v>
      </c>
      <c r="I2705">
        <v>86426352</v>
      </c>
      <c r="J2705" s="3">
        <v>1600</v>
      </c>
      <c r="K2705" s="3">
        <v>80</v>
      </c>
      <c r="L2705" s="3">
        <v>200</v>
      </c>
      <c r="M2705" s="3">
        <v>0</v>
      </c>
    </row>
    <row r="2706" spans="1:13" ht="16.5" x14ac:dyDescent="0.15">
      <c r="A2706" s="3">
        <v>2703</v>
      </c>
      <c r="B2706" s="3">
        <f t="shared" si="41"/>
        <v>202</v>
      </c>
      <c r="C2706">
        <v>10457698</v>
      </c>
      <c r="D2706">
        <v>10995</v>
      </c>
      <c r="E2706">
        <v>10457697</v>
      </c>
      <c r="F2706">
        <v>10995</v>
      </c>
      <c r="G2706" s="3">
        <v>1</v>
      </c>
      <c r="H2706" s="3">
        <v>1</v>
      </c>
      <c r="I2706">
        <v>86496810</v>
      </c>
      <c r="J2706" s="3">
        <v>1600</v>
      </c>
      <c r="K2706" s="3">
        <v>80</v>
      </c>
      <c r="L2706" s="3">
        <v>200</v>
      </c>
      <c r="M2706" s="3">
        <v>0</v>
      </c>
    </row>
    <row r="2707" spans="1:13" ht="16.5" x14ac:dyDescent="0.15">
      <c r="A2707" s="3">
        <v>2704</v>
      </c>
      <c r="B2707" s="3">
        <f t="shared" si="41"/>
        <v>201</v>
      </c>
      <c r="C2707">
        <v>10466191</v>
      </c>
      <c r="D2707">
        <v>10999</v>
      </c>
      <c r="E2707">
        <v>10466190</v>
      </c>
      <c r="F2707">
        <v>10999</v>
      </c>
      <c r="G2707" s="3">
        <v>1</v>
      </c>
      <c r="H2707" s="3">
        <v>1</v>
      </c>
      <c r="I2707">
        <v>86567298</v>
      </c>
      <c r="J2707" s="3">
        <v>1600</v>
      </c>
      <c r="K2707" s="3">
        <v>80</v>
      </c>
      <c r="L2707" s="3">
        <v>200</v>
      </c>
      <c r="M2707" s="3">
        <v>0</v>
      </c>
    </row>
    <row r="2708" spans="1:13" ht="16.5" x14ac:dyDescent="0.15">
      <c r="A2708" s="3">
        <v>2705</v>
      </c>
      <c r="B2708" s="3">
        <f t="shared" si="41"/>
        <v>201</v>
      </c>
      <c r="C2708">
        <v>10474688</v>
      </c>
      <c r="D2708">
        <v>11003</v>
      </c>
      <c r="E2708">
        <v>10474687</v>
      </c>
      <c r="F2708">
        <v>11003</v>
      </c>
      <c r="G2708" s="3">
        <v>1</v>
      </c>
      <c r="H2708" s="3">
        <v>1</v>
      </c>
      <c r="I2708">
        <v>86637819</v>
      </c>
      <c r="J2708" s="3">
        <v>1600</v>
      </c>
      <c r="K2708" s="3">
        <v>80</v>
      </c>
      <c r="L2708" s="3">
        <v>200</v>
      </c>
      <c r="M2708" s="3">
        <v>0</v>
      </c>
    </row>
    <row r="2709" spans="1:13" ht="16.5" x14ac:dyDescent="0.15">
      <c r="A2709" s="3">
        <v>2706</v>
      </c>
      <c r="B2709" s="3">
        <f t="shared" si="41"/>
        <v>202</v>
      </c>
      <c r="C2709">
        <v>10483189</v>
      </c>
      <c r="D2709">
        <v>11008</v>
      </c>
      <c r="E2709">
        <v>10483188</v>
      </c>
      <c r="F2709">
        <v>11008</v>
      </c>
      <c r="G2709" s="3">
        <v>1</v>
      </c>
      <c r="H2709" s="3">
        <v>1</v>
      </c>
      <c r="I2709">
        <v>86704836</v>
      </c>
      <c r="J2709" s="3">
        <v>1600</v>
      </c>
      <c r="K2709" s="3">
        <v>80</v>
      </c>
      <c r="L2709" s="3">
        <v>200</v>
      </c>
      <c r="M2709" s="3">
        <v>0</v>
      </c>
    </row>
    <row r="2710" spans="1:13" ht="16.5" x14ac:dyDescent="0.15">
      <c r="A2710" s="3">
        <v>2707</v>
      </c>
      <c r="B2710" s="3">
        <f t="shared" si="41"/>
        <v>201</v>
      </c>
      <c r="C2710">
        <v>10491694</v>
      </c>
      <c r="D2710">
        <v>11012</v>
      </c>
      <c r="E2710">
        <v>10491693</v>
      </c>
      <c r="F2710">
        <v>11012</v>
      </c>
      <c r="G2710" s="3">
        <v>1</v>
      </c>
      <c r="H2710" s="3">
        <v>1</v>
      </c>
      <c r="I2710">
        <v>86775420</v>
      </c>
      <c r="J2710" s="3">
        <v>1600</v>
      </c>
      <c r="K2710" s="3">
        <v>80</v>
      </c>
      <c r="L2710" s="3">
        <v>200</v>
      </c>
      <c r="M2710" s="3">
        <v>0</v>
      </c>
    </row>
    <row r="2711" spans="1:13" ht="16.5" x14ac:dyDescent="0.15">
      <c r="A2711" s="3">
        <v>2708</v>
      </c>
      <c r="B2711" s="3">
        <f t="shared" si="41"/>
        <v>201</v>
      </c>
      <c r="C2711">
        <v>10500203</v>
      </c>
      <c r="D2711">
        <v>11016</v>
      </c>
      <c r="E2711">
        <v>10500202</v>
      </c>
      <c r="F2711">
        <v>11016</v>
      </c>
      <c r="G2711" s="3">
        <v>1</v>
      </c>
      <c r="H2711" s="3">
        <v>1</v>
      </c>
      <c r="I2711">
        <v>86846034</v>
      </c>
      <c r="J2711" s="3">
        <v>1600</v>
      </c>
      <c r="K2711" s="3">
        <v>80</v>
      </c>
      <c r="L2711" s="3">
        <v>200</v>
      </c>
      <c r="M2711" s="3">
        <v>0</v>
      </c>
    </row>
    <row r="2712" spans="1:13" ht="16.5" x14ac:dyDescent="0.15">
      <c r="A2712" s="3">
        <v>2709</v>
      </c>
      <c r="B2712" s="3">
        <f t="shared" si="41"/>
        <v>202</v>
      </c>
      <c r="C2712">
        <v>10508715</v>
      </c>
      <c r="D2712">
        <v>11020</v>
      </c>
      <c r="E2712">
        <v>10508714</v>
      </c>
      <c r="F2712">
        <v>11020</v>
      </c>
      <c r="G2712" s="3">
        <v>1</v>
      </c>
      <c r="H2712" s="3">
        <v>1</v>
      </c>
      <c r="I2712">
        <v>86916678</v>
      </c>
      <c r="J2712" s="3">
        <v>1600</v>
      </c>
      <c r="K2712" s="3">
        <v>80</v>
      </c>
      <c r="L2712" s="3">
        <v>200</v>
      </c>
      <c r="M2712" s="3">
        <v>0</v>
      </c>
    </row>
    <row r="2713" spans="1:13" ht="16.5" x14ac:dyDescent="0.15">
      <c r="A2713" s="3">
        <v>2710</v>
      </c>
      <c r="B2713" s="3">
        <f t="shared" si="41"/>
        <v>201</v>
      </c>
      <c r="C2713">
        <v>10517231</v>
      </c>
      <c r="D2713">
        <v>11024</v>
      </c>
      <c r="E2713">
        <v>10517230</v>
      </c>
      <c r="F2713">
        <v>11024</v>
      </c>
      <c r="G2713" s="3">
        <v>1</v>
      </c>
      <c r="H2713" s="3">
        <v>1</v>
      </c>
      <c r="I2713">
        <v>86987352</v>
      </c>
      <c r="J2713" s="3">
        <v>1600</v>
      </c>
      <c r="K2713" s="3">
        <v>80</v>
      </c>
      <c r="L2713" s="3">
        <v>200</v>
      </c>
      <c r="M2713" s="3">
        <v>0</v>
      </c>
    </row>
    <row r="2714" spans="1:13" ht="16.5" x14ac:dyDescent="0.15">
      <c r="A2714" s="3">
        <v>2711</v>
      </c>
      <c r="B2714" s="3">
        <f t="shared" si="41"/>
        <v>201</v>
      </c>
      <c r="C2714">
        <v>10525751</v>
      </c>
      <c r="D2714">
        <v>11028</v>
      </c>
      <c r="E2714">
        <v>10525750</v>
      </c>
      <c r="F2714">
        <v>11028</v>
      </c>
      <c r="G2714" s="3">
        <v>1</v>
      </c>
      <c r="H2714" s="3">
        <v>1</v>
      </c>
      <c r="I2714">
        <v>87058059</v>
      </c>
      <c r="J2714" s="3">
        <v>1600</v>
      </c>
      <c r="K2714" s="3">
        <v>80</v>
      </c>
      <c r="L2714" s="3">
        <v>200</v>
      </c>
      <c r="M2714" s="3">
        <v>0</v>
      </c>
    </row>
    <row r="2715" spans="1:13" ht="16.5" x14ac:dyDescent="0.15">
      <c r="A2715" s="3">
        <v>2712</v>
      </c>
      <c r="B2715" s="3">
        <f t="shared" si="41"/>
        <v>202</v>
      </c>
      <c r="C2715">
        <v>10534274</v>
      </c>
      <c r="D2715">
        <v>11032</v>
      </c>
      <c r="E2715">
        <v>10534273</v>
      </c>
      <c r="F2715">
        <v>11032</v>
      </c>
      <c r="G2715" s="3">
        <v>1</v>
      </c>
      <c r="H2715" s="3">
        <v>1</v>
      </c>
      <c r="I2715">
        <v>87128799</v>
      </c>
      <c r="J2715" s="3">
        <v>1600</v>
      </c>
      <c r="K2715" s="3">
        <v>80</v>
      </c>
      <c r="L2715" s="3">
        <v>200</v>
      </c>
      <c r="M2715" s="3">
        <v>0</v>
      </c>
    </row>
    <row r="2716" spans="1:13" ht="16.5" x14ac:dyDescent="0.15">
      <c r="A2716" s="3">
        <v>2713</v>
      </c>
      <c r="B2716" s="3">
        <f t="shared" si="41"/>
        <v>201</v>
      </c>
      <c r="C2716">
        <v>10542802</v>
      </c>
      <c r="D2716">
        <v>11037</v>
      </c>
      <c r="E2716">
        <v>10542801</v>
      </c>
      <c r="F2716">
        <v>11037</v>
      </c>
      <c r="G2716" s="3">
        <v>1</v>
      </c>
      <c r="H2716" s="3">
        <v>1</v>
      </c>
      <c r="I2716">
        <v>87196026</v>
      </c>
      <c r="J2716" s="3">
        <v>1600</v>
      </c>
      <c r="K2716" s="3">
        <v>80</v>
      </c>
      <c r="L2716" s="3">
        <v>200</v>
      </c>
      <c r="M2716" s="3">
        <v>0</v>
      </c>
    </row>
    <row r="2717" spans="1:13" ht="16.5" x14ac:dyDescent="0.15">
      <c r="A2717" s="3">
        <v>2714</v>
      </c>
      <c r="B2717" s="3">
        <f t="shared" si="41"/>
        <v>201</v>
      </c>
      <c r="C2717">
        <v>10551333</v>
      </c>
      <c r="D2717">
        <v>11041</v>
      </c>
      <c r="E2717">
        <v>10551332</v>
      </c>
      <c r="F2717">
        <v>11041</v>
      </c>
      <c r="G2717" s="3">
        <v>1</v>
      </c>
      <c r="H2717" s="3">
        <v>1</v>
      </c>
      <c r="I2717">
        <v>87266826</v>
      </c>
      <c r="J2717" s="3">
        <v>1600</v>
      </c>
      <c r="K2717" s="3">
        <v>80</v>
      </c>
      <c r="L2717" s="3">
        <v>200</v>
      </c>
      <c r="M2717" s="3">
        <v>0</v>
      </c>
    </row>
    <row r="2718" spans="1:13" ht="16.5" x14ac:dyDescent="0.15">
      <c r="A2718" s="3">
        <v>2715</v>
      </c>
      <c r="B2718" s="3">
        <f t="shared" si="41"/>
        <v>202</v>
      </c>
      <c r="C2718">
        <v>10559868</v>
      </c>
      <c r="D2718">
        <v>11045</v>
      </c>
      <c r="E2718">
        <v>10559867</v>
      </c>
      <c r="F2718">
        <v>11045</v>
      </c>
      <c r="G2718" s="3">
        <v>1</v>
      </c>
      <c r="H2718" s="3">
        <v>1</v>
      </c>
      <c r="I2718">
        <v>87337656</v>
      </c>
      <c r="J2718" s="3">
        <v>1600</v>
      </c>
      <c r="K2718" s="3">
        <v>80</v>
      </c>
      <c r="L2718" s="3">
        <v>200</v>
      </c>
      <c r="M2718" s="3">
        <v>0</v>
      </c>
    </row>
    <row r="2719" spans="1:13" ht="16.5" x14ac:dyDescent="0.15">
      <c r="A2719" s="3">
        <v>2716</v>
      </c>
      <c r="B2719" s="3">
        <f t="shared" si="41"/>
        <v>201</v>
      </c>
      <c r="C2719">
        <v>10568407</v>
      </c>
      <c r="D2719">
        <v>11049</v>
      </c>
      <c r="E2719">
        <v>10568406</v>
      </c>
      <c r="F2719">
        <v>11049</v>
      </c>
      <c r="G2719" s="3">
        <v>1</v>
      </c>
      <c r="H2719" s="3">
        <v>1</v>
      </c>
      <c r="I2719">
        <v>87408522</v>
      </c>
      <c r="J2719" s="3">
        <v>1600</v>
      </c>
      <c r="K2719" s="3">
        <v>80</v>
      </c>
      <c r="L2719" s="3">
        <v>200</v>
      </c>
      <c r="M2719" s="3">
        <v>0</v>
      </c>
    </row>
    <row r="2720" spans="1:13" ht="16.5" x14ac:dyDescent="0.15">
      <c r="A2720" s="3">
        <v>2717</v>
      </c>
      <c r="B2720" s="3">
        <f t="shared" si="41"/>
        <v>201</v>
      </c>
      <c r="C2720">
        <v>10576949</v>
      </c>
      <c r="D2720">
        <v>11053</v>
      </c>
      <c r="E2720">
        <v>10576948</v>
      </c>
      <c r="F2720">
        <v>11053</v>
      </c>
      <c r="G2720" s="3">
        <v>1</v>
      </c>
      <c r="H2720" s="3">
        <v>1</v>
      </c>
      <c r="I2720">
        <v>87479418</v>
      </c>
      <c r="J2720" s="3">
        <v>1600</v>
      </c>
      <c r="K2720" s="3">
        <v>80</v>
      </c>
      <c r="L2720" s="3">
        <v>200</v>
      </c>
      <c r="M2720" s="3">
        <v>0</v>
      </c>
    </row>
    <row r="2721" spans="1:13" ht="16.5" x14ac:dyDescent="0.15">
      <c r="A2721" s="3">
        <v>2718</v>
      </c>
      <c r="B2721" s="3">
        <f t="shared" si="41"/>
        <v>202</v>
      </c>
      <c r="C2721">
        <v>10585496</v>
      </c>
      <c r="D2721">
        <v>11057</v>
      </c>
      <c r="E2721">
        <v>10585495</v>
      </c>
      <c r="F2721">
        <v>11057</v>
      </c>
      <c r="G2721" s="3">
        <v>1</v>
      </c>
      <c r="H2721" s="3">
        <v>1</v>
      </c>
      <c r="I2721">
        <v>87550344</v>
      </c>
      <c r="J2721" s="3">
        <v>1600</v>
      </c>
      <c r="K2721" s="3">
        <v>80</v>
      </c>
      <c r="L2721" s="3">
        <v>200</v>
      </c>
      <c r="M2721" s="3">
        <v>0</v>
      </c>
    </row>
    <row r="2722" spans="1:13" ht="16.5" x14ac:dyDescent="0.15">
      <c r="A2722" s="3">
        <v>2719</v>
      </c>
      <c r="B2722" s="3">
        <f t="shared" si="41"/>
        <v>201</v>
      </c>
      <c r="C2722">
        <v>10594046</v>
      </c>
      <c r="D2722">
        <v>11061</v>
      </c>
      <c r="E2722">
        <v>10594045</v>
      </c>
      <c r="F2722">
        <v>11061</v>
      </c>
      <c r="G2722" s="3">
        <v>1</v>
      </c>
      <c r="H2722" s="3">
        <v>1</v>
      </c>
      <c r="I2722">
        <v>87621303</v>
      </c>
      <c r="J2722" s="3">
        <v>1600</v>
      </c>
      <c r="K2722" s="3">
        <v>80</v>
      </c>
      <c r="L2722" s="3">
        <v>200</v>
      </c>
      <c r="M2722" s="3">
        <v>0</v>
      </c>
    </row>
    <row r="2723" spans="1:13" ht="16.5" x14ac:dyDescent="0.15">
      <c r="A2723" s="3">
        <v>2720</v>
      </c>
      <c r="B2723" s="3">
        <f t="shared" si="41"/>
        <v>201</v>
      </c>
      <c r="C2723">
        <v>10602600</v>
      </c>
      <c r="D2723">
        <v>11066</v>
      </c>
      <c r="E2723">
        <v>10602599</v>
      </c>
      <c r="F2723">
        <v>11066</v>
      </c>
      <c r="G2723" s="3">
        <v>1</v>
      </c>
      <c r="H2723" s="3">
        <v>1</v>
      </c>
      <c r="I2723">
        <v>87688737</v>
      </c>
      <c r="J2723" s="3">
        <v>1600</v>
      </c>
      <c r="K2723" s="3">
        <v>80</v>
      </c>
      <c r="L2723" s="3">
        <v>200</v>
      </c>
      <c r="M2723" s="3">
        <v>0</v>
      </c>
    </row>
    <row r="2724" spans="1:13" ht="16.5" x14ac:dyDescent="0.15">
      <c r="A2724" s="3">
        <v>2721</v>
      </c>
      <c r="B2724" s="3">
        <f t="shared" si="41"/>
        <v>202</v>
      </c>
      <c r="C2724">
        <v>10611158</v>
      </c>
      <c r="D2724">
        <v>11070</v>
      </c>
      <c r="E2724">
        <v>10611157</v>
      </c>
      <c r="F2724">
        <v>11070</v>
      </c>
      <c r="G2724" s="3">
        <v>1</v>
      </c>
      <c r="H2724" s="3">
        <v>1</v>
      </c>
      <c r="I2724">
        <v>87759759</v>
      </c>
      <c r="J2724" s="3">
        <v>1600</v>
      </c>
      <c r="K2724" s="3">
        <v>80</v>
      </c>
      <c r="L2724" s="3">
        <v>200</v>
      </c>
      <c r="M2724" s="3">
        <v>0</v>
      </c>
    </row>
    <row r="2725" spans="1:13" ht="16.5" x14ac:dyDescent="0.15">
      <c r="A2725" s="3">
        <v>2722</v>
      </c>
      <c r="B2725" s="3">
        <f t="shared" si="41"/>
        <v>201</v>
      </c>
      <c r="C2725">
        <v>10619719</v>
      </c>
      <c r="D2725">
        <v>11074</v>
      </c>
      <c r="E2725">
        <v>10619718</v>
      </c>
      <c r="F2725">
        <v>11074</v>
      </c>
      <c r="G2725" s="3">
        <v>1</v>
      </c>
      <c r="H2725" s="3">
        <v>1</v>
      </c>
      <c r="I2725">
        <v>87830811</v>
      </c>
      <c r="J2725" s="3">
        <v>1600</v>
      </c>
      <c r="K2725" s="3">
        <v>80</v>
      </c>
      <c r="L2725" s="3">
        <v>200</v>
      </c>
      <c r="M2725" s="3">
        <v>0</v>
      </c>
    </row>
    <row r="2726" spans="1:13" ht="16.5" x14ac:dyDescent="0.15">
      <c r="A2726" s="3">
        <v>2723</v>
      </c>
      <c r="B2726" s="3">
        <f t="shared" si="41"/>
        <v>201</v>
      </c>
      <c r="C2726">
        <v>10628285</v>
      </c>
      <c r="D2726">
        <v>11078</v>
      </c>
      <c r="E2726">
        <v>10628284</v>
      </c>
      <c r="F2726">
        <v>11078</v>
      </c>
      <c r="G2726" s="3">
        <v>1</v>
      </c>
      <c r="H2726" s="3">
        <v>1</v>
      </c>
      <c r="I2726">
        <v>87901893</v>
      </c>
      <c r="J2726" s="3">
        <v>1600</v>
      </c>
      <c r="K2726" s="3">
        <v>80</v>
      </c>
      <c r="L2726" s="3">
        <v>200</v>
      </c>
      <c r="M2726" s="3">
        <v>0</v>
      </c>
    </row>
    <row r="2727" spans="1:13" ht="16.5" x14ac:dyDescent="0.15">
      <c r="A2727" s="3">
        <v>2724</v>
      </c>
      <c r="B2727" s="3">
        <f t="shared" si="41"/>
        <v>202</v>
      </c>
      <c r="C2727">
        <v>10636854</v>
      </c>
      <c r="D2727">
        <v>11082</v>
      </c>
      <c r="E2727">
        <v>10636853</v>
      </c>
      <c r="F2727">
        <v>11082</v>
      </c>
      <c r="G2727" s="3">
        <v>1</v>
      </c>
      <c r="H2727" s="3">
        <v>1</v>
      </c>
      <c r="I2727">
        <v>87973008</v>
      </c>
      <c r="J2727" s="3">
        <v>1600</v>
      </c>
      <c r="K2727" s="3">
        <v>80</v>
      </c>
      <c r="L2727" s="3">
        <v>200</v>
      </c>
      <c r="M2727" s="3">
        <v>0</v>
      </c>
    </row>
    <row r="2728" spans="1:13" ht="16.5" x14ac:dyDescent="0.15">
      <c r="A2728" s="3">
        <v>2725</v>
      </c>
      <c r="B2728" s="3">
        <f t="shared" si="41"/>
        <v>201</v>
      </c>
      <c r="C2728">
        <v>10645426</v>
      </c>
      <c r="D2728">
        <v>11086</v>
      </c>
      <c r="E2728">
        <v>10645425</v>
      </c>
      <c r="F2728">
        <v>11086</v>
      </c>
      <c r="G2728" s="3">
        <v>1</v>
      </c>
      <c r="H2728" s="3">
        <v>1</v>
      </c>
      <c r="I2728">
        <v>88044153</v>
      </c>
      <c r="J2728" s="3">
        <v>1600</v>
      </c>
      <c r="K2728" s="3">
        <v>80</v>
      </c>
      <c r="L2728" s="3">
        <v>200</v>
      </c>
      <c r="M2728" s="3">
        <v>0</v>
      </c>
    </row>
    <row r="2729" spans="1:13" ht="16.5" x14ac:dyDescent="0.15">
      <c r="A2729" s="3">
        <v>2726</v>
      </c>
      <c r="B2729" s="3">
        <f t="shared" si="41"/>
        <v>201</v>
      </c>
      <c r="C2729">
        <v>10654003</v>
      </c>
      <c r="D2729">
        <v>11090</v>
      </c>
      <c r="E2729">
        <v>10654002</v>
      </c>
      <c r="F2729">
        <v>11090</v>
      </c>
      <c r="G2729" s="3">
        <v>1</v>
      </c>
      <c r="H2729" s="3">
        <v>1</v>
      </c>
      <c r="I2729">
        <v>88115331</v>
      </c>
      <c r="J2729" s="3">
        <v>1600</v>
      </c>
      <c r="K2729" s="3">
        <v>80</v>
      </c>
      <c r="L2729" s="3">
        <v>200</v>
      </c>
      <c r="M2729" s="3">
        <v>0</v>
      </c>
    </row>
    <row r="2730" spans="1:13" ht="16.5" x14ac:dyDescent="0.15">
      <c r="A2730" s="3">
        <v>2727</v>
      </c>
      <c r="B2730" s="3">
        <f t="shared" si="41"/>
        <v>202</v>
      </c>
      <c r="C2730">
        <v>10662583</v>
      </c>
      <c r="D2730">
        <v>11095</v>
      </c>
      <c r="E2730">
        <v>10662582</v>
      </c>
      <c r="F2730">
        <v>11095</v>
      </c>
      <c r="G2730" s="3">
        <v>1</v>
      </c>
      <c r="H2730" s="3">
        <v>1</v>
      </c>
      <c r="I2730">
        <v>88182972</v>
      </c>
      <c r="J2730" s="3">
        <v>1600</v>
      </c>
      <c r="K2730" s="3">
        <v>80</v>
      </c>
      <c r="L2730" s="3">
        <v>200</v>
      </c>
      <c r="M2730" s="3">
        <v>0</v>
      </c>
    </row>
    <row r="2731" spans="1:13" ht="16.5" x14ac:dyDescent="0.15">
      <c r="A2731" s="3">
        <v>2728</v>
      </c>
      <c r="B2731" s="3">
        <f t="shared" si="41"/>
        <v>201</v>
      </c>
      <c r="C2731">
        <v>10671168</v>
      </c>
      <c r="D2731">
        <v>11099</v>
      </c>
      <c r="E2731">
        <v>10671167</v>
      </c>
      <c r="F2731">
        <v>11099</v>
      </c>
      <c r="G2731" s="3">
        <v>1</v>
      </c>
      <c r="H2731" s="3">
        <v>1</v>
      </c>
      <c r="I2731">
        <v>88254210</v>
      </c>
      <c r="J2731" s="3">
        <v>1600</v>
      </c>
      <c r="K2731" s="3">
        <v>80</v>
      </c>
      <c r="L2731" s="3">
        <v>200</v>
      </c>
      <c r="M2731" s="3">
        <v>0</v>
      </c>
    </row>
    <row r="2732" spans="1:13" ht="16.5" x14ac:dyDescent="0.15">
      <c r="A2732" s="3">
        <v>2729</v>
      </c>
      <c r="B2732" s="3">
        <f t="shared" si="41"/>
        <v>201</v>
      </c>
      <c r="C2732">
        <v>10679756</v>
      </c>
      <c r="D2732">
        <v>11103</v>
      </c>
      <c r="E2732">
        <v>10679755</v>
      </c>
      <c r="F2732">
        <v>11103</v>
      </c>
      <c r="G2732" s="3">
        <v>1</v>
      </c>
      <c r="H2732" s="3">
        <v>1</v>
      </c>
      <c r="I2732">
        <v>88325481</v>
      </c>
      <c r="J2732" s="3">
        <v>1600</v>
      </c>
      <c r="K2732" s="3">
        <v>80</v>
      </c>
      <c r="L2732" s="3">
        <v>200</v>
      </c>
      <c r="M2732" s="3">
        <v>0</v>
      </c>
    </row>
    <row r="2733" spans="1:13" ht="16.5" x14ac:dyDescent="0.15">
      <c r="A2733" s="3">
        <v>2730</v>
      </c>
      <c r="B2733" s="3">
        <f t="shared" si="41"/>
        <v>202</v>
      </c>
      <c r="C2733">
        <v>10688347</v>
      </c>
      <c r="D2733">
        <v>11107</v>
      </c>
      <c r="E2733">
        <v>10688346</v>
      </c>
      <c r="F2733">
        <v>11107</v>
      </c>
      <c r="G2733" s="3">
        <v>1</v>
      </c>
      <c r="H2733" s="3">
        <v>1</v>
      </c>
      <c r="I2733">
        <v>88396785</v>
      </c>
      <c r="J2733" s="3">
        <v>1600</v>
      </c>
      <c r="K2733" s="3">
        <v>80</v>
      </c>
      <c r="L2733" s="3">
        <v>200</v>
      </c>
      <c r="M2733" s="3">
        <v>0</v>
      </c>
    </row>
    <row r="2734" spans="1:13" ht="16.5" x14ac:dyDescent="0.15">
      <c r="A2734" s="3">
        <v>2731</v>
      </c>
      <c r="B2734" s="3">
        <f t="shared" si="41"/>
        <v>201</v>
      </c>
      <c r="C2734">
        <v>10696943</v>
      </c>
      <c r="D2734">
        <v>11111</v>
      </c>
      <c r="E2734">
        <v>10696942</v>
      </c>
      <c r="F2734">
        <v>11111</v>
      </c>
      <c r="G2734" s="3">
        <v>1</v>
      </c>
      <c r="H2734" s="3">
        <v>1</v>
      </c>
      <c r="I2734">
        <v>88468116</v>
      </c>
      <c r="J2734" s="3">
        <v>1600</v>
      </c>
      <c r="K2734" s="3">
        <v>80</v>
      </c>
      <c r="L2734" s="3">
        <v>200</v>
      </c>
      <c r="M2734" s="3">
        <v>0</v>
      </c>
    </row>
    <row r="2735" spans="1:13" ht="16.5" x14ac:dyDescent="0.15">
      <c r="A2735" s="3">
        <v>2732</v>
      </c>
      <c r="B2735" s="3">
        <f t="shared" si="41"/>
        <v>201</v>
      </c>
      <c r="C2735">
        <v>10705542</v>
      </c>
      <c r="D2735">
        <v>11115</v>
      </c>
      <c r="E2735">
        <v>10705541</v>
      </c>
      <c r="F2735">
        <v>11115</v>
      </c>
      <c r="G2735" s="3">
        <v>1</v>
      </c>
      <c r="H2735" s="3">
        <v>1</v>
      </c>
      <c r="I2735">
        <v>88539483</v>
      </c>
      <c r="J2735" s="3">
        <v>1600</v>
      </c>
      <c r="K2735" s="3">
        <v>80</v>
      </c>
      <c r="L2735" s="3">
        <v>200</v>
      </c>
      <c r="M2735" s="3">
        <v>0</v>
      </c>
    </row>
    <row r="2736" spans="1:13" ht="16.5" x14ac:dyDescent="0.15">
      <c r="A2736" s="3">
        <v>2733</v>
      </c>
      <c r="B2736" s="3">
        <f t="shared" si="41"/>
        <v>202</v>
      </c>
      <c r="C2736">
        <v>10714146</v>
      </c>
      <c r="D2736">
        <v>11119</v>
      </c>
      <c r="E2736">
        <v>10714145</v>
      </c>
      <c r="F2736">
        <v>11119</v>
      </c>
      <c r="G2736" s="3">
        <v>1</v>
      </c>
      <c r="H2736" s="3">
        <v>1</v>
      </c>
      <c r="I2736">
        <v>88610880</v>
      </c>
      <c r="J2736" s="3">
        <v>1600</v>
      </c>
      <c r="K2736" s="3">
        <v>80</v>
      </c>
      <c r="L2736" s="3">
        <v>200</v>
      </c>
      <c r="M2736" s="3">
        <v>0</v>
      </c>
    </row>
    <row r="2737" spans="1:13" ht="16.5" x14ac:dyDescent="0.15">
      <c r="A2737" s="3">
        <v>2734</v>
      </c>
      <c r="B2737" s="3">
        <f t="shared" si="41"/>
        <v>201</v>
      </c>
      <c r="C2737">
        <v>10722753</v>
      </c>
      <c r="D2737">
        <v>11124</v>
      </c>
      <c r="E2737">
        <v>10722752</v>
      </c>
      <c r="F2737">
        <v>11124</v>
      </c>
      <c r="G2737" s="3">
        <v>1</v>
      </c>
      <c r="H2737" s="3">
        <v>1</v>
      </c>
      <c r="I2737">
        <v>88678731</v>
      </c>
      <c r="J2737" s="3">
        <v>1600</v>
      </c>
      <c r="K2737" s="3">
        <v>80</v>
      </c>
      <c r="L2737" s="3">
        <v>200</v>
      </c>
      <c r="M2737" s="3">
        <v>0</v>
      </c>
    </row>
    <row r="2738" spans="1:13" ht="16.5" x14ac:dyDescent="0.15">
      <c r="A2738" s="3">
        <v>2735</v>
      </c>
      <c r="B2738" s="3">
        <f t="shared" si="41"/>
        <v>201</v>
      </c>
      <c r="C2738">
        <v>10731363</v>
      </c>
      <c r="D2738">
        <v>11128</v>
      </c>
      <c r="E2738">
        <v>10731362</v>
      </c>
      <c r="F2738">
        <v>11128</v>
      </c>
      <c r="G2738" s="3">
        <v>1</v>
      </c>
      <c r="H2738" s="3">
        <v>1</v>
      </c>
      <c r="I2738">
        <v>88750191</v>
      </c>
      <c r="J2738" s="3">
        <v>1600</v>
      </c>
      <c r="K2738" s="3">
        <v>80</v>
      </c>
      <c r="L2738" s="3">
        <v>200</v>
      </c>
      <c r="M2738" s="3">
        <v>0</v>
      </c>
    </row>
    <row r="2739" spans="1:13" ht="16.5" x14ac:dyDescent="0.15">
      <c r="A2739" s="3">
        <v>2736</v>
      </c>
      <c r="B2739" s="3">
        <f t="shared" si="41"/>
        <v>202</v>
      </c>
      <c r="C2739">
        <v>10739978</v>
      </c>
      <c r="D2739">
        <v>11132</v>
      </c>
      <c r="E2739">
        <v>10739977</v>
      </c>
      <c r="F2739">
        <v>11132</v>
      </c>
      <c r="G2739" s="3">
        <v>1</v>
      </c>
      <c r="H2739" s="3">
        <v>1</v>
      </c>
      <c r="I2739">
        <v>88821681</v>
      </c>
      <c r="J2739" s="3">
        <v>1600</v>
      </c>
      <c r="K2739" s="3">
        <v>80</v>
      </c>
      <c r="L2739" s="3">
        <v>200</v>
      </c>
      <c r="M2739" s="3">
        <v>0</v>
      </c>
    </row>
    <row r="2740" spans="1:13" ht="16.5" x14ac:dyDescent="0.15">
      <c r="A2740" s="3">
        <v>2737</v>
      </c>
      <c r="B2740" s="3">
        <f t="shared" si="41"/>
        <v>201</v>
      </c>
      <c r="C2740">
        <v>10748596</v>
      </c>
      <c r="D2740">
        <v>11136</v>
      </c>
      <c r="E2740">
        <v>10748595</v>
      </c>
      <c r="F2740">
        <v>11136</v>
      </c>
      <c r="G2740" s="3">
        <v>1</v>
      </c>
      <c r="H2740" s="3">
        <v>1</v>
      </c>
      <c r="I2740">
        <v>88893201</v>
      </c>
      <c r="J2740" s="3">
        <v>1600</v>
      </c>
      <c r="K2740" s="3">
        <v>80</v>
      </c>
      <c r="L2740" s="3">
        <v>200</v>
      </c>
      <c r="M2740" s="3">
        <v>0</v>
      </c>
    </row>
    <row r="2741" spans="1:13" ht="16.5" x14ac:dyDescent="0.15">
      <c r="A2741" s="3">
        <v>2738</v>
      </c>
      <c r="B2741" s="3">
        <f t="shared" si="41"/>
        <v>201</v>
      </c>
      <c r="C2741">
        <v>10757219</v>
      </c>
      <c r="D2741">
        <v>11140</v>
      </c>
      <c r="E2741">
        <v>10757218</v>
      </c>
      <c r="F2741">
        <v>11140</v>
      </c>
      <c r="G2741" s="3">
        <v>1</v>
      </c>
      <c r="H2741" s="3">
        <v>1</v>
      </c>
      <c r="I2741">
        <v>88964757</v>
      </c>
      <c r="J2741" s="3">
        <v>1600</v>
      </c>
      <c r="K2741" s="3">
        <v>80</v>
      </c>
      <c r="L2741" s="3">
        <v>200</v>
      </c>
      <c r="M2741" s="3">
        <v>0</v>
      </c>
    </row>
    <row r="2742" spans="1:13" ht="16.5" x14ac:dyDescent="0.15">
      <c r="A2742" s="3">
        <v>2739</v>
      </c>
      <c r="B2742" s="3">
        <f t="shared" si="41"/>
        <v>202</v>
      </c>
      <c r="C2742">
        <v>10765845</v>
      </c>
      <c r="D2742">
        <v>11144</v>
      </c>
      <c r="E2742">
        <v>10765844</v>
      </c>
      <c r="F2742">
        <v>11144</v>
      </c>
      <c r="G2742" s="3">
        <v>1</v>
      </c>
      <c r="H2742" s="3">
        <v>1</v>
      </c>
      <c r="I2742">
        <v>89036340</v>
      </c>
      <c r="J2742" s="3">
        <v>1600</v>
      </c>
      <c r="K2742" s="3">
        <v>80</v>
      </c>
      <c r="L2742" s="3">
        <v>200</v>
      </c>
      <c r="M2742" s="3">
        <v>0</v>
      </c>
    </row>
    <row r="2743" spans="1:13" ht="16.5" x14ac:dyDescent="0.15">
      <c r="A2743" s="3">
        <v>2740</v>
      </c>
      <c r="B2743" s="3">
        <f t="shared" si="41"/>
        <v>201</v>
      </c>
      <c r="C2743">
        <v>10774474</v>
      </c>
      <c r="D2743">
        <v>11148</v>
      </c>
      <c r="E2743">
        <v>10774473</v>
      </c>
      <c r="F2743">
        <v>11148</v>
      </c>
      <c r="G2743" s="3">
        <v>1</v>
      </c>
      <c r="H2743" s="3">
        <v>1</v>
      </c>
      <c r="I2743">
        <v>89107959</v>
      </c>
      <c r="J2743" s="3">
        <v>1600</v>
      </c>
      <c r="K2743" s="3">
        <v>80</v>
      </c>
      <c r="L2743" s="3">
        <v>200</v>
      </c>
      <c r="M2743" s="3">
        <v>0</v>
      </c>
    </row>
    <row r="2744" spans="1:13" ht="16.5" x14ac:dyDescent="0.15">
      <c r="A2744" s="3">
        <v>2741</v>
      </c>
      <c r="B2744" s="3">
        <f t="shared" si="41"/>
        <v>201</v>
      </c>
      <c r="C2744">
        <v>10783108</v>
      </c>
      <c r="D2744">
        <v>11153</v>
      </c>
      <c r="E2744">
        <v>10783107</v>
      </c>
      <c r="F2744">
        <v>11153</v>
      </c>
      <c r="G2744" s="3">
        <v>1</v>
      </c>
      <c r="H2744" s="3">
        <v>1</v>
      </c>
      <c r="I2744">
        <v>89176020</v>
      </c>
      <c r="J2744" s="3">
        <v>1600</v>
      </c>
      <c r="K2744" s="3">
        <v>80</v>
      </c>
      <c r="L2744" s="3">
        <v>200</v>
      </c>
      <c r="M2744" s="3">
        <v>0</v>
      </c>
    </row>
    <row r="2745" spans="1:13" ht="16.5" x14ac:dyDescent="0.15">
      <c r="A2745" s="3">
        <v>2742</v>
      </c>
      <c r="B2745" s="3">
        <f t="shared" si="41"/>
        <v>202</v>
      </c>
      <c r="C2745">
        <v>10791745</v>
      </c>
      <c r="D2745">
        <v>11157</v>
      </c>
      <c r="E2745">
        <v>10791744</v>
      </c>
      <c r="F2745">
        <v>11157</v>
      </c>
      <c r="G2745" s="3">
        <v>1</v>
      </c>
      <c r="H2745" s="3">
        <v>1</v>
      </c>
      <c r="I2745">
        <v>89247696</v>
      </c>
      <c r="J2745" s="3">
        <v>1600</v>
      </c>
      <c r="K2745" s="3">
        <v>80</v>
      </c>
      <c r="L2745" s="3">
        <v>200</v>
      </c>
      <c r="M2745" s="3">
        <v>0</v>
      </c>
    </row>
    <row r="2746" spans="1:13" ht="16.5" x14ac:dyDescent="0.15">
      <c r="A2746" s="3">
        <v>2743</v>
      </c>
      <c r="B2746" s="3">
        <f t="shared" si="41"/>
        <v>201</v>
      </c>
      <c r="C2746">
        <v>10800387</v>
      </c>
      <c r="D2746">
        <v>11161</v>
      </c>
      <c r="E2746">
        <v>10800386</v>
      </c>
      <c r="F2746">
        <v>11161</v>
      </c>
      <c r="G2746" s="3">
        <v>1</v>
      </c>
      <c r="H2746" s="3">
        <v>1</v>
      </c>
      <c r="I2746">
        <v>89319408</v>
      </c>
      <c r="J2746" s="3">
        <v>1600</v>
      </c>
      <c r="K2746" s="3">
        <v>80</v>
      </c>
      <c r="L2746" s="3">
        <v>200</v>
      </c>
      <c r="M2746" s="3">
        <v>0</v>
      </c>
    </row>
    <row r="2747" spans="1:13" ht="16.5" x14ac:dyDescent="0.15">
      <c r="A2747" s="3">
        <v>2744</v>
      </c>
      <c r="B2747" s="3">
        <f t="shared" si="41"/>
        <v>201</v>
      </c>
      <c r="C2747">
        <v>10809032</v>
      </c>
      <c r="D2747">
        <v>11165</v>
      </c>
      <c r="E2747">
        <v>10809031</v>
      </c>
      <c r="F2747">
        <v>11165</v>
      </c>
      <c r="G2747" s="3">
        <v>1</v>
      </c>
      <c r="H2747" s="3">
        <v>1</v>
      </c>
      <c r="I2747">
        <v>89391150</v>
      </c>
      <c r="J2747" s="3">
        <v>1600</v>
      </c>
      <c r="K2747" s="3">
        <v>80</v>
      </c>
      <c r="L2747" s="3">
        <v>200</v>
      </c>
      <c r="M2747" s="3">
        <v>0</v>
      </c>
    </row>
    <row r="2748" spans="1:13" ht="16.5" x14ac:dyDescent="0.15">
      <c r="A2748" s="3">
        <v>2745</v>
      </c>
      <c r="B2748" s="3">
        <f t="shared" si="41"/>
        <v>202</v>
      </c>
      <c r="C2748">
        <v>10817680</v>
      </c>
      <c r="D2748">
        <v>11169</v>
      </c>
      <c r="E2748">
        <v>10817679</v>
      </c>
      <c r="F2748">
        <v>11169</v>
      </c>
      <c r="G2748" s="3">
        <v>1</v>
      </c>
      <c r="H2748" s="3">
        <v>1</v>
      </c>
      <c r="I2748">
        <v>89462922</v>
      </c>
      <c r="J2748" s="3">
        <v>1600</v>
      </c>
      <c r="K2748" s="3">
        <v>80</v>
      </c>
      <c r="L2748" s="3">
        <v>200</v>
      </c>
      <c r="M2748" s="3">
        <v>0</v>
      </c>
    </row>
    <row r="2749" spans="1:13" ht="16.5" x14ac:dyDescent="0.15">
      <c r="A2749" s="3">
        <v>2746</v>
      </c>
      <c r="B2749" s="3">
        <f t="shared" si="41"/>
        <v>201</v>
      </c>
      <c r="C2749">
        <v>10826333</v>
      </c>
      <c r="D2749">
        <v>11173</v>
      </c>
      <c r="E2749">
        <v>10826332</v>
      </c>
      <c r="F2749">
        <v>11173</v>
      </c>
      <c r="G2749" s="3">
        <v>1</v>
      </c>
      <c r="H2749" s="3">
        <v>1</v>
      </c>
      <c r="I2749">
        <v>89534727</v>
      </c>
      <c r="J2749" s="3">
        <v>1600</v>
      </c>
      <c r="K2749" s="3">
        <v>80</v>
      </c>
      <c r="L2749" s="3">
        <v>200</v>
      </c>
      <c r="M2749" s="3">
        <v>0</v>
      </c>
    </row>
    <row r="2750" spans="1:13" ht="16.5" x14ac:dyDescent="0.15">
      <c r="A2750" s="3">
        <v>2747</v>
      </c>
      <c r="B2750" s="3">
        <f t="shared" si="41"/>
        <v>201</v>
      </c>
      <c r="C2750">
        <v>10834989</v>
      </c>
      <c r="D2750">
        <v>11177</v>
      </c>
      <c r="E2750">
        <v>10834988</v>
      </c>
      <c r="F2750">
        <v>11177</v>
      </c>
      <c r="G2750" s="3">
        <v>1</v>
      </c>
      <c r="H2750" s="3">
        <v>1</v>
      </c>
      <c r="I2750">
        <v>89606565</v>
      </c>
      <c r="J2750" s="3">
        <v>1600</v>
      </c>
      <c r="K2750" s="3">
        <v>80</v>
      </c>
      <c r="L2750" s="3">
        <v>200</v>
      </c>
      <c r="M2750" s="3">
        <v>0</v>
      </c>
    </row>
    <row r="2751" spans="1:13" ht="16.5" x14ac:dyDescent="0.15">
      <c r="A2751" s="3">
        <v>2748</v>
      </c>
      <c r="B2751" s="3">
        <f t="shared" si="41"/>
        <v>202</v>
      </c>
      <c r="C2751">
        <v>10843650</v>
      </c>
      <c r="D2751">
        <v>11182</v>
      </c>
      <c r="E2751">
        <v>10843649</v>
      </c>
      <c r="F2751">
        <v>11182</v>
      </c>
      <c r="G2751" s="3">
        <v>1</v>
      </c>
      <c r="H2751" s="3">
        <v>1</v>
      </c>
      <c r="I2751">
        <v>89674836</v>
      </c>
      <c r="J2751" s="3">
        <v>1600</v>
      </c>
      <c r="K2751" s="3">
        <v>80</v>
      </c>
      <c r="L2751" s="3">
        <v>200</v>
      </c>
      <c r="M2751" s="3">
        <v>0</v>
      </c>
    </row>
    <row r="2752" spans="1:13" ht="16.5" x14ac:dyDescent="0.15">
      <c r="A2752" s="3">
        <v>2749</v>
      </c>
      <c r="B2752" s="3">
        <f t="shared" si="41"/>
        <v>201</v>
      </c>
      <c r="C2752">
        <v>10852314</v>
      </c>
      <c r="D2752">
        <v>11186</v>
      </c>
      <c r="E2752">
        <v>10852313</v>
      </c>
      <c r="F2752">
        <v>11186</v>
      </c>
      <c r="G2752" s="3">
        <v>1</v>
      </c>
      <c r="H2752" s="3">
        <v>1</v>
      </c>
      <c r="I2752">
        <v>89746734</v>
      </c>
      <c r="J2752" s="3">
        <v>1600</v>
      </c>
      <c r="K2752" s="3">
        <v>80</v>
      </c>
      <c r="L2752" s="3">
        <v>200</v>
      </c>
      <c r="M2752" s="3">
        <v>0</v>
      </c>
    </row>
    <row r="2753" spans="1:13" ht="16.5" x14ac:dyDescent="0.15">
      <c r="A2753" s="3">
        <v>2750</v>
      </c>
      <c r="B2753" s="3">
        <f t="shared" ref="B2753:B2816" si="42">B2750</f>
        <v>201</v>
      </c>
      <c r="C2753">
        <v>10860981</v>
      </c>
      <c r="D2753">
        <v>11190</v>
      </c>
      <c r="E2753">
        <v>10860980</v>
      </c>
      <c r="F2753">
        <v>11190</v>
      </c>
      <c r="G2753" s="3">
        <v>1</v>
      </c>
      <c r="H2753" s="3">
        <v>1</v>
      </c>
      <c r="I2753">
        <v>89818662</v>
      </c>
      <c r="J2753" s="3">
        <v>1600</v>
      </c>
      <c r="K2753" s="3">
        <v>80</v>
      </c>
      <c r="L2753" s="3">
        <v>200</v>
      </c>
      <c r="M2753" s="3">
        <v>0</v>
      </c>
    </row>
    <row r="2754" spans="1:13" ht="16.5" x14ac:dyDescent="0.15">
      <c r="A2754" s="3">
        <v>2751</v>
      </c>
      <c r="B2754" s="3">
        <f t="shared" si="42"/>
        <v>202</v>
      </c>
      <c r="C2754">
        <v>10869653</v>
      </c>
      <c r="D2754">
        <v>11194</v>
      </c>
      <c r="E2754">
        <v>10869652</v>
      </c>
      <c r="F2754">
        <v>11194</v>
      </c>
      <c r="G2754" s="3">
        <v>1</v>
      </c>
      <c r="H2754" s="3">
        <v>1</v>
      </c>
      <c r="I2754">
        <v>89890626</v>
      </c>
      <c r="J2754" s="3">
        <v>1600</v>
      </c>
      <c r="K2754" s="3">
        <v>80</v>
      </c>
      <c r="L2754" s="3">
        <v>200</v>
      </c>
      <c r="M2754" s="3">
        <v>0</v>
      </c>
    </row>
    <row r="2755" spans="1:13" ht="16.5" x14ac:dyDescent="0.15">
      <c r="A2755" s="3">
        <v>2752</v>
      </c>
      <c r="B2755" s="3">
        <f t="shared" si="42"/>
        <v>201</v>
      </c>
      <c r="C2755">
        <v>10878328</v>
      </c>
      <c r="D2755">
        <v>11198</v>
      </c>
      <c r="E2755">
        <v>10878327</v>
      </c>
      <c r="F2755">
        <v>11198</v>
      </c>
      <c r="G2755" s="3">
        <v>1</v>
      </c>
      <c r="H2755" s="3">
        <v>1</v>
      </c>
      <c r="I2755">
        <v>89962617</v>
      </c>
      <c r="J2755" s="3">
        <v>1600</v>
      </c>
      <c r="K2755" s="3">
        <v>80</v>
      </c>
      <c r="L2755" s="3">
        <v>200</v>
      </c>
      <c r="M2755" s="3">
        <v>0</v>
      </c>
    </row>
    <row r="2756" spans="1:13" ht="16.5" x14ac:dyDescent="0.15">
      <c r="A2756" s="3">
        <v>2753</v>
      </c>
      <c r="B2756" s="3">
        <f t="shared" si="42"/>
        <v>201</v>
      </c>
      <c r="C2756">
        <v>10887008</v>
      </c>
      <c r="D2756">
        <v>11202</v>
      </c>
      <c r="E2756">
        <v>10887007</v>
      </c>
      <c r="F2756">
        <v>11202</v>
      </c>
      <c r="G2756" s="3">
        <v>1</v>
      </c>
      <c r="H2756" s="3">
        <v>1</v>
      </c>
      <c r="I2756">
        <v>90034644</v>
      </c>
      <c r="J2756" s="3">
        <v>1600</v>
      </c>
      <c r="K2756" s="3">
        <v>80</v>
      </c>
      <c r="L2756" s="3">
        <v>200</v>
      </c>
      <c r="M2756" s="3">
        <v>0</v>
      </c>
    </row>
    <row r="2757" spans="1:13" ht="16.5" x14ac:dyDescent="0.15">
      <c r="A2757" s="3">
        <v>2754</v>
      </c>
      <c r="B2757" s="3">
        <f t="shared" si="42"/>
        <v>202</v>
      </c>
      <c r="C2757">
        <v>10895691</v>
      </c>
      <c r="D2757">
        <v>11206</v>
      </c>
      <c r="E2757">
        <v>10895690</v>
      </c>
      <c r="F2757">
        <v>11206</v>
      </c>
      <c r="G2757" s="3">
        <v>1</v>
      </c>
      <c r="H2757" s="3">
        <v>1</v>
      </c>
      <c r="I2757">
        <v>90106701</v>
      </c>
      <c r="J2757" s="3">
        <v>1600</v>
      </c>
      <c r="K2757" s="3">
        <v>80</v>
      </c>
      <c r="L2757" s="3">
        <v>200</v>
      </c>
      <c r="M2757" s="3">
        <v>0</v>
      </c>
    </row>
    <row r="2758" spans="1:13" ht="16.5" x14ac:dyDescent="0.15">
      <c r="A2758" s="3">
        <v>2755</v>
      </c>
      <c r="B2758" s="3">
        <f t="shared" si="42"/>
        <v>201</v>
      </c>
      <c r="C2758">
        <v>10904377</v>
      </c>
      <c r="D2758">
        <v>11211</v>
      </c>
      <c r="E2758">
        <v>10904376</v>
      </c>
      <c r="F2758">
        <v>11211</v>
      </c>
      <c r="G2758" s="3">
        <v>1</v>
      </c>
      <c r="H2758" s="3">
        <v>1</v>
      </c>
      <c r="I2758">
        <v>90175179</v>
      </c>
      <c r="J2758" s="3">
        <v>1600</v>
      </c>
      <c r="K2758" s="3">
        <v>80</v>
      </c>
      <c r="L2758" s="3">
        <v>200</v>
      </c>
      <c r="M2758" s="3">
        <v>0</v>
      </c>
    </row>
    <row r="2759" spans="1:13" ht="16.5" x14ac:dyDescent="0.15">
      <c r="A2759" s="3">
        <v>2756</v>
      </c>
      <c r="B2759" s="3">
        <f t="shared" si="42"/>
        <v>201</v>
      </c>
      <c r="C2759">
        <v>10913068</v>
      </c>
      <c r="D2759">
        <v>11215</v>
      </c>
      <c r="E2759">
        <v>10913067</v>
      </c>
      <c r="F2759">
        <v>11215</v>
      </c>
      <c r="G2759" s="3">
        <v>1</v>
      </c>
      <c r="H2759" s="3">
        <v>1</v>
      </c>
      <c r="I2759">
        <v>90247296</v>
      </c>
      <c r="J2759" s="3">
        <v>1600</v>
      </c>
      <c r="K2759" s="3">
        <v>80</v>
      </c>
      <c r="L2759" s="3">
        <v>200</v>
      </c>
      <c r="M2759" s="3">
        <v>0</v>
      </c>
    </row>
    <row r="2760" spans="1:13" ht="16.5" x14ac:dyDescent="0.15">
      <c r="A2760" s="3">
        <v>2757</v>
      </c>
      <c r="B2760" s="3">
        <f t="shared" si="42"/>
        <v>202</v>
      </c>
      <c r="C2760">
        <v>10921762</v>
      </c>
      <c r="D2760">
        <v>11219</v>
      </c>
      <c r="E2760">
        <v>10921761</v>
      </c>
      <c r="F2760">
        <v>11219</v>
      </c>
      <c r="G2760" s="3">
        <v>1</v>
      </c>
      <c r="H2760" s="3">
        <v>1</v>
      </c>
      <c r="I2760">
        <v>90319449</v>
      </c>
      <c r="J2760" s="3">
        <v>1600</v>
      </c>
      <c r="K2760" s="3">
        <v>80</v>
      </c>
      <c r="L2760" s="3">
        <v>200</v>
      </c>
      <c r="M2760" s="3">
        <v>0</v>
      </c>
    </row>
    <row r="2761" spans="1:13" ht="16.5" x14ac:dyDescent="0.15">
      <c r="A2761" s="3">
        <v>2758</v>
      </c>
      <c r="B2761" s="3">
        <f t="shared" si="42"/>
        <v>201</v>
      </c>
      <c r="C2761">
        <v>10930461</v>
      </c>
      <c r="D2761">
        <v>11223</v>
      </c>
      <c r="E2761">
        <v>10930460</v>
      </c>
      <c r="F2761">
        <v>11223</v>
      </c>
      <c r="G2761" s="3">
        <v>1</v>
      </c>
      <c r="H2761" s="3">
        <v>1</v>
      </c>
      <c r="I2761">
        <v>90391629</v>
      </c>
      <c r="J2761" s="3">
        <v>1600</v>
      </c>
      <c r="K2761" s="3">
        <v>80</v>
      </c>
      <c r="L2761" s="3">
        <v>200</v>
      </c>
      <c r="M2761" s="3">
        <v>0</v>
      </c>
    </row>
    <row r="2762" spans="1:13" ht="16.5" x14ac:dyDescent="0.15">
      <c r="A2762" s="3">
        <v>2759</v>
      </c>
      <c r="B2762" s="3">
        <f t="shared" si="42"/>
        <v>201</v>
      </c>
      <c r="C2762">
        <v>10939163</v>
      </c>
      <c r="D2762">
        <v>11227</v>
      </c>
      <c r="E2762">
        <v>10939162</v>
      </c>
      <c r="F2762">
        <v>11227</v>
      </c>
      <c r="G2762" s="3">
        <v>1</v>
      </c>
      <c r="H2762" s="3">
        <v>1</v>
      </c>
      <c r="I2762">
        <v>90463842</v>
      </c>
      <c r="J2762" s="3">
        <v>1600</v>
      </c>
      <c r="K2762" s="3">
        <v>80</v>
      </c>
      <c r="L2762" s="3">
        <v>200</v>
      </c>
      <c r="M2762" s="3">
        <v>0</v>
      </c>
    </row>
    <row r="2763" spans="1:13" ht="16.5" x14ac:dyDescent="0.15">
      <c r="A2763" s="3">
        <v>2760</v>
      </c>
      <c r="B2763" s="3">
        <f t="shared" si="42"/>
        <v>202</v>
      </c>
      <c r="C2763">
        <v>10947868</v>
      </c>
      <c r="D2763">
        <v>11231</v>
      </c>
      <c r="E2763">
        <v>10947867</v>
      </c>
      <c r="F2763">
        <v>11231</v>
      </c>
      <c r="G2763" s="3">
        <v>1</v>
      </c>
      <c r="H2763" s="3">
        <v>1</v>
      </c>
      <c r="I2763">
        <v>90536088</v>
      </c>
      <c r="J2763" s="3">
        <v>1600</v>
      </c>
      <c r="K2763" s="3">
        <v>80</v>
      </c>
      <c r="L2763" s="3">
        <v>200</v>
      </c>
      <c r="M2763" s="3">
        <v>0</v>
      </c>
    </row>
    <row r="2764" spans="1:13" ht="16.5" x14ac:dyDescent="0.15">
      <c r="A2764" s="3">
        <v>2761</v>
      </c>
      <c r="B2764" s="3">
        <f t="shared" si="42"/>
        <v>201</v>
      </c>
      <c r="C2764">
        <v>10956578</v>
      </c>
      <c r="D2764">
        <v>11235</v>
      </c>
      <c r="E2764">
        <v>10956577</v>
      </c>
      <c r="F2764">
        <v>11235</v>
      </c>
      <c r="G2764" s="3">
        <v>1</v>
      </c>
      <c r="H2764" s="3">
        <v>1</v>
      </c>
      <c r="I2764">
        <v>90608364</v>
      </c>
      <c r="J2764" s="3">
        <v>1600</v>
      </c>
      <c r="K2764" s="3">
        <v>80</v>
      </c>
      <c r="L2764" s="3">
        <v>200</v>
      </c>
      <c r="M2764" s="3">
        <v>0</v>
      </c>
    </row>
    <row r="2765" spans="1:13" ht="16.5" x14ac:dyDescent="0.15">
      <c r="A2765" s="3">
        <v>2762</v>
      </c>
      <c r="B2765" s="3">
        <f t="shared" si="42"/>
        <v>201</v>
      </c>
      <c r="C2765">
        <v>10965291</v>
      </c>
      <c r="D2765">
        <v>11240</v>
      </c>
      <c r="E2765">
        <v>10965290</v>
      </c>
      <c r="F2765">
        <v>11240</v>
      </c>
      <c r="G2765" s="3">
        <v>1</v>
      </c>
      <c r="H2765" s="3">
        <v>1</v>
      </c>
      <c r="I2765">
        <v>90677052</v>
      </c>
      <c r="J2765" s="3">
        <v>1600</v>
      </c>
      <c r="K2765" s="3">
        <v>80</v>
      </c>
      <c r="L2765" s="3">
        <v>200</v>
      </c>
      <c r="M2765" s="3">
        <v>0</v>
      </c>
    </row>
    <row r="2766" spans="1:13" ht="16.5" x14ac:dyDescent="0.15">
      <c r="A2766" s="3">
        <v>2763</v>
      </c>
      <c r="B2766" s="3">
        <f t="shared" si="42"/>
        <v>202</v>
      </c>
      <c r="C2766">
        <v>10974009</v>
      </c>
      <c r="D2766">
        <v>11244</v>
      </c>
      <c r="E2766">
        <v>10974008</v>
      </c>
      <c r="F2766">
        <v>11244</v>
      </c>
      <c r="G2766" s="3">
        <v>1</v>
      </c>
      <c r="H2766" s="3">
        <v>1</v>
      </c>
      <c r="I2766">
        <v>90749391</v>
      </c>
      <c r="J2766" s="3">
        <v>1600</v>
      </c>
      <c r="K2766" s="3">
        <v>80</v>
      </c>
      <c r="L2766" s="3">
        <v>200</v>
      </c>
      <c r="M2766" s="3">
        <v>0</v>
      </c>
    </row>
    <row r="2767" spans="1:13" ht="16.5" x14ac:dyDescent="0.15">
      <c r="A2767" s="3">
        <v>2764</v>
      </c>
      <c r="B2767" s="3">
        <f t="shared" si="42"/>
        <v>201</v>
      </c>
      <c r="C2767">
        <v>10982730</v>
      </c>
      <c r="D2767">
        <v>11248</v>
      </c>
      <c r="E2767">
        <v>10982729</v>
      </c>
      <c r="F2767">
        <v>11248</v>
      </c>
      <c r="G2767" s="3">
        <v>1</v>
      </c>
      <c r="H2767" s="3">
        <v>1</v>
      </c>
      <c r="I2767">
        <v>90821760</v>
      </c>
      <c r="J2767" s="3">
        <v>1600</v>
      </c>
      <c r="K2767" s="3">
        <v>80</v>
      </c>
      <c r="L2767" s="3">
        <v>200</v>
      </c>
      <c r="M2767" s="3">
        <v>0</v>
      </c>
    </row>
    <row r="2768" spans="1:13" ht="16.5" x14ac:dyDescent="0.15">
      <c r="A2768" s="3">
        <v>2765</v>
      </c>
      <c r="B2768" s="3">
        <f t="shared" si="42"/>
        <v>201</v>
      </c>
      <c r="C2768">
        <v>10991454</v>
      </c>
      <c r="D2768">
        <v>11252</v>
      </c>
      <c r="E2768">
        <v>10991453</v>
      </c>
      <c r="F2768">
        <v>11252</v>
      </c>
      <c r="G2768" s="3">
        <v>1</v>
      </c>
      <c r="H2768" s="3">
        <v>1</v>
      </c>
      <c r="I2768">
        <v>90894162</v>
      </c>
      <c r="J2768" s="3">
        <v>1600</v>
      </c>
      <c r="K2768" s="3">
        <v>80</v>
      </c>
      <c r="L2768" s="3">
        <v>200</v>
      </c>
      <c r="M2768" s="3">
        <v>0</v>
      </c>
    </row>
    <row r="2769" spans="1:13" ht="16.5" x14ac:dyDescent="0.15">
      <c r="A2769" s="3">
        <v>2766</v>
      </c>
      <c r="B2769" s="3">
        <f t="shared" si="42"/>
        <v>202</v>
      </c>
      <c r="C2769">
        <v>11000183</v>
      </c>
      <c r="D2769">
        <v>11256</v>
      </c>
      <c r="E2769">
        <v>11000182</v>
      </c>
      <c r="F2769">
        <v>11256</v>
      </c>
      <c r="G2769" s="3">
        <v>1</v>
      </c>
      <c r="H2769" s="3">
        <v>1</v>
      </c>
      <c r="I2769">
        <v>90966594</v>
      </c>
      <c r="J2769" s="3">
        <v>1600</v>
      </c>
      <c r="K2769" s="3">
        <v>80</v>
      </c>
      <c r="L2769" s="3">
        <v>200</v>
      </c>
      <c r="M2769" s="3">
        <v>0</v>
      </c>
    </row>
    <row r="2770" spans="1:13" ht="16.5" x14ac:dyDescent="0.15">
      <c r="A2770" s="3">
        <v>2767</v>
      </c>
      <c r="B2770" s="3">
        <f t="shared" si="42"/>
        <v>201</v>
      </c>
      <c r="C2770">
        <v>11008915</v>
      </c>
      <c r="D2770">
        <v>11260</v>
      </c>
      <c r="E2770">
        <v>11008914</v>
      </c>
      <c r="F2770">
        <v>11260</v>
      </c>
      <c r="G2770" s="3">
        <v>1</v>
      </c>
      <c r="H2770" s="3">
        <v>1</v>
      </c>
      <c r="I2770">
        <v>91039059</v>
      </c>
      <c r="J2770" s="3">
        <v>1600</v>
      </c>
      <c r="K2770" s="3">
        <v>80</v>
      </c>
      <c r="L2770" s="3">
        <v>200</v>
      </c>
      <c r="M2770" s="3">
        <v>0</v>
      </c>
    </row>
    <row r="2771" spans="1:13" ht="16.5" x14ac:dyDescent="0.15">
      <c r="A2771" s="3">
        <v>2768</v>
      </c>
      <c r="B2771" s="3">
        <f t="shared" si="42"/>
        <v>201</v>
      </c>
      <c r="C2771">
        <v>11017652</v>
      </c>
      <c r="D2771">
        <v>11264</v>
      </c>
      <c r="E2771">
        <v>11017651</v>
      </c>
      <c r="F2771">
        <v>11264</v>
      </c>
      <c r="G2771" s="3">
        <v>1</v>
      </c>
      <c r="H2771" s="3">
        <v>1</v>
      </c>
      <c r="I2771">
        <v>91111557</v>
      </c>
      <c r="J2771" s="3">
        <v>1600</v>
      </c>
      <c r="K2771" s="3">
        <v>80</v>
      </c>
      <c r="L2771" s="3">
        <v>200</v>
      </c>
      <c r="M2771" s="3">
        <v>0</v>
      </c>
    </row>
    <row r="2772" spans="1:13" ht="16.5" x14ac:dyDescent="0.15">
      <c r="A2772" s="3">
        <v>2769</v>
      </c>
      <c r="B2772" s="3">
        <f t="shared" si="42"/>
        <v>202</v>
      </c>
      <c r="C2772">
        <v>11026392</v>
      </c>
      <c r="D2772">
        <v>11269</v>
      </c>
      <c r="E2772">
        <v>11026391</v>
      </c>
      <c r="F2772">
        <v>11269</v>
      </c>
      <c r="G2772" s="3">
        <v>1</v>
      </c>
      <c r="H2772" s="3">
        <v>1</v>
      </c>
      <c r="I2772">
        <v>91180455</v>
      </c>
      <c r="J2772" s="3">
        <v>1600</v>
      </c>
      <c r="K2772" s="3">
        <v>80</v>
      </c>
      <c r="L2772" s="3">
        <v>200</v>
      </c>
      <c r="M2772" s="3">
        <v>0</v>
      </c>
    </row>
    <row r="2773" spans="1:13" ht="16.5" x14ac:dyDescent="0.15">
      <c r="A2773" s="3">
        <v>2770</v>
      </c>
      <c r="B2773" s="3">
        <f t="shared" si="42"/>
        <v>201</v>
      </c>
      <c r="C2773">
        <v>11035135</v>
      </c>
      <c r="D2773">
        <v>11273</v>
      </c>
      <c r="E2773">
        <v>11035134</v>
      </c>
      <c r="F2773">
        <v>11273</v>
      </c>
      <c r="G2773" s="3">
        <v>1</v>
      </c>
      <c r="H2773" s="3">
        <v>1</v>
      </c>
      <c r="I2773">
        <v>91253013</v>
      </c>
      <c r="J2773" s="3">
        <v>1600</v>
      </c>
      <c r="K2773" s="3">
        <v>80</v>
      </c>
      <c r="L2773" s="3">
        <v>200</v>
      </c>
      <c r="M2773" s="3">
        <v>0</v>
      </c>
    </row>
    <row r="2774" spans="1:13" ht="16.5" x14ac:dyDescent="0.15">
      <c r="A2774" s="3">
        <v>2771</v>
      </c>
      <c r="B2774" s="3">
        <f t="shared" si="42"/>
        <v>201</v>
      </c>
      <c r="C2774">
        <v>11043883</v>
      </c>
      <c r="D2774">
        <v>11277</v>
      </c>
      <c r="E2774">
        <v>11043882</v>
      </c>
      <c r="F2774">
        <v>11277</v>
      </c>
      <c r="G2774" s="3">
        <v>1</v>
      </c>
      <c r="H2774" s="3">
        <v>1</v>
      </c>
      <c r="I2774">
        <v>91325601</v>
      </c>
      <c r="J2774" s="3">
        <v>1600</v>
      </c>
      <c r="K2774" s="3">
        <v>80</v>
      </c>
      <c r="L2774" s="3">
        <v>200</v>
      </c>
      <c r="M2774" s="3">
        <v>0</v>
      </c>
    </row>
    <row r="2775" spans="1:13" ht="16.5" x14ac:dyDescent="0.15">
      <c r="A2775" s="3">
        <v>2772</v>
      </c>
      <c r="B2775" s="3">
        <f t="shared" si="42"/>
        <v>202</v>
      </c>
      <c r="C2775">
        <v>11052634</v>
      </c>
      <c r="D2775">
        <v>11281</v>
      </c>
      <c r="E2775">
        <v>11052633</v>
      </c>
      <c r="F2775">
        <v>11281</v>
      </c>
      <c r="G2775" s="3">
        <v>1</v>
      </c>
      <c r="H2775" s="3">
        <v>1</v>
      </c>
      <c r="I2775">
        <v>91398225</v>
      </c>
      <c r="J2775" s="3">
        <v>1600</v>
      </c>
      <c r="K2775" s="3">
        <v>80</v>
      </c>
      <c r="L2775" s="3">
        <v>200</v>
      </c>
      <c r="M2775" s="3">
        <v>0</v>
      </c>
    </row>
    <row r="2776" spans="1:13" ht="16.5" x14ac:dyDescent="0.15">
      <c r="A2776" s="3">
        <v>2773</v>
      </c>
      <c r="B2776" s="3">
        <f t="shared" si="42"/>
        <v>201</v>
      </c>
      <c r="C2776">
        <v>11061390</v>
      </c>
      <c r="D2776">
        <v>11285</v>
      </c>
      <c r="E2776">
        <v>11061389</v>
      </c>
      <c r="F2776">
        <v>11285</v>
      </c>
      <c r="G2776" s="3">
        <v>1</v>
      </c>
      <c r="H2776" s="3">
        <v>1</v>
      </c>
      <c r="I2776">
        <v>91470876</v>
      </c>
      <c r="J2776" s="3">
        <v>1600</v>
      </c>
      <c r="K2776" s="3">
        <v>80</v>
      </c>
      <c r="L2776" s="3">
        <v>200</v>
      </c>
      <c r="M2776" s="3">
        <v>0</v>
      </c>
    </row>
    <row r="2777" spans="1:13" ht="16.5" x14ac:dyDescent="0.15">
      <c r="A2777" s="3">
        <v>2774</v>
      </c>
      <c r="B2777" s="3">
        <f t="shared" si="42"/>
        <v>201</v>
      </c>
      <c r="C2777">
        <v>11070149</v>
      </c>
      <c r="D2777">
        <v>11289</v>
      </c>
      <c r="E2777">
        <v>11070148</v>
      </c>
      <c r="F2777">
        <v>11289</v>
      </c>
      <c r="G2777" s="3">
        <v>1</v>
      </c>
      <c r="H2777" s="3">
        <v>1</v>
      </c>
      <c r="I2777">
        <v>91543560</v>
      </c>
      <c r="J2777" s="3">
        <v>1600</v>
      </c>
      <c r="K2777" s="3">
        <v>80</v>
      </c>
      <c r="L2777" s="3">
        <v>200</v>
      </c>
      <c r="M2777" s="3">
        <v>0</v>
      </c>
    </row>
    <row r="2778" spans="1:13" ht="16.5" x14ac:dyDescent="0.15">
      <c r="A2778" s="3">
        <v>2775</v>
      </c>
      <c r="B2778" s="3">
        <f t="shared" si="42"/>
        <v>202</v>
      </c>
      <c r="C2778">
        <v>11078911</v>
      </c>
      <c r="D2778">
        <v>11293</v>
      </c>
      <c r="E2778">
        <v>11078910</v>
      </c>
      <c r="F2778">
        <v>11293</v>
      </c>
      <c r="G2778" s="3">
        <v>1</v>
      </c>
      <c r="H2778" s="3">
        <v>1</v>
      </c>
      <c r="I2778">
        <v>91616277</v>
      </c>
      <c r="J2778" s="3">
        <v>1600</v>
      </c>
      <c r="K2778" s="3">
        <v>80</v>
      </c>
      <c r="L2778" s="3">
        <v>200</v>
      </c>
      <c r="M2778" s="3">
        <v>0</v>
      </c>
    </row>
    <row r="2779" spans="1:13" ht="16.5" x14ac:dyDescent="0.15">
      <c r="A2779" s="3">
        <v>2776</v>
      </c>
      <c r="B2779" s="3">
        <f t="shared" si="42"/>
        <v>201</v>
      </c>
      <c r="C2779">
        <v>11087678</v>
      </c>
      <c r="D2779">
        <v>11298</v>
      </c>
      <c r="E2779">
        <v>11087677</v>
      </c>
      <c r="F2779">
        <v>11298</v>
      </c>
      <c r="G2779" s="3">
        <v>1</v>
      </c>
      <c r="H2779" s="3">
        <v>1</v>
      </c>
      <c r="I2779">
        <v>91685385</v>
      </c>
      <c r="J2779" s="3">
        <v>1600</v>
      </c>
      <c r="K2779" s="3">
        <v>80</v>
      </c>
      <c r="L2779" s="3">
        <v>200</v>
      </c>
      <c r="M2779" s="3">
        <v>0</v>
      </c>
    </row>
    <row r="2780" spans="1:13" ht="16.5" x14ac:dyDescent="0.15">
      <c r="A2780" s="3">
        <v>2777</v>
      </c>
      <c r="B2780" s="3">
        <f t="shared" si="42"/>
        <v>201</v>
      </c>
      <c r="C2780">
        <v>11096448</v>
      </c>
      <c r="D2780">
        <v>11302</v>
      </c>
      <c r="E2780">
        <v>11096447</v>
      </c>
      <c r="F2780">
        <v>11302</v>
      </c>
      <c r="G2780" s="3">
        <v>1</v>
      </c>
      <c r="H2780" s="3">
        <v>1</v>
      </c>
      <c r="I2780">
        <v>91758162</v>
      </c>
      <c r="J2780" s="3">
        <v>1600</v>
      </c>
      <c r="K2780" s="3">
        <v>80</v>
      </c>
      <c r="L2780" s="3">
        <v>200</v>
      </c>
      <c r="M2780" s="3">
        <v>0</v>
      </c>
    </row>
    <row r="2781" spans="1:13" ht="16.5" x14ac:dyDescent="0.15">
      <c r="A2781" s="3">
        <v>2778</v>
      </c>
      <c r="B2781" s="3">
        <f t="shared" si="42"/>
        <v>202</v>
      </c>
      <c r="C2781">
        <v>11105223</v>
      </c>
      <c r="D2781">
        <v>11306</v>
      </c>
      <c r="E2781">
        <v>11105222</v>
      </c>
      <c r="F2781">
        <v>11306</v>
      </c>
      <c r="G2781" s="3">
        <v>1</v>
      </c>
      <c r="H2781" s="3">
        <v>1</v>
      </c>
      <c r="I2781">
        <v>91830972</v>
      </c>
      <c r="J2781" s="3">
        <v>1600</v>
      </c>
      <c r="K2781" s="3">
        <v>80</v>
      </c>
      <c r="L2781" s="3">
        <v>200</v>
      </c>
      <c r="M2781" s="3">
        <v>0</v>
      </c>
    </row>
    <row r="2782" spans="1:13" ht="16.5" x14ac:dyDescent="0.15">
      <c r="A2782" s="3">
        <v>2779</v>
      </c>
      <c r="B2782" s="3">
        <f t="shared" si="42"/>
        <v>201</v>
      </c>
      <c r="C2782">
        <v>11114001</v>
      </c>
      <c r="D2782">
        <v>11310</v>
      </c>
      <c r="E2782">
        <v>11114000</v>
      </c>
      <c r="F2782">
        <v>11310</v>
      </c>
      <c r="G2782" s="3">
        <v>1</v>
      </c>
      <c r="H2782" s="3">
        <v>1</v>
      </c>
      <c r="I2782">
        <v>91903815</v>
      </c>
      <c r="J2782" s="3">
        <v>1600</v>
      </c>
      <c r="K2782" s="3">
        <v>80</v>
      </c>
      <c r="L2782" s="3">
        <v>200</v>
      </c>
      <c r="M2782" s="3">
        <v>0</v>
      </c>
    </row>
    <row r="2783" spans="1:13" ht="16.5" x14ac:dyDescent="0.15">
      <c r="A2783" s="3">
        <v>2780</v>
      </c>
      <c r="B2783" s="3">
        <f t="shared" si="42"/>
        <v>201</v>
      </c>
      <c r="C2783">
        <v>11122782</v>
      </c>
      <c r="D2783">
        <v>11314</v>
      </c>
      <c r="E2783">
        <v>11122781</v>
      </c>
      <c r="F2783">
        <v>11314</v>
      </c>
      <c r="G2783" s="3">
        <v>1</v>
      </c>
      <c r="H2783" s="3">
        <v>1</v>
      </c>
      <c r="I2783">
        <v>91976688</v>
      </c>
      <c r="J2783" s="3">
        <v>1600</v>
      </c>
      <c r="K2783" s="3">
        <v>80</v>
      </c>
      <c r="L2783" s="3">
        <v>200</v>
      </c>
      <c r="M2783" s="3">
        <v>0</v>
      </c>
    </row>
    <row r="2784" spans="1:13" ht="16.5" x14ac:dyDescent="0.15">
      <c r="A2784" s="3">
        <v>2781</v>
      </c>
      <c r="B2784" s="3">
        <f t="shared" si="42"/>
        <v>202</v>
      </c>
      <c r="C2784">
        <v>11131568</v>
      </c>
      <c r="D2784">
        <v>11318</v>
      </c>
      <c r="E2784">
        <v>11131567</v>
      </c>
      <c r="F2784">
        <v>11318</v>
      </c>
      <c r="G2784" s="3">
        <v>1</v>
      </c>
      <c r="H2784" s="3">
        <v>1</v>
      </c>
      <c r="I2784">
        <v>92049591</v>
      </c>
      <c r="J2784" s="3">
        <v>1600</v>
      </c>
      <c r="K2784" s="3">
        <v>80</v>
      </c>
      <c r="L2784" s="3">
        <v>200</v>
      </c>
      <c r="M2784" s="3">
        <v>0</v>
      </c>
    </row>
    <row r="2785" spans="1:13" ht="16.5" x14ac:dyDescent="0.15">
      <c r="A2785" s="3">
        <v>2782</v>
      </c>
      <c r="B2785" s="3">
        <f t="shared" si="42"/>
        <v>201</v>
      </c>
      <c r="C2785">
        <v>11140357</v>
      </c>
      <c r="D2785">
        <v>11322</v>
      </c>
      <c r="E2785">
        <v>11140356</v>
      </c>
      <c r="F2785">
        <v>11322</v>
      </c>
      <c r="G2785" s="3">
        <v>1</v>
      </c>
      <c r="H2785" s="3">
        <v>1</v>
      </c>
      <c r="I2785">
        <v>92122527</v>
      </c>
      <c r="J2785" s="3">
        <v>1600</v>
      </c>
      <c r="K2785" s="3">
        <v>80</v>
      </c>
      <c r="L2785" s="3">
        <v>200</v>
      </c>
      <c r="M2785" s="3">
        <v>0</v>
      </c>
    </row>
    <row r="2786" spans="1:13" ht="16.5" x14ac:dyDescent="0.15">
      <c r="A2786" s="3">
        <v>2783</v>
      </c>
      <c r="B2786" s="3">
        <f t="shared" si="42"/>
        <v>201</v>
      </c>
      <c r="C2786">
        <v>11149151</v>
      </c>
      <c r="D2786">
        <v>11327</v>
      </c>
      <c r="E2786">
        <v>11149150</v>
      </c>
      <c r="F2786">
        <v>11327</v>
      </c>
      <c r="G2786" s="3">
        <v>1</v>
      </c>
      <c r="H2786" s="3">
        <v>1</v>
      </c>
      <c r="I2786">
        <v>92191842</v>
      </c>
      <c r="J2786" s="3">
        <v>1600</v>
      </c>
      <c r="K2786" s="3">
        <v>80</v>
      </c>
      <c r="L2786" s="3">
        <v>200</v>
      </c>
      <c r="M2786" s="3">
        <v>0</v>
      </c>
    </row>
    <row r="2787" spans="1:13" ht="16.5" x14ac:dyDescent="0.15">
      <c r="A2787" s="3">
        <v>2784</v>
      </c>
      <c r="B2787" s="3">
        <f t="shared" si="42"/>
        <v>202</v>
      </c>
      <c r="C2787">
        <v>11157948</v>
      </c>
      <c r="D2787">
        <v>11331</v>
      </c>
      <c r="E2787">
        <v>11157947</v>
      </c>
      <c r="F2787">
        <v>11331</v>
      </c>
      <c r="G2787" s="3">
        <v>1</v>
      </c>
      <c r="H2787" s="3">
        <v>1</v>
      </c>
      <c r="I2787">
        <v>92264841</v>
      </c>
      <c r="J2787" s="3">
        <v>1600</v>
      </c>
      <c r="K2787" s="3">
        <v>80</v>
      </c>
      <c r="L2787" s="3">
        <v>200</v>
      </c>
      <c r="M2787" s="3">
        <v>0</v>
      </c>
    </row>
    <row r="2788" spans="1:13" ht="16.5" x14ac:dyDescent="0.15">
      <c r="A2788" s="3">
        <v>2785</v>
      </c>
      <c r="B2788" s="3">
        <f t="shared" si="42"/>
        <v>201</v>
      </c>
      <c r="C2788">
        <v>11166748</v>
      </c>
      <c r="D2788">
        <v>11335</v>
      </c>
      <c r="E2788">
        <v>11166747</v>
      </c>
      <c r="F2788">
        <v>11335</v>
      </c>
      <c r="G2788" s="3">
        <v>1</v>
      </c>
      <c r="H2788" s="3">
        <v>1</v>
      </c>
      <c r="I2788">
        <v>92337870</v>
      </c>
      <c r="J2788" s="3">
        <v>1600</v>
      </c>
      <c r="K2788" s="3">
        <v>80</v>
      </c>
      <c r="L2788" s="3">
        <v>200</v>
      </c>
      <c r="M2788" s="3">
        <v>0</v>
      </c>
    </row>
    <row r="2789" spans="1:13" ht="16.5" x14ac:dyDescent="0.15">
      <c r="A2789" s="3">
        <v>2786</v>
      </c>
      <c r="B2789" s="3">
        <f t="shared" si="42"/>
        <v>201</v>
      </c>
      <c r="C2789">
        <v>11175553</v>
      </c>
      <c r="D2789">
        <v>11339</v>
      </c>
      <c r="E2789">
        <v>11175552</v>
      </c>
      <c r="F2789">
        <v>11339</v>
      </c>
      <c r="G2789" s="3">
        <v>1</v>
      </c>
      <c r="H2789" s="3">
        <v>1</v>
      </c>
      <c r="I2789">
        <v>92410932</v>
      </c>
      <c r="J2789" s="3">
        <v>1600</v>
      </c>
      <c r="K2789" s="3">
        <v>80</v>
      </c>
      <c r="L2789" s="3">
        <v>200</v>
      </c>
      <c r="M2789" s="3">
        <v>0</v>
      </c>
    </row>
    <row r="2790" spans="1:13" ht="16.5" x14ac:dyDescent="0.15">
      <c r="A2790" s="3">
        <v>2787</v>
      </c>
      <c r="B2790" s="3">
        <f t="shared" si="42"/>
        <v>202</v>
      </c>
      <c r="C2790">
        <v>11184361</v>
      </c>
      <c r="D2790">
        <v>11343</v>
      </c>
      <c r="E2790">
        <v>11184360</v>
      </c>
      <c r="F2790">
        <v>11343</v>
      </c>
      <c r="G2790" s="3">
        <v>1</v>
      </c>
      <c r="H2790" s="3">
        <v>1</v>
      </c>
      <c r="I2790">
        <v>92484024</v>
      </c>
      <c r="J2790" s="3">
        <v>1600</v>
      </c>
      <c r="K2790" s="3">
        <v>80</v>
      </c>
      <c r="L2790" s="3">
        <v>200</v>
      </c>
      <c r="M2790" s="3">
        <v>0</v>
      </c>
    </row>
    <row r="2791" spans="1:13" ht="16.5" x14ac:dyDescent="0.15">
      <c r="A2791" s="3">
        <v>2788</v>
      </c>
      <c r="B2791" s="3">
        <f t="shared" si="42"/>
        <v>201</v>
      </c>
      <c r="C2791">
        <v>11193174</v>
      </c>
      <c r="D2791">
        <v>11347</v>
      </c>
      <c r="E2791">
        <v>11193173</v>
      </c>
      <c r="F2791">
        <v>11347</v>
      </c>
      <c r="G2791" s="3">
        <v>1</v>
      </c>
      <c r="H2791" s="3">
        <v>1</v>
      </c>
      <c r="I2791">
        <v>92557149</v>
      </c>
      <c r="J2791" s="3">
        <v>1600</v>
      </c>
      <c r="K2791" s="3">
        <v>80</v>
      </c>
      <c r="L2791" s="3">
        <v>200</v>
      </c>
      <c r="M2791" s="3">
        <v>0</v>
      </c>
    </row>
    <row r="2792" spans="1:13" ht="16.5" x14ac:dyDescent="0.15">
      <c r="A2792" s="3">
        <v>2789</v>
      </c>
      <c r="B2792" s="3">
        <f t="shared" si="42"/>
        <v>201</v>
      </c>
      <c r="C2792">
        <v>11201990</v>
      </c>
      <c r="D2792">
        <v>11351</v>
      </c>
      <c r="E2792">
        <v>11201989</v>
      </c>
      <c r="F2792">
        <v>11351</v>
      </c>
      <c r="G2792" s="3">
        <v>1</v>
      </c>
      <c r="H2792" s="3">
        <v>1</v>
      </c>
      <c r="I2792">
        <v>92630307</v>
      </c>
      <c r="J2792" s="3">
        <v>1600</v>
      </c>
      <c r="K2792" s="3">
        <v>80</v>
      </c>
      <c r="L2792" s="3">
        <v>200</v>
      </c>
      <c r="M2792" s="3">
        <v>0</v>
      </c>
    </row>
    <row r="2793" spans="1:13" ht="16.5" x14ac:dyDescent="0.15">
      <c r="A2793" s="3">
        <v>2790</v>
      </c>
      <c r="B2793" s="3">
        <f t="shared" si="42"/>
        <v>202</v>
      </c>
      <c r="C2793">
        <v>11210809</v>
      </c>
      <c r="D2793">
        <v>11356</v>
      </c>
      <c r="E2793">
        <v>11210808</v>
      </c>
      <c r="F2793">
        <v>11356</v>
      </c>
      <c r="G2793" s="3">
        <v>1</v>
      </c>
      <c r="H2793" s="3">
        <v>1</v>
      </c>
      <c r="I2793">
        <v>92699832</v>
      </c>
      <c r="J2793" s="3">
        <v>1600</v>
      </c>
      <c r="K2793" s="3">
        <v>80</v>
      </c>
      <c r="L2793" s="3">
        <v>200</v>
      </c>
      <c r="M2793" s="3">
        <v>0</v>
      </c>
    </row>
    <row r="2794" spans="1:13" ht="16.5" x14ac:dyDescent="0.15">
      <c r="A2794" s="3">
        <v>2791</v>
      </c>
      <c r="B2794" s="3">
        <f t="shared" si="42"/>
        <v>201</v>
      </c>
      <c r="C2794">
        <v>11219633</v>
      </c>
      <c r="D2794">
        <v>11360</v>
      </c>
      <c r="E2794">
        <v>11219632</v>
      </c>
      <c r="F2794">
        <v>11360</v>
      </c>
      <c r="G2794" s="3">
        <v>1</v>
      </c>
      <c r="H2794" s="3">
        <v>1</v>
      </c>
      <c r="I2794">
        <v>92773050</v>
      </c>
      <c r="J2794" s="3">
        <v>1600</v>
      </c>
      <c r="K2794" s="3">
        <v>80</v>
      </c>
      <c r="L2794" s="3">
        <v>200</v>
      </c>
      <c r="M2794" s="3">
        <v>0</v>
      </c>
    </row>
    <row r="2795" spans="1:13" ht="16.5" x14ac:dyDescent="0.15">
      <c r="A2795" s="3">
        <v>2792</v>
      </c>
      <c r="B2795" s="3">
        <f t="shared" si="42"/>
        <v>201</v>
      </c>
      <c r="C2795">
        <v>11228460</v>
      </c>
      <c r="D2795">
        <v>11364</v>
      </c>
      <c r="E2795">
        <v>11228459</v>
      </c>
      <c r="F2795">
        <v>11364</v>
      </c>
      <c r="G2795" s="3">
        <v>1</v>
      </c>
      <c r="H2795" s="3">
        <v>1</v>
      </c>
      <c r="I2795">
        <v>92846298</v>
      </c>
      <c r="J2795" s="3">
        <v>1600</v>
      </c>
      <c r="K2795" s="3">
        <v>80</v>
      </c>
      <c r="L2795" s="3">
        <v>200</v>
      </c>
      <c r="M2795" s="3">
        <v>0</v>
      </c>
    </row>
    <row r="2796" spans="1:13" ht="16.5" x14ac:dyDescent="0.15">
      <c r="A2796" s="3">
        <v>2793</v>
      </c>
      <c r="B2796" s="3">
        <f t="shared" si="42"/>
        <v>202</v>
      </c>
      <c r="C2796">
        <v>11237292</v>
      </c>
      <c r="D2796">
        <v>11368</v>
      </c>
      <c r="E2796">
        <v>11237291</v>
      </c>
      <c r="F2796">
        <v>11368</v>
      </c>
      <c r="G2796" s="3">
        <v>1</v>
      </c>
      <c r="H2796" s="3">
        <v>1</v>
      </c>
      <c r="I2796">
        <v>92919582</v>
      </c>
      <c r="J2796" s="3">
        <v>1600</v>
      </c>
      <c r="K2796" s="3">
        <v>80</v>
      </c>
      <c r="L2796" s="3">
        <v>200</v>
      </c>
      <c r="M2796" s="3">
        <v>0</v>
      </c>
    </row>
    <row r="2797" spans="1:13" ht="16.5" x14ac:dyDescent="0.15">
      <c r="A2797" s="3">
        <v>2794</v>
      </c>
      <c r="B2797" s="3">
        <f t="shared" si="42"/>
        <v>201</v>
      </c>
      <c r="C2797">
        <v>11246127</v>
      </c>
      <c r="D2797">
        <v>11372</v>
      </c>
      <c r="E2797">
        <v>11246126</v>
      </c>
      <c r="F2797">
        <v>11372</v>
      </c>
      <c r="G2797" s="3">
        <v>1</v>
      </c>
      <c r="H2797" s="3">
        <v>1</v>
      </c>
      <c r="I2797">
        <v>92992896</v>
      </c>
      <c r="J2797" s="3">
        <v>1600</v>
      </c>
      <c r="K2797" s="3">
        <v>80</v>
      </c>
      <c r="L2797" s="3">
        <v>200</v>
      </c>
      <c r="M2797" s="3">
        <v>0</v>
      </c>
    </row>
    <row r="2798" spans="1:13" ht="16.5" x14ac:dyDescent="0.15">
      <c r="A2798" s="3">
        <v>2795</v>
      </c>
      <c r="B2798" s="3">
        <f t="shared" si="42"/>
        <v>201</v>
      </c>
      <c r="C2798">
        <v>11254966</v>
      </c>
      <c r="D2798">
        <v>11376</v>
      </c>
      <c r="E2798">
        <v>11254965</v>
      </c>
      <c r="F2798">
        <v>11376</v>
      </c>
      <c r="G2798" s="3">
        <v>1</v>
      </c>
      <c r="H2798" s="3">
        <v>1</v>
      </c>
      <c r="I2798">
        <v>93066243</v>
      </c>
      <c r="J2798" s="3">
        <v>1600</v>
      </c>
      <c r="K2798" s="3">
        <v>80</v>
      </c>
      <c r="L2798" s="3">
        <v>200</v>
      </c>
      <c r="M2798" s="3">
        <v>0</v>
      </c>
    </row>
    <row r="2799" spans="1:13" ht="16.5" x14ac:dyDescent="0.15">
      <c r="A2799" s="3">
        <v>2796</v>
      </c>
      <c r="B2799" s="3">
        <f t="shared" si="42"/>
        <v>202</v>
      </c>
      <c r="C2799">
        <v>11263809</v>
      </c>
      <c r="D2799">
        <v>11380</v>
      </c>
      <c r="E2799">
        <v>11263808</v>
      </c>
      <c r="F2799">
        <v>11380</v>
      </c>
      <c r="G2799" s="3">
        <v>1</v>
      </c>
      <c r="H2799" s="3">
        <v>1</v>
      </c>
      <c r="I2799">
        <v>93139620</v>
      </c>
      <c r="J2799" s="3">
        <v>1600</v>
      </c>
      <c r="K2799" s="3">
        <v>80</v>
      </c>
      <c r="L2799" s="3">
        <v>200</v>
      </c>
      <c r="M2799" s="3">
        <v>0</v>
      </c>
    </row>
    <row r="2800" spans="1:13" ht="16.5" x14ac:dyDescent="0.15">
      <c r="A2800" s="3">
        <v>2797</v>
      </c>
      <c r="B2800" s="3">
        <f t="shared" si="42"/>
        <v>201</v>
      </c>
      <c r="C2800">
        <v>11272655</v>
      </c>
      <c r="D2800">
        <v>11385</v>
      </c>
      <c r="E2800">
        <v>11272654</v>
      </c>
      <c r="F2800">
        <v>11385</v>
      </c>
      <c r="G2800" s="3">
        <v>1</v>
      </c>
      <c r="H2800" s="3">
        <v>1</v>
      </c>
      <c r="I2800">
        <v>93209355</v>
      </c>
      <c r="J2800" s="3">
        <v>1600</v>
      </c>
      <c r="K2800" s="3">
        <v>80</v>
      </c>
      <c r="L2800" s="3">
        <v>200</v>
      </c>
      <c r="M2800" s="3">
        <v>0</v>
      </c>
    </row>
    <row r="2801" spans="1:13" ht="16.5" x14ac:dyDescent="0.15">
      <c r="A2801" s="3">
        <v>2798</v>
      </c>
      <c r="B2801" s="3">
        <f t="shared" si="42"/>
        <v>201</v>
      </c>
      <c r="C2801">
        <v>11281506</v>
      </c>
      <c r="D2801">
        <v>11389</v>
      </c>
      <c r="E2801">
        <v>11281505</v>
      </c>
      <c r="F2801">
        <v>11389</v>
      </c>
      <c r="G2801" s="3">
        <v>1</v>
      </c>
      <c r="H2801" s="3">
        <v>1</v>
      </c>
      <c r="I2801">
        <v>93282795</v>
      </c>
      <c r="J2801" s="3">
        <v>1600</v>
      </c>
      <c r="K2801" s="3">
        <v>80</v>
      </c>
      <c r="L2801" s="3">
        <v>200</v>
      </c>
      <c r="M2801" s="3">
        <v>0</v>
      </c>
    </row>
    <row r="2802" spans="1:13" ht="16.5" x14ac:dyDescent="0.15">
      <c r="A2802" s="3">
        <v>2799</v>
      </c>
      <c r="B2802" s="3">
        <f t="shared" si="42"/>
        <v>202</v>
      </c>
      <c r="C2802">
        <v>11290360</v>
      </c>
      <c r="D2802">
        <v>11393</v>
      </c>
      <c r="E2802">
        <v>11290359</v>
      </c>
      <c r="F2802">
        <v>11393</v>
      </c>
      <c r="G2802" s="3">
        <v>1</v>
      </c>
      <c r="H2802" s="3">
        <v>1</v>
      </c>
      <c r="I2802">
        <v>93356265</v>
      </c>
      <c r="J2802" s="3">
        <v>1600</v>
      </c>
      <c r="K2802" s="3">
        <v>80</v>
      </c>
      <c r="L2802" s="3">
        <v>200</v>
      </c>
      <c r="M2802" s="3">
        <v>0</v>
      </c>
    </row>
    <row r="2803" spans="1:13" ht="16.5" x14ac:dyDescent="0.15">
      <c r="A2803" s="3">
        <v>2800</v>
      </c>
      <c r="B2803" s="3">
        <f t="shared" si="42"/>
        <v>201</v>
      </c>
      <c r="C2803">
        <v>11299218</v>
      </c>
      <c r="D2803">
        <v>11397</v>
      </c>
      <c r="E2803">
        <v>11299217</v>
      </c>
      <c r="F2803">
        <v>11397</v>
      </c>
      <c r="G2803" s="3">
        <v>1</v>
      </c>
      <c r="H2803" s="3">
        <v>1</v>
      </c>
      <c r="I2803">
        <v>93429768</v>
      </c>
      <c r="J2803" s="3">
        <v>1600</v>
      </c>
      <c r="K2803" s="3">
        <v>80</v>
      </c>
      <c r="L2803" s="3">
        <v>200</v>
      </c>
      <c r="M2803" s="3">
        <v>0</v>
      </c>
    </row>
    <row r="2804" spans="1:13" ht="16.5" x14ac:dyDescent="0.15">
      <c r="A2804" s="3">
        <v>2801</v>
      </c>
      <c r="B2804" s="3">
        <f t="shared" si="42"/>
        <v>201</v>
      </c>
      <c r="C2804">
        <v>11308080</v>
      </c>
      <c r="D2804">
        <v>11401</v>
      </c>
      <c r="E2804">
        <v>11308079</v>
      </c>
      <c r="F2804">
        <v>11401</v>
      </c>
      <c r="G2804" s="3">
        <v>1</v>
      </c>
      <c r="H2804" s="3">
        <v>1</v>
      </c>
      <c r="I2804">
        <v>93503304</v>
      </c>
      <c r="J2804" s="3">
        <v>1600</v>
      </c>
      <c r="K2804" s="3">
        <v>80</v>
      </c>
      <c r="L2804" s="3">
        <v>200</v>
      </c>
      <c r="M2804" s="3">
        <v>0</v>
      </c>
    </row>
    <row r="2805" spans="1:13" ht="16.5" x14ac:dyDescent="0.15">
      <c r="A2805" s="3">
        <v>2802</v>
      </c>
      <c r="B2805" s="3">
        <f t="shared" si="42"/>
        <v>202</v>
      </c>
      <c r="C2805">
        <v>11316945</v>
      </c>
      <c r="D2805">
        <v>11405</v>
      </c>
      <c r="E2805">
        <v>11316944</v>
      </c>
      <c r="F2805">
        <v>11405</v>
      </c>
      <c r="G2805" s="3">
        <v>1</v>
      </c>
      <c r="H2805" s="3">
        <v>1</v>
      </c>
      <c r="I2805">
        <v>93576870</v>
      </c>
      <c r="J2805" s="3">
        <v>1600</v>
      </c>
      <c r="K2805" s="3">
        <v>80</v>
      </c>
      <c r="L2805" s="3">
        <v>200</v>
      </c>
      <c r="M2805" s="3">
        <v>0</v>
      </c>
    </row>
    <row r="2806" spans="1:13" ht="16.5" x14ac:dyDescent="0.15">
      <c r="A2806" s="3">
        <v>2803</v>
      </c>
      <c r="B2806" s="3">
        <f t="shared" si="42"/>
        <v>201</v>
      </c>
      <c r="C2806">
        <v>11325815</v>
      </c>
      <c r="D2806">
        <v>11409</v>
      </c>
      <c r="E2806">
        <v>11325814</v>
      </c>
      <c r="F2806">
        <v>11409</v>
      </c>
      <c r="G2806" s="3">
        <v>1</v>
      </c>
      <c r="H2806" s="3">
        <v>1</v>
      </c>
      <c r="I2806">
        <v>93650466</v>
      </c>
      <c r="J2806" s="3">
        <v>1600</v>
      </c>
      <c r="K2806" s="3">
        <v>80</v>
      </c>
      <c r="L2806" s="3">
        <v>200</v>
      </c>
      <c r="M2806" s="3">
        <v>0</v>
      </c>
    </row>
    <row r="2807" spans="1:13" ht="16.5" x14ac:dyDescent="0.15">
      <c r="A2807" s="3">
        <v>2804</v>
      </c>
      <c r="B2807" s="3">
        <f t="shared" si="42"/>
        <v>201</v>
      </c>
      <c r="C2807">
        <v>11334688</v>
      </c>
      <c r="D2807">
        <v>11414</v>
      </c>
      <c r="E2807">
        <v>11334687</v>
      </c>
      <c r="F2807">
        <v>11414</v>
      </c>
      <c r="G2807" s="3">
        <v>1</v>
      </c>
      <c r="H2807" s="3">
        <v>1</v>
      </c>
      <c r="I2807">
        <v>93720411</v>
      </c>
      <c r="J2807" s="3">
        <v>1600</v>
      </c>
      <c r="K2807" s="3">
        <v>80</v>
      </c>
      <c r="L2807" s="3">
        <v>200</v>
      </c>
      <c r="M2807" s="3">
        <v>0</v>
      </c>
    </row>
    <row r="2808" spans="1:13" ht="16.5" x14ac:dyDescent="0.15">
      <c r="A2808" s="3">
        <v>2805</v>
      </c>
      <c r="B2808" s="3">
        <f t="shared" si="42"/>
        <v>202</v>
      </c>
      <c r="C2808">
        <v>11343565</v>
      </c>
      <c r="D2808">
        <v>11418</v>
      </c>
      <c r="E2808">
        <v>11343564</v>
      </c>
      <c r="F2808">
        <v>11418</v>
      </c>
      <c r="G2808" s="3">
        <v>1</v>
      </c>
      <c r="H2808" s="3">
        <v>1</v>
      </c>
      <c r="I2808">
        <v>93794070</v>
      </c>
      <c r="J2808" s="3">
        <v>1600</v>
      </c>
      <c r="K2808" s="3">
        <v>80</v>
      </c>
      <c r="L2808" s="3">
        <v>200</v>
      </c>
      <c r="M2808" s="3">
        <v>0</v>
      </c>
    </row>
    <row r="2809" spans="1:13" ht="16.5" x14ac:dyDescent="0.15">
      <c r="A2809" s="3">
        <v>2806</v>
      </c>
      <c r="B2809" s="3">
        <f t="shared" si="42"/>
        <v>201</v>
      </c>
      <c r="C2809">
        <v>11352446</v>
      </c>
      <c r="D2809">
        <v>11422</v>
      </c>
      <c r="E2809">
        <v>11352445</v>
      </c>
      <c r="F2809">
        <v>11422</v>
      </c>
      <c r="G2809" s="3">
        <v>1</v>
      </c>
      <c r="H2809" s="3">
        <v>1</v>
      </c>
      <c r="I2809">
        <v>93867762</v>
      </c>
      <c r="J2809" s="3">
        <v>1600</v>
      </c>
      <c r="K2809" s="3">
        <v>80</v>
      </c>
      <c r="L2809" s="3">
        <v>200</v>
      </c>
      <c r="M2809" s="3">
        <v>0</v>
      </c>
    </row>
    <row r="2810" spans="1:13" ht="16.5" x14ac:dyDescent="0.15">
      <c r="A2810" s="3">
        <v>2807</v>
      </c>
      <c r="B2810" s="3">
        <f t="shared" si="42"/>
        <v>201</v>
      </c>
      <c r="C2810">
        <v>11361330</v>
      </c>
      <c r="D2810">
        <v>11426</v>
      </c>
      <c r="E2810">
        <v>11361329</v>
      </c>
      <c r="F2810">
        <v>11426</v>
      </c>
      <c r="G2810" s="3">
        <v>1</v>
      </c>
      <c r="H2810" s="3">
        <v>1</v>
      </c>
      <c r="I2810">
        <v>93941484</v>
      </c>
      <c r="J2810" s="3">
        <v>1600</v>
      </c>
      <c r="K2810" s="3">
        <v>80</v>
      </c>
      <c r="L2810" s="3">
        <v>200</v>
      </c>
      <c r="M2810" s="3">
        <v>0</v>
      </c>
    </row>
    <row r="2811" spans="1:13" ht="16.5" x14ac:dyDescent="0.15">
      <c r="A2811" s="3">
        <v>2808</v>
      </c>
      <c r="B2811" s="3">
        <f t="shared" si="42"/>
        <v>202</v>
      </c>
      <c r="C2811">
        <v>11370219</v>
      </c>
      <c r="D2811">
        <v>11430</v>
      </c>
      <c r="E2811">
        <v>11370218</v>
      </c>
      <c r="F2811">
        <v>11430</v>
      </c>
      <c r="G2811" s="3">
        <v>1</v>
      </c>
      <c r="H2811" s="3">
        <v>1</v>
      </c>
      <c r="I2811">
        <v>94015239</v>
      </c>
      <c r="J2811" s="3">
        <v>1600</v>
      </c>
      <c r="K2811" s="3">
        <v>80</v>
      </c>
      <c r="L2811" s="3">
        <v>200</v>
      </c>
      <c r="M2811" s="3">
        <v>0</v>
      </c>
    </row>
    <row r="2812" spans="1:13" ht="16.5" x14ac:dyDescent="0.15">
      <c r="A2812" s="3">
        <v>2809</v>
      </c>
      <c r="B2812" s="3">
        <f t="shared" si="42"/>
        <v>201</v>
      </c>
      <c r="C2812">
        <v>11379111</v>
      </c>
      <c r="D2812">
        <v>11434</v>
      </c>
      <c r="E2812">
        <v>11379110</v>
      </c>
      <c r="F2812">
        <v>11434</v>
      </c>
      <c r="G2812" s="3">
        <v>1</v>
      </c>
      <c r="H2812" s="3">
        <v>1</v>
      </c>
      <c r="I2812">
        <v>94089027</v>
      </c>
      <c r="J2812" s="3">
        <v>1600</v>
      </c>
      <c r="K2812" s="3">
        <v>80</v>
      </c>
      <c r="L2812" s="3">
        <v>200</v>
      </c>
      <c r="M2812" s="3">
        <v>0</v>
      </c>
    </row>
    <row r="2813" spans="1:13" ht="16.5" x14ac:dyDescent="0.15">
      <c r="A2813" s="3">
        <v>2810</v>
      </c>
      <c r="B2813" s="3">
        <f t="shared" si="42"/>
        <v>201</v>
      </c>
      <c r="C2813">
        <v>11388007</v>
      </c>
      <c r="D2813">
        <v>11438</v>
      </c>
      <c r="E2813">
        <v>11388006</v>
      </c>
      <c r="F2813">
        <v>11438</v>
      </c>
      <c r="G2813" s="3">
        <v>1</v>
      </c>
      <c r="H2813" s="3">
        <v>1</v>
      </c>
      <c r="I2813">
        <v>94162845</v>
      </c>
      <c r="J2813" s="3">
        <v>1600</v>
      </c>
      <c r="K2813" s="3">
        <v>80</v>
      </c>
      <c r="L2813" s="3">
        <v>200</v>
      </c>
      <c r="M2813" s="3">
        <v>0</v>
      </c>
    </row>
    <row r="2814" spans="1:13" ht="16.5" x14ac:dyDescent="0.15">
      <c r="A2814" s="3">
        <v>2811</v>
      </c>
      <c r="B2814" s="3">
        <f t="shared" si="42"/>
        <v>202</v>
      </c>
      <c r="C2814">
        <v>11396907</v>
      </c>
      <c r="D2814">
        <v>11443</v>
      </c>
      <c r="E2814">
        <v>11396906</v>
      </c>
      <c r="F2814">
        <v>11443</v>
      </c>
      <c r="G2814" s="3">
        <v>1</v>
      </c>
      <c r="H2814" s="3">
        <v>1</v>
      </c>
      <c r="I2814">
        <v>94233000</v>
      </c>
      <c r="J2814" s="3">
        <v>1600</v>
      </c>
      <c r="K2814" s="3">
        <v>80</v>
      </c>
      <c r="L2814" s="3">
        <v>200</v>
      </c>
      <c r="M2814" s="3">
        <v>0</v>
      </c>
    </row>
    <row r="2815" spans="1:13" ht="16.5" x14ac:dyDescent="0.15">
      <c r="A2815" s="3">
        <v>2812</v>
      </c>
      <c r="B2815" s="3">
        <f t="shared" si="42"/>
        <v>201</v>
      </c>
      <c r="C2815">
        <v>11405811</v>
      </c>
      <c r="D2815">
        <v>11447</v>
      </c>
      <c r="E2815">
        <v>11405810</v>
      </c>
      <c r="F2815">
        <v>11447</v>
      </c>
      <c r="G2815" s="3">
        <v>1</v>
      </c>
      <c r="H2815" s="3">
        <v>1</v>
      </c>
      <c r="I2815">
        <v>94306881</v>
      </c>
      <c r="J2815" s="3">
        <v>1600</v>
      </c>
      <c r="K2815" s="3">
        <v>80</v>
      </c>
      <c r="L2815" s="3">
        <v>200</v>
      </c>
      <c r="M2815" s="3">
        <v>0</v>
      </c>
    </row>
    <row r="2816" spans="1:13" ht="16.5" x14ac:dyDescent="0.15">
      <c r="A2816" s="3">
        <v>2813</v>
      </c>
      <c r="B2816" s="3">
        <f t="shared" si="42"/>
        <v>201</v>
      </c>
      <c r="C2816">
        <v>11414719</v>
      </c>
      <c r="D2816">
        <v>11451</v>
      </c>
      <c r="E2816">
        <v>11414718</v>
      </c>
      <c r="F2816">
        <v>11451</v>
      </c>
      <c r="G2816" s="3">
        <v>1</v>
      </c>
      <c r="H2816" s="3">
        <v>1</v>
      </c>
      <c r="I2816">
        <v>94380795</v>
      </c>
      <c r="J2816" s="3">
        <v>1600</v>
      </c>
      <c r="K2816" s="3">
        <v>80</v>
      </c>
      <c r="L2816" s="3">
        <v>200</v>
      </c>
      <c r="M2816" s="3">
        <v>0</v>
      </c>
    </row>
    <row r="2817" spans="1:13" ht="16.5" x14ac:dyDescent="0.15">
      <c r="A2817" s="3">
        <v>2814</v>
      </c>
      <c r="B2817" s="3">
        <f t="shared" ref="B2817:B2880" si="43">B2814</f>
        <v>202</v>
      </c>
      <c r="C2817">
        <v>11423630</v>
      </c>
      <c r="D2817">
        <v>11455</v>
      </c>
      <c r="E2817">
        <v>11423629</v>
      </c>
      <c r="F2817">
        <v>11455</v>
      </c>
      <c r="G2817" s="3">
        <v>1</v>
      </c>
      <c r="H2817" s="3">
        <v>1</v>
      </c>
      <c r="I2817">
        <v>94454739</v>
      </c>
      <c r="J2817" s="3">
        <v>1600</v>
      </c>
      <c r="K2817" s="3">
        <v>80</v>
      </c>
      <c r="L2817" s="3">
        <v>200</v>
      </c>
      <c r="M2817" s="3">
        <v>0</v>
      </c>
    </row>
    <row r="2818" spans="1:13" ht="16.5" x14ac:dyDescent="0.15">
      <c r="A2818" s="3">
        <v>2815</v>
      </c>
      <c r="B2818" s="3">
        <f t="shared" si="43"/>
        <v>201</v>
      </c>
      <c r="C2818">
        <v>11432545</v>
      </c>
      <c r="D2818">
        <v>11459</v>
      </c>
      <c r="E2818">
        <v>11432544</v>
      </c>
      <c r="F2818">
        <v>11459</v>
      </c>
      <c r="G2818" s="3">
        <v>1</v>
      </c>
      <c r="H2818" s="3">
        <v>1</v>
      </c>
      <c r="I2818">
        <v>94528713</v>
      </c>
      <c r="J2818" s="3">
        <v>1600</v>
      </c>
      <c r="K2818" s="3">
        <v>80</v>
      </c>
      <c r="L2818" s="3">
        <v>200</v>
      </c>
      <c r="M2818" s="3">
        <v>0</v>
      </c>
    </row>
    <row r="2819" spans="1:13" ht="16.5" x14ac:dyDescent="0.15">
      <c r="A2819" s="3">
        <v>2816</v>
      </c>
      <c r="B2819" s="3">
        <f t="shared" si="43"/>
        <v>201</v>
      </c>
      <c r="C2819">
        <v>11441464</v>
      </c>
      <c r="D2819">
        <v>11463</v>
      </c>
      <c r="E2819">
        <v>11441463</v>
      </c>
      <c r="F2819">
        <v>11463</v>
      </c>
      <c r="G2819" s="3">
        <v>1</v>
      </c>
      <c r="H2819" s="3">
        <v>1</v>
      </c>
      <c r="I2819">
        <v>94602723</v>
      </c>
      <c r="J2819" s="3">
        <v>1600</v>
      </c>
      <c r="K2819" s="3">
        <v>80</v>
      </c>
      <c r="L2819" s="3">
        <v>200</v>
      </c>
      <c r="M2819" s="3">
        <v>0</v>
      </c>
    </row>
    <row r="2820" spans="1:13" ht="16.5" x14ac:dyDescent="0.15">
      <c r="A2820" s="3">
        <v>2817</v>
      </c>
      <c r="B2820" s="3">
        <f t="shared" si="43"/>
        <v>202</v>
      </c>
      <c r="C2820">
        <v>11450387</v>
      </c>
      <c r="D2820">
        <v>11467</v>
      </c>
      <c r="E2820">
        <v>11450386</v>
      </c>
      <c r="F2820">
        <v>11467</v>
      </c>
      <c r="G2820" s="3">
        <v>1</v>
      </c>
      <c r="H2820" s="3">
        <v>1</v>
      </c>
      <c r="I2820">
        <v>94676760</v>
      </c>
      <c r="J2820" s="3">
        <v>1600</v>
      </c>
      <c r="K2820" s="3">
        <v>80</v>
      </c>
      <c r="L2820" s="3">
        <v>200</v>
      </c>
      <c r="M2820" s="3">
        <v>0</v>
      </c>
    </row>
    <row r="2821" spans="1:13" ht="16.5" x14ac:dyDescent="0.15">
      <c r="A2821" s="3">
        <v>2818</v>
      </c>
      <c r="B2821" s="3">
        <f t="shared" si="43"/>
        <v>201</v>
      </c>
      <c r="C2821">
        <v>11459314</v>
      </c>
      <c r="D2821">
        <v>11472</v>
      </c>
      <c r="E2821">
        <v>11459313</v>
      </c>
      <c r="F2821">
        <v>11472</v>
      </c>
      <c r="G2821" s="3">
        <v>1</v>
      </c>
      <c r="H2821" s="3">
        <v>1</v>
      </c>
      <c r="I2821">
        <v>94747125</v>
      </c>
      <c r="J2821" s="3">
        <v>1600</v>
      </c>
      <c r="K2821" s="3">
        <v>80</v>
      </c>
      <c r="L2821" s="3">
        <v>200</v>
      </c>
      <c r="M2821" s="3">
        <v>0</v>
      </c>
    </row>
    <row r="2822" spans="1:13" ht="16.5" x14ac:dyDescent="0.15">
      <c r="A2822" s="3">
        <v>2819</v>
      </c>
      <c r="B2822" s="3">
        <f t="shared" si="43"/>
        <v>201</v>
      </c>
      <c r="C2822">
        <v>11468244</v>
      </c>
      <c r="D2822">
        <v>11476</v>
      </c>
      <c r="E2822">
        <v>11468243</v>
      </c>
      <c r="F2822">
        <v>11476</v>
      </c>
      <c r="G2822" s="3">
        <v>1</v>
      </c>
      <c r="H2822" s="3">
        <v>1</v>
      </c>
      <c r="I2822">
        <v>94821225</v>
      </c>
      <c r="J2822" s="3">
        <v>1600</v>
      </c>
      <c r="K2822" s="3">
        <v>80</v>
      </c>
      <c r="L2822" s="3">
        <v>200</v>
      </c>
      <c r="M2822" s="3">
        <v>0</v>
      </c>
    </row>
    <row r="2823" spans="1:13" ht="16.5" x14ac:dyDescent="0.15">
      <c r="A2823" s="3">
        <v>2820</v>
      </c>
      <c r="B2823" s="3">
        <f t="shared" si="43"/>
        <v>202</v>
      </c>
      <c r="C2823">
        <v>11477178</v>
      </c>
      <c r="D2823">
        <v>11480</v>
      </c>
      <c r="E2823">
        <v>11477177</v>
      </c>
      <c r="F2823">
        <v>11480</v>
      </c>
      <c r="G2823" s="3">
        <v>1</v>
      </c>
      <c r="H2823" s="3">
        <v>1</v>
      </c>
      <c r="I2823">
        <v>94895358</v>
      </c>
      <c r="J2823" s="3">
        <v>1600</v>
      </c>
      <c r="K2823" s="3">
        <v>80</v>
      </c>
      <c r="L2823" s="3">
        <v>200</v>
      </c>
      <c r="M2823" s="3">
        <v>0</v>
      </c>
    </row>
    <row r="2824" spans="1:13" ht="16.5" x14ac:dyDescent="0.15">
      <c r="A2824" s="3">
        <v>2821</v>
      </c>
      <c r="B2824" s="3">
        <f t="shared" si="43"/>
        <v>201</v>
      </c>
      <c r="C2824">
        <v>11486117</v>
      </c>
      <c r="D2824">
        <v>11484</v>
      </c>
      <c r="E2824">
        <v>11486116</v>
      </c>
      <c r="F2824">
        <v>11484</v>
      </c>
      <c r="G2824" s="3">
        <v>1</v>
      </c>
      <c r="H2824" s="3">
        <v>1</v>
      </c>
      <c r="I2824">
        <v>94969524</v>
      </c>
      <c r="J2824" s="3">
        <v>1600</v>
      </c>
      <c r="K2824" s="3">
        <v>80</v>
      </c>
      <c r="L2824" s="3">
        <v>200</v>
      </c>
      <c r="M2824" s="3">
        <v>0</v>
      </c>
    </row>
    <row r="2825" spans="1:13" ht="16.5" x14ac:dyDescent="0.15">
      <c r="A2825" s="3">
        <v>2822</v>
      </c>
      <c r="B2825" s="3">
        <f t="shared" si="43"/>
        <v>201</v>
      </c>
      <c r="C2825">
        <v>11495059</v>
      </c>
      <c r="D2825">
        <v>11488</v>
      </c>
      <c r="E2825">
        <v>11495058</v>
      </c>
      <c r="F2825">
        <v>11488</v>
      </c>
      <c r="G2825" s="3">
        <v>1</v>
      </c>
      <c r="H2825" s="3">
        <v>1</v>
      </c>
      <c r="I2825">
        <v>95043723</v>
      </c>
      <c r="J2825" s="3">
        <v>1600</v>
      </c>
      <c r="K2825" s="3">
        <v>80</v>
      </c>
      <c r="L2825" s="3">
        <v>200</v>
      </c>
      <c r="M2825" s="3">
        <v>0</v>
      </c>
    </row>
    <row r="2826" spans="1:13" ht="16.5" x14ac:dyDescent="0.15">
      <c r="A2826" s="3">
        <v>2823</v>
      </c>
      <c r="B2826" s="3">
        <f t="shared" si="43"/>
        <v>202</v>
      </c>
      <c r="C2826">
        <v>11504004</v>
      </c>
      <c r="D2826">
        <v>11492</v>
      </c>
      <c r="E2826">
        <v>11504003</v>
      </c>
      <c r="F2826">
        <v>11492</v>
      </c>
      <c r="G2826" s="3">
        <v>1</v>
      </c>
      <c r="H2826" s="3">
        <v>1</v>
      </c>
      <c r="I2826">
        <v>95117952</v>
      </c>
      <c r="J2826" s="3">
        <v>1600</v>
      </c>
      <c r="K2826" s="3">
        <v>80</v>
      </c>
      <c r="L2826" s="3">
        <v>200</v>
      </c>
      <c r="M2826" s="3">
        <v>0</v>
      </c>
    </row>
    <row r="2827" spans="1:13" ht="16.5" x14ac:dyDescent="0.15">
      <c r="A2827" s="3">
        <v>2824</v>
      </c>
      <c r="B2827" s="3">
        <f t="shared" si="43"/>
        <v>201</v>
      </c>
      <c r="C2827">
        <v>11512954</v>
      </c>
      <c r="D2827">
        <v>11497</v>
      </c>
      <c r="E2827">
        <v>11512953</v>
      </c>
      <c r="F2827">
        <v>11497</v>
      </c>
      <c r="G2827" s="3">
        <v>1</v>
      </c>
      <c r="H2827" s="3">
        <v>1</v>
      </c>
      <c r="I2827">
        <v>95188497</v>
      </c>
      <c r="J2827" s="3">
        <v>1600</v>
      </c>
      <c r="K2827" s="3">
        <v>80</v>
      </c>
      <c r="L2827" s="3">
        <v>200</v>
      </c>
      <c r="M2827" s="3">
        <v>0</v>
      </c>
    </row>
    <row r="2828" spans="1:13" ht="16.5" x14ac:dyDescent="0.15">
      <c r="A2828" s="3">
        <v>2825</v>
      </c>
      <c r="B2828" s="3">
        <f t="shared" si="43"/>
        <v>201</v>
      </c>
      <c r="C2828">
        <v>11521907</v>
      </c>
      <c r="D2828">
        <v>11501</v>
      </c>
      <c r="E2828">
        <v>11521906</v>
      </c>
      <c r="F2828">
        <v>11501</v>
      </c>
      <c r="G2828" s="3">
        <v>1</v>
      </c>
      <c r="H2828" s="3">
        <v>1</v>
      </c>
      <c r="I2828">
        <v>95262786</v>
      </c>
      <c r="J2828" s="3">
        <v>1600</v>
      </c>
      <c r="K2828" s="3">
        <v>80</v>
      </c>
      <c r="L2828" s="3">
        <v>200</v>
      </c>
      <c r="M2828" s="3">
        <v>0</v>
      </c>
    </row>
    <row r="2829" spans="1:13" ht="16.5" x14ac:dyDescent="0.15">
      <c r="A2829" s="3">
        <v>2826</v>
      </c>
      <c r="B2829" s="3">
        <f t="shared" si="43"/>
        <v>202</v>
      </c>
      <c r="C2829">
        <v>11530865</v>
      </c>
      <c r="D2829">
        <v>11505</v>
      </c>
      <c r="E2829">
        <v>11530864</v>
      </c>
      <c r="F2829">
        <v>11505</v>
      </c>
      <c r="G2829" s="3">
        <v>1</v>
      </c>
      <c r="H2829" s="3">
        <v>1</v>
      </c>
      <c r="I2829">
        <v>95337108</v>
      </c>
      <c r="J2829" s="3">
        <v>1600</v>
      </c>
      <c r="K2829" s="3">
        <v>80</v>
      </c>
      <c r="L2829" s="3">
        <v>200</v>
      </c>
      <c r="M2829" s="3">
        <v>0</v>
      </c>
    </row>
    <row r="2830" spans="1:13" ht="16.5" x14ac:dyDescent="0.15">
      <c r="A2830" s="3">
        <v>2827</v>
      </c>
      <c r="B2830" s="3">
        <f t="shared" si="43"/>
        <v>201</v>
      </c>
      <c r="C2830">
        <v>11539826</v>
      </c>
      <c r="D2830">
        <v>11509</v>
      </c>
      <c r="E2830">
        <v>11539825</v>
      </c>
      <c r="F2830">
        <v>11509</v>
      </c>
      <c r="G2830" s="3">
        <v>1</v>
      </c>
      <c r="H2830" s="3">
        <v>1</v>
      </c>
      <c r="I2830">
        <v>95411463</v>
      </c>
      <c r="J2830" s="3">
        <v>1600</v>
      </c>
      <c r="K2830" s="3">
        <v>80</v>
      </c>
      <c r="L2830" s="3">
        <v>200</v>
      </c>
      <c r="M2830" s="3">
        <v>0</v>
      </c>
    </row>
    <row r="2831" spans="1:13" ht="16.5" x14ac:dyDescent="0.15">
      <c r="A2831" s="3">
        <v>2828</v>
      </c>
      <c r="B2831" s="3">
        <f t="shared" si="43"/>
        <v>201</v>
      </c>
      <c r="C2831">
        <v>11548790</v>
      </c>
      <c r="D2831">
        <v>11513</v>
      </c>
      <c r="E2831">
        <v>11548789</v>
      </c>
      <c r="F2831">
        <v>11513</v>
      </c>
      <c r="G2831" s="3">
        <v>1</v>
      </c>
      <c r="H2831" s="3">
        <v>1</v>
      </c>
      <c r="I2831">
        <v>95485848</v>
      </c>
      <c r="J2831" s="3">
        <v>1600</v>
      </c>
      <c r="K2831" s="3">
        <v>80</v>
      </c>
      <c r="L2831" s="3">
        <v>200</v>
      </c>
      <c r="M2831" s="3">
        <v>0</v>
      </c>
    </row>
    <row r="2832" spans="1:13" ht="16.5" x14ac:dyDescent="0.15">
      <c r="A2832" s="3">
        <v>2829</v>
      </c>
      <c r="B2832" s="3">
        <f t="shared" si="43"/>
        <v>202</v>
      </c>
      <c r="C2832">
        <v>11557759</v>
      </c>
      <c r="D2832">
        <v>11517</v>
      </c>
      <c r="E2832">
        <v>11557758</v>
      </c>
      <c r="F2832">
        <v>11517</v>
      </c>
      <c r="G2832" s="3">
        <v>1</v>
      </c>
      <c r="H2832" s="3">
        <v>1</v>
      </c>
      <c r="I2832">
        <v>95560266</v>
      </c>
      <c r="J2832" s="3">
        <v>1600</v>
      </c>
      <c r="K2832" s="3">
        <v>80</v>
      </c>
      <c r="L2832" s="3">
        <v>200</v>
      </c>
      <c r="M2832" s="3">
        <v>0</v>
      </c>
    </row>
    <row r="2833" spans="1:13" ht="16.5" x14ac:dyDescent="0.15">
      <c r="A2833" s="3">
        <v>2830</v>
      </c>
      <c r="B2833" s="3">
        <f t="shared" si="43"/>
        <v>201</v>
      </c>
      <c r="C2833">
        <v>11566732</v>
      </c>
      <c r="D2833">
        <v>11521</v>
      </c>
      <c r="E2833">
        <v>11566731</v>
      </c>
      <c r="F2833">
        <v>11521</v>
      </c>
      <c r="G2833" s="3">
        <v>1</v>
      </c>
      <c r="H2833" s="3">
        <v>1</v>
      </c>
      <c r="I2833">
        <v>95634717</v>
      </c>
      <c r="J2833" s="3">
        <v>1600</v>
      </c>
      <c r="K2833" s="3">
        <v>80</v>
      </c>
      <c r="L2833" s="3">
        <v>200</v>
      </c>
      <c r="M2833" s="3">
        <v>0</v>
      </c>
    </row>
    <row r="2834" spans="1:13" ht="16.5" x14ac:dyDescent="0.15">
      <c r="A2834" s="3">
        <v>2831</v>
      </c>
      <c r="B2834" s="3">
        <f t="shared" si="43"/>
        <v>201</v>
      </c>
      <c r="C2834">
        <v>11575708</v>
      </c>
      <c r="D2834">
        <v>11526</v>
      </c>
      <c r="E2834">
        <v>11575707</v>
      </c>
      <c r="F2834">
        <v>11526</v>
      </c>
      <c r="G2834" s="3">
        <v>1</v>
      </c>
      <c r="H2834" s="3">
        <v>1</v>
      </c>
      <c r="I2834">
        <v>95705472</v>
      </c>
      <c r="J2834" s="3">
        <v>1600</v>
      </c>
      <c r="K2834" s="3">
        <v>80</v>
      </c>
      <c r="L2834" s="3">
        <v>200</v>
      </c>
      <c r="M2834" s="3">
        <v>0</v>
      </c>
    </row>
    <row r="2835" spans="1:13" ht="16.5" x14ac:dyDescent="0.15">
      <c r="A2835" s="3">
        <v>2832</v>
      </c>
      <c r="B2835" s="3">
        <f t="shared" si="43"/>
        <v>202</v>
      </c>
      <c r="C2835">
        <v>11584688</v>
      </c>
      <c r="D2835">
        <v>11530</v>
      </c>
      <c r="E2835">
        <v>11584687</v>
      </c>
      <c r="F2835">
        <v>11530</v>
      </c>
      <c r="G2835" s="3">
        <v>1</v>
      </c>
      <c r="H2835" s="3">
        <v>1</v>
      </c>
      <c r="I2835">
        <v>95779986</v>
      </c>
      <c r="J2835" s="3">
        <v>1600</v>
      </c>
      <c r="K2835" s="3">
        <v>80</v>
      </c>
      <c r="L2835" s="3">
        <v>200</v>
      </c>
      <c r="M2835" s="3">
        <v>0</v>
      </c>
    </row>
    <row r="2836" spans="1:13" ht="16.5" x14ac:dyDescent="0.15">
      <c r="A2836" s="3">
        <v>2833</v>
      </c>
      <c r="B2836" s="3">
        <f t="shared" si="43"/>
        <v>201</v>
      </c>
      <c r="C2836">
        <v>11593672</v>
      </c>
      <c r="D2836">
        <v>11534</v>
      </c>
      <c r="E2836">
        <v>11593671</v>
      </c>
      <c r="F2836">
        <v>11534</v>
      </c>
      <c r="G2836" s="3">
        <v>1</v>
      </c>
      <c r="H2836" s="3">
        <v>1</v>
      </c>
      <c r="I2836">
        <v>95854530</v>
      </c>
      <c r="J2836" s="3">
        <v>1600</v>
      </c>
      <c r="K2836" s="3">
        <v>80</v>
      </c>
      <c r="L2836" s="3">
        <v>200</v>
      </c>
      <c r="M2836" s="3">
        <v>0</v>
      </c>
    </row>
    <row r="2837" spans="1:13" ht="16.5" x14ac:dyDescent="0.15">
      <c r="A2837" s="3">
        <v>2834</v>
      </c>
      <c r="B2837" s="3">
        <f t="shared" si="43"/>
        <v>201</v>
      </c>
      <c r="C2837">
        <v>11602660</v>
      </c>
      <c r="D2837">
        <v>11538</v>
      </c>
      <c r="E2837">
        <v>11602659</v>
      </c>
      <c r="F2837">
        <v>11538</v>
      </c>
      <c r="G2837" s="3">
        <v>1</v>
      </c>
      <c r="H2837" s="3">
        <v>1</v>
      </c>
      <c r="I2837">
        <v>95929104</v>
      </c>
      <c r="J2837" s="3">
        <v>1600</v>
      </c>
      <c r="K2837" s="3">
        <v>80</v>
      </c>
      <c r="L2837" s="3">
        <v>200</v>
      </c>
      <c r="M2837" s="3">
        <v>0</v>
      </c>
    </row>
    <row r="2838" spans="1:13" ht="16.5" x14ac:dyDescent="0.15">
      <c r="A2838" s="3">
        <v>2835</v>
      </c>
      <c r="B2838" s="3">
        <f t="shared" si="43"/>
        <v>202</v>
      </c>
      <c r="C2838">
        <v>11611652</v>
      </c>
      <c r="D2838">
        <v>11542</v>
      </c>
      <c r="E2838">
        <v>11611651</v>
      </c>
      <c r="F2838">
        <v>11542</v>
      </c>
      <c r="G2838" s="3">
        <v>1</v>
      </c>
      <c r="H2838" s="3">
        <v>1</v>
      </c>
      <c r="I2838">
        <v>96003711</v>
      </c>
      <c r="J2838" s="3">
        <v>1600</v>
      </c>
      <c r="K2838" s="3">
        <v>80</v>
      </c>
      <c r="L2838" s="3">
        <v>200</v>
      </c>
      <c r="M2838" s="3">
        <v>0</v>
      </c>
    </row>
    <row r="2839" spans="1:13" ht="16.5" x14ac:dyDescent="0.15">
      <c r="A2839" s="3">
        <v>2836</v>
      </c>
      <c r="B2839" s="3">
        <f t="shared" si="43"/>
        <v>201</v>
      </c>
      <c r="C2839">
        <v>11620647</v>
      </c>
      <c r="D2839">
        <v>11546</v>
      </c>
      <c r="E2839">
        <v>11620646</v>
      </c>
      <c r="F2839">
        <v>11546</v>
      </c>
      <c r="G2839" s="3">
        <v>1</v>
      </c>
      <c r="H2839" s="3">
        <v>1</v>
      </c>
      <c r="I2839">
        <v>96078351</v>
      </c>
      <c r="J2839" s="3">
        <v>1600</v>
      </c>
      <c r="K2839" s="3">
        <v>80</v>
      </c>
      <c r="L2839" s="3">
        <v>200</v>
      </c>
      <c r="M2839" s="3">
        <v>0</v>
      </c>
    </row>
    <row r="2840" spans="1:13" ht="16.5" x14ac:dyDescent="0.15">
      <c r="A2840" s="3">
        <v>2837</v>
      </c>
      <c r="B2840" s="3">
        <f t="shared" si="43"/>
        <v>201</v>
      </c>
      <c r="C2840">
        <v>11629646</v>
      </c>
      <c r="D2840">
        <v>11550</v>
      </c>
      <c r="E2840">
        <v>11629645</v>
      </c>
      <c r="F2840">
        <v>11550</v>
      </c>
      <c r="G2840" s="3">
        <v>1</v>
      </c>
      <c r="H2840" s="3">
        <v>1</v>
      </c>
      <c r="I2840">
        <v>96153021</v>
      </c>
      <c r="J2840" s="3">
        <v>1600</v>
      </c>
      <c r="K2840" s="3">
        <v>80</v>
      </c>
      <c r="L2840" s="3">
        <v>200</v>
      </c>
      <c r="M2840" s="3">
        <v>0</v>
      </c>
    </row>
    <row r="2841" spans="1:13" ht="16.5" x14ac:dyDescent="0.15">
      <c r="A2841" s="3">
        <v>2838</v>
      </c>
      <c r="B2841" s="3">
        <f t="shared" si="43"/>
        <v>202</v>
      </c>
      <c r="C2841">
        <v>11638649</v>
      </c>
      <c r="D2841">
        <v>11555</v>
      </c>
      <c r="E2841">
        <v>11638648</v>
      </c>
      <c r="F2841">
        <v>11555</v>
      </c>
      <c r="G2841" s="3">
        <v>1</v>
      </c>
      <c r="H2841" s="3">
        <v>1</v>
      </c>
      <c r="I2841">
        <v>96223986</v>
      </c>
      <c r="J2841" s="3">
        <v>1600</v>
      </c>
      <c r="K2841" s="3">
        <v>80</v>
      </c>
      <c r="L2841" s="3">
        <v>200</v>
      </c>
      <c r="M2841" s="3">
        <v>0</v>
      </c>
    </row>
    <row r="2842" spans="1:13" ht="16.5" x14ac:dyDescent="0.15">
      <c r="A2842" s="3">
        <v>2839</v>
      </c>
      <c r="B2842" s="3">
        <f t="shared" si="43"/>
        <v>201</v>
      </c>
      <c r="C2842">
        <v>11647656</v>
      </c>
      <c r="D2842">
        <v>11559</v>
      </c>
      <c r="E2842">
        <v>11647655</v>
      </c>
      <c r="F2842">
        <v>11559</v>
      </c>
      <c r="G2842" s="3">
        <v>1</v>
      </c>
      <c r="H2842" s="3">
        <v>1</v>
      </c>
      <c r="I2842">
        <v>96298719</v>
      </c>
      <c r="J2842" s="3">
        <v>1600</v>
      </c>
      <c r="K2842" s="3">
        <v>80</v>
      </c>
      <c r="L2842" s="3">
        <v>200</v>
      </c>
      <c r="M2842" s="3">
        <v>0</v>
      </c>
    </row>
    <row r="2843" spans="1:13" ht="16.5" x14ac:dyDescent="0.15">
      <c r="A2843" s="3">
        <v>2840</v>
      </c>
      <c r="B2843" s="3">
        <f t="shared" si="43"/>
        <v>201</v>
      </c>
      <c r="C2843">
        <v>11656667</v>
      </c>
      <c r="D2843">
        <v>11563</v>
      </c>
      <c r="E2843">
        <v>11656666</v>
      </c>
      <c r="F2843">
        <v>11563</v>
      </c>
      <c r="G2843" s="3">
        <v>1</v>
      </c>
      <c r="H2843" s="3">
        <v>1</v>
      </c>
      <c r="I2843">
        <v>96373485</v>
      </c>
      <c r="J2843" s="3">
        <v>1600</v>
      </c>
      <c r="K2843" s="3">
        <v>80</v>
      </c>
      <c r="L2843" s="3">
        <v>200</v>
      </c>
      <c r="M2843" s="3">
        <v>0</v>
      </c>
    </row>
    <row r="2844" spans="1:13" ht="16.5" x14ac:dyDescent="0.15">
      <c r="A2844" s="3">
        <v>2841</v>
      </c>
      <c r="B2844" s="3">
        <f t="shared" si="43"/>
        <v>202</v>
      </c>
      <c r="C2844">
        <v>11665682</v>
      </c>
      <c r="D2844">
        <v>11567</v>
      </c>
      <c r="E2844">
        <v>11665681</v>
      </c>
      <c r="F2844">
        <v>11567</v>
      </c>
      <c r="G2844" s="3">
        <v>1</v>
      </c>
      <c r="H2844" s="3">
        <v>1</v>
      </c>
      <c r="I2844">
        <v>96448284</v>
      </c>
      <c r="J2844" s="3">
        <v>1600</v>
      </c>
      <c r="K2844" s="3">
        <v>80</v>
      </c>
      <c r="L2844" s="3">
        <v>200</v>
      </c>
      <c r="M2844" s="3">
        <v>0</v>
      </c>
    </row>
    <row r="2845" spans="1:13" ht="16.5" x14ac:dyDescent="0.15">
      <c r="A2845" s="3">
        <v>2842</v>
      </c>
      <c r="B2845" s="3">
        <f t="shared" si="43"/>
        <v>201</v>
      </c>
      <c r="C2845">
        <v>11674700</v>
      </c>
      <c r="D2845">
        <v>11571</v>
      </c>
      <c r="E2845">
        <v>11674699</v>
      </c>
      <c r="F2845">
        <v>11571</v>
      </c>
      <c r="G2845" s="3">
        <v>1</v>
      </c>
      <c r="H2845" s="3">
        <v>1</v>
      </c>
      <c r="I2845">
        <v>96523113</v>
      </c>
      <c r="J2845" s="3">
        <v>1600</v>
      </c>
      <c r="K2845" s="3">
        <v>80</v>
      </c>
      <c r="L2845" s="3">
        <v>200</v>
      </c>
      <c r="M2845" s="3">
        <v>0</v>
      </c>
    </row>
    <row r="2846" spans="1:13" ht="16.5" x14ac:dyDescent="0.15">
      <c r="A2846" s="3">
        <v>2843</v>
      </c>
      <c r="B2846" s="3">
        <f t="shared" si="43"/>
        <v>201</v>
      </c>
      <c r="C2846">
        <v>11683722</v>
      </c>
      <c r="D2846">
        <v>11575</v>
      </c>
      <c r="E2846">
        <v>11683721</v>
      </c>
      <c r="F2846">
        <v>11575</v>
      </c>
      <c r="G2846" s="3">
        <v>1</v>
      </c>
      <c r="H2846" s="3">
        <v>1</v>
      </c>
      <c r="I2846">
        <v>96597972</v>
      </c>
      <c r="J2846" s="3">
        <v>1600</v>
      </c>
      <c r="K2846" s="3">
        <v>80</v>
      </c>
      <c r="L2846" s="3">
        <v>200</v>
      </c>
      <c r="M2846" s="3">
        <v>0</v>
      </c>
    </row>
    <row r="2847" spans="1:13" ht="16.5" x14ac:dyDescent="0.15">
      <c r="A2847" s="3">
        <v>2844</v>
      </c>
      <c r="B2847" s="3">
        <f t="shared" si="43"/>
        <v>202</v>
      </c>
      <c r="C2847">
        <v>11692748</v>
      </c>
      <c r="D2847">
        <v>11579</v>
      </c>
      <c r="E2847">
        <v>11692747</v>
      </c>
      <c r="F2847">
        <v>11579</v>
      </c>
      <c r="G2847" s="3">
        <v>1</v>
      </c>
      <c r="H2847" s="3">
        <v>1</v>
      </c>
      <c r="I2847">
        <v>96672864</v>
      </c>
      <c r="J2847" s="3">
        <v>1600</v>
      </c>
      <c r="K2847" s="3">
        <v>80</v>
      </c>
      <c r="L2847" s="3">
        <v>200</v>
      </c>
      <c r="M2847" s="3">
        <v>0</v>
      </c>
    </row>
    <row r="2848" spans="1:13" ht="16.5" x14ac:dyDescent="0.15">
      <c r="A2848" s="3">
        <v>2845</v>
      </c>
      <c r="B2848" s="3">
        <f t="shared" si="43"/>
        <v>201</v>
      </c>
      <c r="C2848">
        <v>11701778</v>
      </c>
      <c r="D2848">
        <v>11584</v>
      </c>
      <c r="E2848">
        <v>11701777</v>
      </c>
      <c r="F2848">
        <v>11584</v>
      </c>
      <c r="G2848" s="3">
        <v>1</v>
      </c>
      <c r="H2848" s="3">
        <v>1</v>
      </c>
      <c r="I2848">
        <v>96744039</v>
      </c>
      <c r="J2848" s="3">
        <v>1600</v>
      </c>
      <c r="K2848" s="3">
        <v>80</v>
      </c>
      <c r="L2848" s="3">
        <v>200</v>
      </c>
      <c r="M2848" s="3">
        <v>0</v>
      </c>
    </row>
    <row r="2849" spans="1:13" ht="16.5" x14ac:dyDescent="0.15">
      <c r="A2849" s="3">
        <v>2846</v>
      </c>
      <c r="B2849" s="3">
        <f t="shared" si="43"/>
        <v>201</v>
      </c>
      <c r="C2849">
        <v>11710812</v>
      </c>
      <c r="D2849">
        <v>11588</v>
      </c>
      <c r="E2849">
        <v>11710811</v>
      </c>
      <c r="F2849">
        <v>11588</v>
      </c>
      <c r="G2849" s="3">
        <v>1</v>
      </c>
      <c r="H2849" s="3">
        <v>1</v>
      </c>
      <c r="I2849">
        <v>96818994</v>
      </c>
      <c r="J2849" s="3">
        <v>1600</v>
      </c>
      <c r="K2849" s="3">
        <v>80</v>
      </c>
      <c r="L2849" s="3">
        <v>200</v>
      </c>
      <c r="M2849" s="3">
        <v>0</v>
      </c>
    </row>
    <row r="2850" spans="1:13" ht="16.5" x14ac:dyDescent="0.15">
      <c r="A2850" s="3">
        <v>2847</v>
      </c>
      <c r="B2850" s="3">
        <f t="shared" si="43"/>
        <v>202</v>
      </c>
      <c r="C2850">
        <v>11719849</v>
      </c>
      <c r="D2850">
        <v>11592</v>
      </c>
      <c r="E2850">
        <v>11719848</v>
      </c>
      <c r="F2850">
        <v>11592</v>
      </c>
      <c r="G2850" s="3">
        <v>1</v>
      </c>
      <c r="H2850" s="3">
        <v>1</v>
      </c>
      <c r="I2850">
        <v>96893982</v>
      </c>
      <c r="J2850" s="3">
        <v>1600</v>
      </c>
      <c r="K2850" s="3">
        <v>80</v>
      </c>
      <c r="L2850" s="3">
        <v>200</v>
      </c>
      <c r="M2850" s="3">
        <v>0</v>
      </c>
    </row>
    <row r="2851" spans="1:13" ht="16.5" x14ac:dyDescent="0.15">
      <c r="A2851" s="3">
        <v>2848</v>
      </c>
      <c r="B2851" s="3">
        <f t="shared" si="43"/>
        <v>201</v>
      </c>
      <c r="C2851">
        <v>11728891</v>
      </c>
      <c r="D2851">
        <v>11596</v>
      </c>
      <c r="E2851">
        <v>11728890</v>
      </c>
      <c r="F2851">
        <v>11596</v>
      </c>
      <c r="G2851" s="3">
        <v>1</v>
      </c>
      <c r="H2851" s="3">
        <v>1</v>
      </c>
      <c r="I2851">
        <v>96969000</v>
      </c>
      <c r="J2851" s="3">
        <v>1600</v>
      </c>
      <c r="K2851" s="3">
        <v>80</v>
      </c>
      <c r="L2851" s="3">
        <v>200</v>
      </c>
      <c r="M2851" s="3">
        <v>0</v>
      </c>
    </row>
    <row r="2852" spans="1:13" ht="16.5" x14ac:dyDescent="0.15">
      <c r="A2852" s="3">
        <v>2849</v>
      </c>
      <c r="B2852" s="3">
        <f t="shared" si="43"/>
        <v>201</v>
      </c>
      <c r="C2852">
        <v>11737936</v>
      </c>
      <c r="D2852">
        <v>11600</v>
      </c>
      <c r="E2852">
        <v>11737935</v>
      </c>
      <c r="F2852">
        <v>11600</v>
      </c>
      <c r="G2852" s="3">
        <v>1</v>
      </c>
      <c r="H2852" s="3">
        <v>1</v>
      </c>
      <c r="I2852">
        <v>97044051</v>
      </c>
      <c r="J2852" s="3">
        <v>1600</v>
      </c>
      <c r="K2852" s="3">
        <v>80</v>
      </c>
      <c r="L2852" s="3">
        <v>200</v>
      </c>
      <c r="M2852" s="3">
        <v>0</v>
      </c>
    </row>
    <row r="2853" spans="1:13" ht="16.5" x14ac:dyDescent="0.15">
      <c r="A2853" s="3">
        <v>2850</v>
      </c>
      <c r="B2853" s="3">
        <f t="shared" si="43"/>
        <v>202</v>
      </c>
      <c r="C2853">
        <v>11746985</v>
      </c>
      <c r="D2853">
        <v>11604</v>
      </c>
      <c r="E2853">
        <v>11746984</v>
      </c>
      <c r="F2853">
        <v>11604</v>
      </c>
      <c r="G2853" s="3">
        <v>1</v>
      </c>
      <c r="H2853" s="3">
        <v>1</v>
      </c>
      <c r="I2853">
        <v>97119132</v>
      </c>
      <c r="J2853" s="3">
        <v>1600</v>
      </c>
      <c r="K2853" s="3">
        <v>80</v>
      </c>
      <c r="L2853" s="3">
        <v>200</v>
      </c>
      <c r="M2853" s="3">
        <v>0</v>
      </c>
    </row>
    <row r="2854" spans="1:13" ht="16.5" x14ac:dyDescent="0.15">
      <c r="A2854" s="3">
        <v>2851</v>
      </c>
      <c r="B2854" s="3">
        <f t="shared" si="43"/>
        <v>201</v>
      </c>
      <c r="C2854">
        <v>11756038</v>
      </c>
      <c r="D2854">
        <v>11608</v>
      </c>
      <c r="E2854">
        <v>11756037</v>
      </c>
      <c r="F2854">
        <v>11608</v>
      </c>
      <c r="G2854" s="3">
        <v>1</v>
      </c>
      <c r="H2854" s="3">
        <v>1</v>
      </c>
      <c r="I2854">
        <v>97194246</v>
      </c>
      <c r="J2854" s="3">
        <v>1600</v>
      </c>
      <c r="K2854" s="3">
        <v>80</v>
      </c>
      <c r="L2854" s="3">
        <v>200</v>
      </c>
      <c r="M2854" s="3">
        <v>0</v>
      </c>
    </row>
    <row r="2855" spans="1:13" ht="16.5" x14ac:dyDescent="0.15">
      <c r="A2855" s="3">
        <v>2852</v>
      </c>
      <c r="B2855" s="3">
        <f t="shared" si="43"/>
        <v>201</v>
      </c>
      <c r="C2855">
        <v>11765094</v>
      </c>
      <c r="D2855">
        <v>11613</v>
      </c>
      <c r="E2855">
        <v>11765093</v>
      </c>
      <c r="F2855">
        <v>11613</v>
      </c>
      <c r="G2855" s="3">
        <v>1</v>
      </c>
      <c r="H2855" s="3">
        <v>1</v>
      </c>
      <c r="I2855">
        <v>97265631</v>
      </c>
      <c r="J2855" s="3">
        <v>1600</v>
      </c>
      <c r="K2855" s="3">
        <v>80</v>
      </c>
      <c r="L2855" s="3">
        <v>200</v>
      </c>
      <c r="M2855" s="3">
        <v>0</v>
      </c>
    </row>
    <row r="2856" spans="1:13" ht="16.5" x14ac:dyDescent="0.15">
      <c r="A2856" s="3">
        <v>2853</v>
      </c>
      <c r="B2856" s="3">
        <f t="shared" si="43"/>
        <v>202</v>
      </c>
      <c r="C2856">
        <v>11774155</v>
      </c>
      <c r="D2856">
        <v>11617</v>
      </c>
      <c r="E2856">
        <v>11774154</v>
      </c>
      <c r="F2856">
        <v>11617</v>
      </c>
      <c r="G2856" s="3">
        <v>1</v>
      </c>
      <c r="H2856" s="3">
        <v>1</v>
      </c>
      <c r="I2856">
        <v>97340808</v>
      </c>
      <c r="J2856" s="3">
        <v>1600</v>
      </c>
      <c r="K2856" s="3">
        <v>80</v>
      </c>
      <c r="L2856" s="3">
        <v>200</v>
      </c>
      <c r="M2856" s="3">
        <v>0</v>
      </c>
    </row>
    <row r="2857" spans="1:13" ht="16.5" x14ac:dyDescent="0.15">
      <c r="A2857" s="3">
        <v>2854</v>
      </c>
      <c r="B2857" s="3">
        <f t="shared" si="43"/>
        <v>201</v>
      </c>
      <c r="C2857">
        <v>11783219</v>
      </c>
      <c r="D2857">
        <v>11621</v>
      </c>
      <c r="E2857">
        <v>11783218</v>
      </c>
      <c r="F2857">
        <v>11621</v>
      </c>
      <c r="G2857" s="3">
        <v>1</v>
      </c>
      <c r="H2857" s="3">
        <v>1</v>
      </c>
      <c r="I2857">
        <v>97416015</v>
      </c>
      <c r="J2857" s="3">
        <v>1600</v>
      </c>
      <c r="K2857" s="3">
        <v>80</v>
      </c>
      <c r="L2857" s="3">
        <v>200</v>
      </c>
      <c r="M2857" s="3">
        <v>0</v>
      </c>
    </row>
    <row r="2858" spans="1:13" ht="16.5" x14ac:dyDescent="0.15">
      <c r="A2858" s="3">
        <v>2855</v>
      </c>
      <c r="B2858" s="3">
        <f t="shared" si="43"/>
        <v>201</v>
      </c>
      <c r="C2858">
        <v>11792287</v>
      </c>
      <c r="D2858">
        <v>11625</v>
      </c>
      <c r="E2858">
        <v>11792286</v>
      </c>
      <c r="F2858">
        <v>11625</v>
      </c>
      <c r="G2858" s="3">
        <v>1</v>
      </c>
      <c r="H2858" s="3">
        <v>1</v>
      </c>
      <c r="I2858">
        <v>97491258</v>
      </c>
      <c r="J2858" s="3">
        <v>1600</v>
      </c>
      <c r="K2858" s="3">
        <v>80</v>
      </c>
      <c r="L2858" s="3">
        <v>200</v>
      </c>
      <c r="M2858" s="3">
        <v>0</v>
      </c>
    </row>
    <row r="2859" spans="1:13" ht="16.5" x14ac:dyDescent="0.15">
      <c r="A2859" s="3">
        <v>2856</v>
      </c>
      <c r="B2859" s="3">
        <f t="shared" si="43"/>
        <v>202</v>
      </c>
      <c r="C2859">
        <v>11801359</v>
      </c>
      <c r="D2859">
        <v>11629</v>
      </c>
      <c r="E2859">
        <v>11801358</v>
      </c>
      <c r="F2859">
        <v>11629</v>
      </c>
      <c r="G2859" s="3">
        <v>1</v>
      </c>
      <c r="H2859" s="3">
        <v>1</v>
      </c>
      <c r="I2859">
        <v>97566528</v>
      </c>
      <c r="J2859" s="3">
        <v>1600</v>
      </c>
      <c r="K2859" s="3">
        <v>80</v>
      </c>
      <c r="L2859" s="3">
        <v>200</v>
      </c>
      <c r="M2859" s="3">
        <v>0</v>
      </c>
    </row>
    <row r="2860" spans="1:13" ht="16.5" x14ac:dyDescent="0.15">
      <c r="A2860" s="3">
        <v>2857</v>
      </c>
      <c r="B2860" s="3">
        <f t="shared" si="43"/>
        <v>201</v>
      </c>
      <c r="C2860">
        <v>11810435</v>
      </c>
      <c r="D2860">
        <v>11633</v>
      </c>
      <c r="E2860">
        <v>11810434</v>
      </c>
      <c r="F2860">
        <v>11633</v>
      </c>
      <c r="G2860" s="3">
        <v>1</v>
      </c>
      <c r="H2860" s="3">
        <v>1</v>
      </c>
      <c r="I2860">
        <v>97641831</v>
      </c>
      <c r="J2860" s="3">
        <v>1600</v>
      </c>
      <c r="K2860" s="3">
        <v>80</v>
      </c>
      <c r="L2860" s="3">
        <v>200</v>
      </c>
      <c r="M2860" s="3">
        <v>0</v>
      </c>
    </row>
    <row r="2861" spans="1:13" ht="16.5" x14ac:dyDescent="0.15">
      <c r="A2861" s="3">
        <v>2858</v>
      </c>
      <c r="B2861" s="3">
        <f t="shared" si="43"/>
        <v>201</v>
      </c>
      <c r="C2861">
        <v>11819515</v>
      </c>
      <c r="D2861">
        <v>11637</v>
      </c>
      <c r="E2861">
        <v>11819514</v>
      </c>
      <c r="F2861">
        <v>11637</v>
      </c>
      <c r="G2861" s="3">
        <v>1</v>
      </c>
      <c r="H2861" s="3">
        <v>1</v>
      </c>
      <c r="I2861">
        <v>97717167</v>
      </c>
      <c r="J2861" s="3">
        <v>1600</v>
      </c>
      <c r="K2861" s="3">
        <v>80</v>
      </c>
      <c r="L2861" s="3">
        <v>200</v>
      </c>
      <c r="M2861" s="3">
        <v>0</v>
      </c>
    </row>
    <row r="2862" spans="1:13" ht="16.5" x14ac:dyDescent="0.15">
      <c r="A2862" s="3">
        <v>2859</v>
      </c>
      <c r="B2862" s="3">
        <f t="shared" si="43"/>
        <v>202</v>
      </c>
      <c r="C2862">
        <v>11828598</v>
      </c>
      <c r="D2862">
        <v>11642</v>
      </c>
      <c r="E2862">
        <v>11828597</v>
      </c>
      <c r="F2862">
        <v>11642</v>
      </c>
      <c r="G2862" s="3">
        <v>1</v>
      </c>
      <c r="H2862" s="3">
        <v>1</v>
      </c>
      <c r="I2862">
        <v>97788765</v>
      </c>
      <c r="J2862" s="3">
        <v>1600</v>
      </c>
      <c r="K2862" s="3">
        <v>80</v>
      </c>
      <c r="L2862" s="3">
        <v>200</v>
      </c>
      <c r="M2862" s="3">
        <v>0</v>
      </c>
    </row>
    <row r="2863" spans="1:13" ht="16.5" x14ac:dyDescent="0.15">
      <c r="A2863" s="3">
        <v>2860</v>
      </c>
      <c r="B2863" s="3">
        <f t="shared" si="43"/>
        <v>201</v>
      </c>
      <c r="C2863">
        <v>11837685</v>
      </c>
      <c r="D2863">
        <v>11646</v>
      </c>
      <c r="E2863">
        <v>11837684</v>
      </c>
      <c r="F2863">
        <v>11646</v>
      </c>
      <c r="G2863" s="3">
        <v>1</v>
      </c>
      <c r="H2863" s="3">
        <v>1</v>
      </c>
      <c r="I2863">
        <v>97864161</v>
      </c>
      <c r="J2863" s="3">
        <v>1600</v>
      </c>
      <c r="K2863" s="3">
        <v>80</v>
      </c>
      <c r="L2863" s="3">
        <v>200</v>
      </c>
      <c r="M2863" s="3">
        <v>0</v>
      </c>
    </row>
    <row r="2864" spans="1:13" ht="16.5" x14ac:dyDescent="0.15">
      <c r="A2864" s="3">
        <v>2861</v>
      </c>
      <c r="B2864" s="3">
        <f t="shared" si="43"/>
        <v>201</v>
      </c>
      <c r="C2864">
        <v>11846776</v>
      </c>
      <c r="D2864">
        <v>11650</v>
      </c>
      <c r="E2864">
        <v>11846775</v>
      </c>
      <c r="F2864">
        <v>11650</v>
      </c>
      <c r="G2864" s="3">
        <v>1</v>
      </c>
      <c r="H2864" s="3">
        <v>1</v>
      </c>
      <c r="I2864">
        <v>97939590</v>
      </c>
      <c r="J2864" s="3">
        <v>1600</v>
      </c>
      <c r="K2864" s="3">
        <v>80</v>
      </c>
      <c r="L2864" s="3">
        <v>200</v>
      </c>
      <c r="M2864" s="3">
        <v>0</v>
      </c>
    </row>
    <row r="2865" spans="1:13" ht="16.5" x14ac:dyDescent="0.15">
      <c r="A2865" s="3">
        <v>2862</v>
      </c>
      <c r="B2865" s="3">
        <f t="shared" si="43"/>
        <v>202</v>
      </c>
      <c r="C2865">
        <v>11855871</v>
      </c>
      <c r="D2865">
        <v>11654</v>
      </c>
      <c r="E2865">
        <v>11855870</v>
      </c>
      <c r="F2865">
        <v>11654</v>
      </c>
      <c r="G2865" s="3">
        <v>1</v>
      </c>
      <c r="H2865" s="3">
        <v>1</v>
      </c>
      <c r="I2865">
        <v>98015052</v>
      </c>
      <c r="J2865" s="3">
        <v>1600</v>
      </c>
      <c r="K2865" s="3">
        <v>80</v>
      </c>
      <c r="L2865" s="3">
        <v>200</v>
      </c>
      <c r="M2865" s="3">
        <v>0</v>
      </c>
    </row>
    <row r="2866" spans="1:13" ht="16.5" x14ac:dyDescent="0.15">
      <c r="A2866" s="3">
        <v>2863</v>
      </c>
      <c r="B2866" s="3">
        <f t="shared" si="43"/>
        <v>201</v>
      </c>
      <c r="C2866">
        <v>11864970</v>
      </c>
      <c r="D2866">
        <v>11658</v>
      </c>
      <c r="E2866">
        <v>11864969</v>
      </c>
      <c r="F2866">
        <v>11658</v>
      </c>
      <c r="G2866" s="3">
        <v>1</v>
      </c>
      <c r="H2866" s="3">
        <v>1</v>
      </c>
      <c r="I2866">
        <v>98090547</v>
      </c>
      <c r="J2866" s="3">
        <v>1600</v>
      </c>
      <c r="K2866" s="3">
        <v>80</v>
      </c>
      <c r="L2866" s="3">
        <v>200</v>
      </c>
      <c r="M2866" s="3">
        <v>0</v>
      </c>
    </row>
    <row r="2867" spans="1:13" ht="16.5" x14ac:dyDescent="0.15">
      <c r="A2867" s="3">
        <v>2864</v>
      </c>
      <c r="B2867" s="3">
        <f t="shared" si="43"/>
        <v>201</v>
      </c>
      <c r="C2867">
        <v>11874073</v>
      </c>
      <c r="D2867">
        <v>11662</v>
      </c>
      <c r="E2867">
        <v>11874072</v>
      </c>
      <c r="F2867">
        <v>11662</v>
      </c>
      <c r="G2867" s="3">
        <v>1</v>
      </c>
      <c r="H2867" s="3">
        <v>1</v>
      </c>
      <c r="I2867">
        <v>98166072</v>
      </c>
      <c r="J2867" s="3">
        <v>1600</v>
      </c>
      <c r="K2867" s="3">
        <v>80</v>
      </c>
      <c r="L2867" s="3">
        <v>200</v>
      </c>
      <c r="M2867" s="3">
        <v>0</v>
      </c>
    </row>
    <row r="2868" spans="1:13" ht="16.5" x14ac:dyDescent="0.15">
      <c r="A2868" s="3">
        <v>2865</v>
      </c>
      <c r="B2868" s="3">
        <f t="shared" si="43"/>
        <v>202</v>
      </c>
      <c r="C2868">
        <v>11883179</v>
      </c>
      <c r="D2868">
        <v>11666</v>
      </c>
      <c r="E2868">
        <v>11883178</v>
      </c>
      <c r="F2868">
        <v>11666</v>
      </c>
      <c r="G2868" s="3">
        <v>1</v>
      </c>
      <c r="H2868" s="3">
        <v>1</v>
      </c>
      <c r="I2868">
        <v>98241630</v>
      </c>
      <c r="J2868" s="3">
        <v>1600</v>
      </c>
      <c r="K2868" s="3">
        <v>80</v>
      </c>
      <c r="L2868" s="3">
        <v>200</v>
      </c>
      <c r="M2868" s="3">
        <v>0</v>
      </c>
    </row>
    <row r="2869" spans="1:13" ht="16.5" x14ac:dyDescent="0.15">
      <c r="A2869" s="3">
        <v>2866</v>
      </c>
      <c r="B2869" s="3">
        <f t="shared" si="43"/>
        <v>201</v>
      </c>
      <c r="C2869">
        <v>11892289</v>
      </c>
      <c r="D2869">
        <v>11671</v>
      </c>
      <c r="E2869">
        <v>11892288</v>
      </c>
      <c r="F2869">
        <v>11671</v>
      </c>
      <c r="G2869" s="3">
        <v>1</v>
      </c>
      <c r="H2869" s="3">
        <v>1</v>
      </c>
      <c r="I2869">
        <v>98313435</v>
      </c>
      <c r="J2869" s="3">
        <v>1600</v>
      </c>
      <c r="K2869" s="3">
        <v>80</v>
      </c>
      <c r="L2869" s="3">
        <v>200</v>
      </c>
      <c r="M2869" s="3">
        <v>0</v>
      </c>
    </row>
    <row r="2870" spans="1:13" ht="16.5" x14ac:dyDescent="0.15">
      <c r="A2870" s="3">
        <v>2867</v>
      </c>
      <c r="B2870" s="3">
        <f t="shared" si="43"/>
        <v>201</v>
      </c>
      <c r="C2870">
        <v>11901404</v>
      </c>
      <c r="D2870">
        <v>11675</v>
      </c>
      <c r="E2870">
        <v>11901403</v>
      </c>
      <c r="F2870">
        <v>11675</v>
      </c>
      <c r="G2870" s="3">
        <v>1</v>
      </c>
      <c r="H2870" s="3">
        <v>1</v>
      </c>
      <c r="I2870">
        <v>98389056</v>
      </c>
      <c r="J2870" s="3">
        <v>1600</v>
      </c>
      <c r="K2870" s="3">
        <v>80</v>
      </c>
      <c r="L2870" s="3">
        <v>200</v>
      </c>
      <c r="M2870" s="3">
        <v>0</v>
      </c>
    </row>
    <row r="2871" spans="1:13" ht="16.5" x14ac:dyDescent="0.15">
      <c r="A2871" s="3">
        <v>2868</v>
      </c>
      <c r="B2871" s="3">
        <f t="shared" si="43"/>
        <v>202</v>
      </c>
      <c r="C2871">
        <v>11910522</v>
      </c>
      <c r="D2871">
        <v>11679</v>
      </c>
      <c r="E2871">
        <v>11910521</v>
      </c>
      <c r="F2871">
        <v>11679</v>
      </c>
      <c r="G2871" s="3">
        <v>1</v>
      </c>
      <c r="H2871" s="3">
        <v>1</v>
      </c>
      <c r="I2871">
        <v>98464707</v>
      </c>
      <c r="J2871" s="3">
        <v>1600</v>
      </c>
      <c r="K2871" s="3">
        <v>80</v>
      </c>
      <c r="L2871" s="3">
        <v>200</v>
      </c>
      <c r="M2871" s="3">
        <v>0</v>
      </c>
    </row>
    <row r="2872" spans="1:13" ht="16.5" x14ac:dyDescent="0.15">
      <c r="A2872" s="3">
        <v>2869</v>
      </c>
      <c r="B2872" s="3">
        <f t="shared" si="43"/>
        <v>201</v>
      </c>
      <c r="C2872">
        <v>11919643</v>
      </c>
      <c r="D2872">
        <v>11683</v>
      </c>
      <c r="E2872">
        <v>11919642</v>
      </c>
      <c r="F2872">
        <v>11683</v>
      </c>
      <c r="G2872" s="3">
        <v>1</v>
      </c>
      <c r="H2872" s="3">
        <v>1</v>
      </c>
      <c r="I2872">
        <v>98540391</v>
      </c>
      <c r="J2872" s="3">
        <v>1600</v>
      </c>
      <c r="K2872" s="3">
        <v>80</v>
      </c>
      <c r="L2872" s="3">
        <v>200</v>
      </c>
      <c r="M2872" s="3">
        <v>0</v>
      </c>
    </row>
    <row r="2873" spans="1:13" ht="16.5" x14ac:dyDescent="0.15">
      <c r="A2873" s="3">
        <v>2870</v>
      </c>
      <c r="B2873" s="3">
        <f t="shared" si="43"/>
        <v>201</v>
      </c>
      <c r="C2873">
        <v>11928769</v>
      </c>
      <c r="D2873">
        <v>11687</v>
      </c>
      <c r="E2873">
        <v>11928768</v>
      </c>
      <c r="F2873">
        <v>11687</v>
      </c>
      <c r="G2873" s="3">
        <v>1</v>
      </c>
      <c r="H2873" s="3">
        <v>1</v>
      </c>
      <c r="I2873">
        <v>98616108</v>
      </c>
      <c r="J2873" s="3">
        <v>1600</v>
      </c>
      <c r="K2873" s="3">
        <v>80</v>
      </c>
      <c r="L2873" s="3">
        <v>200</v>
      </c>
      <c r="M2873" s="3">
        <v>0</v>
      </c>
    </row>
    <row r="2874" spans="1:13" ht="16.5" x14ac:dyDescent="0.15">
      <c r="A2874" s="3">
        <v>2871</v>
      </c>
      <c r="B2874" s="3">
        <f t="shared" si="43"/>
        <v>202</v>
      </c>
      <c r="C2874">
        <v>11937898</v>
      </c>
      <c r="D2874">
        <v>11691</v>
      </c>
      <c r="E2874">
        <v>11937897</v>
      </c>
      <c r="F2874">
        <v>11691</v>
      </c>
      <c r="G2874" s="3">
        <v>1</v>
      </c>
      <c r="H2874" s="3">
        <v>1</v>
      </c>
      <c r="I2874">
        <v>98691855</v>
      </c>
      <c r="J2874" s="3">
        <v>1600</v>
      </c>
      <c r="K2874" s="3">
        <v>80</v>
      </c>
      <c r="L2874" s="3">
        <v>200</v>
      </c>
      <c r="M2874" s="3">
        <v>0</v>
      </c>
    </row>
    <row r="2875" spans="1:13" ht="16.5" x14ac:dyDescent="0.15">
      <c r="A2875" s="3">
        <v>2872</v>
      </c>
      <c r="B2875" s="3">
        <f t="shared" si="43"/>
        <v>201</v>
      </c>
      <c r="C2875">
        <v>11947032</v>
      </c>
      <c r="D2875">
        <v>11695</v>
      </c>
      <c r="E2875">
        <v>11947031</v>
      </c>
      <c r="F2875">
        <v>11695</v>
      </c>
      <c r="G2875" s="3">
        <v>1</v>
      </c>
      <c r="H2875" s="3">
        <v>1</v>
      </c>
      <c r="I2875">
        <v>98767632</v>
      </c>
      <c r="J2875" s="3">
        <v>1600</v>
      </c>
      <c r="K2875" s="3">
        <v>80</v>
      </c>
      <c r="L2875" s="3">
        <v>200</v>
      </c>
      <c r="M2875" s="3">
        <v>0</v>
      </c>
    </row>
    <row r="2876" spans="1:13" ht="16.5" x14ac:dyDescent="0.15">
      <c r="A2876" s="3">
        <v>2873</v>
      </c>
      <c r="B2876" s="3">
        <f t="shared" si="43"/>
        <v>201</v>
      </c>
      <c r="C2876">
        <v>11956169</v>
      </c>
      <c r="D2876">
        <v>11700</v>
      </c>
      <c r="E2876">
        <v>11956168</v>
      </c>
      <c r="F2876">
        <v>11700</v>
      </c>
      <c r="G2876" s="3">
        <v>1</v>
      </c>
      <c r="H2876" s="3">
        <v>1</v>
      </c>
      <c r="I2876">
        <v>98839653</v>
      </c>
      <c r="J2876" s="3">
        <v>1600</v>
      </c>
      <c r="K2876" s="3">
        <v>80</v>
      </c>
      <c r="L2876" s="3">
        <v>200</v>
      </c>
      <c r="M2876" s="3">
        <v>0</v>
      </c>
    </row>
    <row r="2877" spans="1:13" ht="16.5" x14ac:dyDescent="0.15">
      <c r="A2877" s="3">
        <v>2874</v>
      </c>
      <c r="B2877" s="3">
        <f t="shared" si="43"/>
        <v>202</v>
      </c>
      <c r="C2877">
        <v>11965310</v>
      </c>
      <c r="D2877">
        <v>11704</v>
      </c>
      <c r="E2877">
        <v>11965309</v>
      </c>
      <c r="F2877">
        <v>11704</v>
      </c>
      <c r="G2877" s="3">
        <v>1</v>
      </c>
      <c r="H2877" s="3">
        <v>1</v>
      </c>
      <c r="I2877">
        <v>98915493</v>
      </c>
      <c r="J2877" s="3">
        <v>1600</v>
      </c>
      <c r="K2877" s="3">
        <v>80</v>
      </c>
      <c r="L2877" s="3">
        <v>200</v>
      </c>
      <c r="M2877" s="3">
        <v>0</v>
      </c>
    </row>
    <row r="2878" spans="1:13" ht="16.5" x14ac:dyDescent="0.15">
      <c r="A2878" s="3">
        <v>2875</v>
      </c>
      <c r="B2878" s="3">
        <f t="shared" si="43"/>
        <v>201</v>
      </c>
      <c r="C2878">
        <v>11974455</v>
      </c>
      <c r="D2878">
        <v>11708</v>
      </c>
      <c r="E2878">
        <v>11974454</v>
      </c>
      <c r="F2878">
        <v>11708</v>
      </c>
      <c r="G2878" s="3">
        <v>1</v>
      </c>
      <c r="H2878" s="3">
        <v>1</v>
      </c>
      <c r="I2878">
        <v>98991366</v>
      </c>
      <c r="J2878" s="3">
        <v>1600</v>
      </c>
      <c r="K2878" s="3">
        <v>80</v>
      </c>
      <c r="L2878" s="3">
        <v>200</v>
      </c>
      <c r="M2878" s="3">
        <v>0</v>
      </c>
    </row>
    <row r="2879" spans="1:13" ht="16.5" x14ac:dyDescent="0.15">
      <c r="A2879" s="3">
        <v>2876</v>
      </c>
      <c r="B2879" s="3">
        <f t="shared" si="43"/>
        <v>201</v>
      </c>
      <c r="C2879">
        <v>11983603</v>
      </c>
      <c r="D2879">
        <v>11712</v>
      </c>
      <c r="E2879">
        <v>11983602</v>
      </c>
      <c r="F2879">
        <v>11712</v>
      </c>
      <c r="G2879" s="3">
        <v>1</v>
      </c>
      <c r="H2879" s="3">
        <v>1</v>
      </c>
      <c r="I2879">
        <v>99067272</v>
      </c>
      <c r="J2879" s="3">
        <v>1600</v>
      </c>
      <c r="K2879" s="3">
        <v>80</v>
      </c>
      <c r="L2879" s="3">
        <v>200</v>
      </c>
      <c r="M2879" s="3">
        <v>0</v>
      </c>
    </row>
    <row r="2880" spans="1:13" ht="16.5" x14ac:dyDescent="0.15">
      <c r="A2880" s="3">
        <v>2877</v>
      </c>
      <c r="B2880" s="3">
        <f t="shared" si="43"/>
        <v>202</v>
      </c>
      <c r="C2880">
        <v>11992756</v>
      </c>
      <c r="D2880">
        <v>11716</v>
      </c>
      <c r="E2880">
        <v>11992755</v>
      </c>
      <c r="F2880">
        <v>11716</v>
      </c>
      <c r="G2880" s="3">
        <v>1</v>
      </c>
      <c r="H2880" s="3">
        <v>1</v>
      </c>
      <c r="I2880">
        <v>99143208</v>
      </c>
      <c r="J2880" s="3">
        <v>1600</v>
      </c>
      <c r="K2880" s="3">
        <v>80</v>
      </c>
      <c r="L2880" s="3">
        <v>200</v>
      </c>
      <c r="M2880" s="3">
        <v>0</v>
      </c>
    </row>
    <row r="2881" spans="1:13" ht="16.5" x14ac:dyDescent="0.15">
      <c r="A2881" s="3">
        <v>2878</v>
      </c>
      <c r="B2881" s="3">
        <f t="shared" ref="B2881:B2944" si="44">B2878</f>
        <v>201</v>
      </c>
      <c r="C2881">
        <v>12001912</v>
      </c>
      <c r="D2881">
        <v>11720</v>
      </c>
      <c r="E2881">
        <v>12001911</v>
      </c>
      <c r="F2881">
        <v>11720</v>
      </c>
      <c r="G2881" s="3">
        <v>1</v>
      </c>
      <c r="H2881" s="3">
        <v>1</v>
      </c>
      <c r="I2881">
        <v>99219177</v>
      </c>
      <c r="J2881" s="3">
        <v>1600</v>
      </c>
      <c r="K2881" s="3">
        <v>80</v>
      </c>
      <c r="L2881" s="3">
        <v>200</v>
      </c>
      <c r="M2881" s="3">
        <v>0</v>
      </c>
    </row>
    <row r="2882" spans="1:13" ht="16.5" x14ac:dyDescent="0.15">
      <c r="A2882" s="3">
        <v>2879</v>
      </c>
      <c r="B2882" s="3">
        <f t="shared" si="44"/>
        <v>201</v>
      </c>
      <c r="C2882">
        <v>12011072</v>
      </c>
      <c r="D2882">
        <v>11725</v>
      </c>
      <c r="E2882">
        <v>12011071</v>
      </c>
      <c r="F2882">
        <v>11725</v>
      </c>
      <c r="G2882" s="3">
        <v>1</v>
      </c>
      <c r="H2882" s="3">
        <v>1</v>
      </c>
      <c r="I2882">
        <v>99291378</v>
      </c>
      <c r="J2882" s="3">
        <v>1600</v>
      </c>
      <c r="K2882" s="3">
        <v>80</v>
      </c>
      <c r="L2882" s="3">
        <v>200</v>
      </c>
      <c r="M2882" s="3">
        <v>0</v>
      </c>
    </row>
    <row r="2883" spans="1:13" ht="16.5" x14ac:dyDescent="0.15">
      <c r="A2883" s="3">
        <v>2880</v>
      </c>
      <c r="B2883" s="3">
        <f t="shared" si="44"/>
        <v>202</v>
      </c>
      <c r="C2883">
        <v>12020236</v>
      </c>
      <c r="D2883">
        <v>11729</v>
      </c>
      <c r="E2883">
        <v>12020235</v>
      </c>
      <c r="F2883">
        <v>11729</v>
      </c>
      <c r="G2883" s="3">
        <v>1</v>
      </c>
      <c r="H2883" s="3">
        <v>1</v>
      </c>
      <c r="I2883">
        <v>99367410</v>
      </c>
      <c r="J2883" s="3">
        <v>1600</v>
      </c>
      <c r="K2883" s="3">
        <v>80</v>
      </c>
      <c r="L2883" s="3">
        <v>200</v>
      </c>
      <c r="M2883" s="3">
        <v>0</v>
      </c>
    </row>
    <row r="2884" spans="1:13" ht="16.5" x14ac:dyDescent="0.15">
      <c r="A2884" s="3">
        <v>2881</v>
      </c>
      <c r="B2884" s="3">
        <f t="shared" si="44"/>
        <v>201</v>
      </c>
      <c r="C2884">
        <v>12029404</v>
      </c>
      <c r="D2884">
        <v>11733</v>
      </c>
      <c r="E2884">
        <v>12029403</v>
      </c>
      <c r="F2884">
        <v>11733</v>
      </c>
      <c r="G2884" s="3">
        <v>1</v>
      </c>
      <c r="H2884" s="3">
        <v>1</v>
      </c>
      <c r="I2884">
        <v>99443472</v>
      </c>
      <c r="J2884" s="3">
        <v>1600</v>
      </c>
      <c r="K2884" s="3">
        <v>80</v>
      </c>
      <c r="L2884" s="3">
        <v>200</v>
      </c>
      <c r="M2884" s="3">
        <v>0</v>
      </c>
    </row>
    <row r="2885" spans="1:13" ht="16.5" x14ac:dyDescent="0.15">
      <c r="A2885" s="3">
        <v>2882</v>
      </c>
      <c r="B2885" s="3">
        <f t="shared" si="44"/>
        <v>201</v>
      </c>
      <c r="C2885">
        <v>12038575</v>
      </c>
      <c r="D2885">
        <v>11737</v>
      </c>
      <c r="E2885">
        <v>12038574</v>
      </c>
      <c r="F2885">
        <v>11737</v>
      </c>
      <c r="G2885" s="3">
        <v>1</v>
      </c>
      <c r="H2885" s="3">
        <v>1</v>
      </c>
      <c r="I2885">
        <v>99519567</v>
      </c>
      <c r="J2885" s="3">
        <v>1600</v>
      </c>
      <c r="K2885" s="3">
        <v>80</v>
      </c>
      <c r="L2885" s="3">
        <v>200</v>
      </c>
      <c r="M2885" s="3">
        <v>0</v>
      </c>
    </row>
    <row r="2886" spans="1:13" ht="16.5" x14ac:dyDescent="0.15">
      <c r="A2886" s="3">
        <v>2883</v>
      </c>
      <c r="B2886" s="3">
        <f t="shared" si="44"/>
        <v>202</v>
      </c>
      <c r="C2886">
        <v>12047751</v>
      </c>
      <c r="D2886">
        <v>11741</v>
      </c>
      <c r="E2886">
        <v>12047750</v>
      </c>
      <c r="F2886">
        <v>11741</v>
      </c>
      <c r="G2886" s="3">
        <v>1</v>
      </c>
      <c r="H2886" s="3">
        <v>1</v>
      </c>
      <c r="I2886">
        <v>99595695</v>
      </c>
      <c r="J2886" s="3">
        <v>1600</v>
      </c>
      <c r="K2886" s="3">
        <v>80</v>
      </c>
      <c r="L2886" s="3">
        <v>200</v>
      </c>
      <c r="M2886" s="3">
        <v>0</v>
      </c>
    </row>
    <row r="2887" spans="1:13" ht="16.5" x14ac:dyDescent="0.15">
      <c r="A2887" s="3">
        <v>2884</v>
      </c>
      <c r="B2887" s="3">
        <f t="shared" si="44"/>
        <v>201</v>
      </c>
      <c r="C2887">
        <v>12056930</v>
      </c>
      <c r="D2887">
        <v>11745</v>
      </c>
      <c r="E2887">
        <v>12056929</v>
      </c>
      <c r="F2887">
        <v>11745</v>
      </c>
      <c r="G2887" s="3">
        <v>1</v>
      </c>
      <c r="H2887" s="3">
        <v>1</v>
      </c>
      <c r="I2887">
        <v>99671853</v>
      </c>
      <c r="J2887" s="3">
        <v>1600</v>
      </c>
      <c r="K2887" s="3">
        <v>80</v>
      </c>
      <c r="L2887" s="3">
        <v>200</v>
      </c>
      <c r="M2887" s="3">
        <v>0</v>
      </c>
    </row>
    <row r="2888" spans="1:13" ht="16.5" x14ac:dyDescent="0.15">
      <c r="A2888" s="3">
        <v>2885</v>
      </c>
      <c r="B2888" s="3">
        <f t="shared" si="44"/>
        <v>201</v>
      </c>
      <c r="C2888">
        <v>12066113</v>
      </c>
      <c r="D2888">
        <v>11749</v>
      </c>
      <c r="E2888">
        <v>12066112</v>
      </c>
      <c r="F2888">
        <v>11749</v>
      </c>
      <c r="G2888" s="3">
        <v>1</v>
      </c>
      <c r="H2888" s="3">
        <v>1</v>
      </c>
      <c r="I2888">
        <v>99748044</v>
      </c>
      <c r="J2888" s="3">
        <v>1600</v>
      </c>
      <c r="K2888" s="3">
        <v>80</v>
      </c>
      <c r="L2888" s="3">
        <v>200</v>
      </c>
      <c r="M2888" s="3">
        <v>0</v>
      </c>
    </row>
    <row r="2889" spans="1:13" ht="16.5" x14ac:dyDescent="0.15">
      <c r="A2889" s="3">
        <v>2886</v>
      </c>
      <c r="B2889" s="3">
        <f t="shared" si="44"/>
        <v>202</v>
      </c>
      <c r="C2889">
        <v>12075300</v>
      </c>
      <c r="D2889">
        <v>11754</v>
      </c>
      <c r="E2889">
        <v>12075299</v>
      </c>
      <c r="F2889">
        <v>11754</v>
      </c>
      <c r="G2889" s="3">
        <v>1</v>
      </c>
      <c r="H2889" s="3">
        <v>1</v>
      </c>
      <c r="I2889">
        <v>99820455</v>
      </c>
      <c r="J2889" s="3">
        <v>1600</v>
      </c>
      <c r="K2889" s="3">
        <v>80</v>
      </c>
      <c r="L2889" s="3">
        <v>200</v>
      </c>
      <c r="M2889" s="3">
        <v>0</v>
      </c>
    </row>
    <row r="2890" spans="1:13" ht="16.5" x14ac:dyDescent="0.15">
      <c r="A2890" s="3">
        <v>2887</v>
      </c>
      <c r="B2890" s="3">
        <f t="shared" si="44"/>
        <v>201</v>
      </c>
      <c r="C2890">
        <v>12084491</v>
      </c>
      <c r="D2890">
        <v>11758</v>
      </c>
      <c r="E2890">
        <v>12084490</v>
      </c>
      <c r="F2890">
        <v>11758</v>
      </c>
      <c r="G2890" s="3">
        <v>1</v>
      </c>
      <c r="H2890" s="3">
        <v>1</v>
      </c>
      <c r="I2890">
        <v>99896709</v>
      </c>
      <c r="J2890" s="3">
        <v>1600</v>
      </c>
      <c r="K2890" s="3">
        <v>80</v>
      </c>
      <c r="L2890" s="3">
        <v>200</v>
      </c>
      <c r="M2890" s="3">
        <v>0</v>
      </c>
    </row>
    <row r="2891" spans="1:13" ht="16.5" x14ac:dyDescent="0.15">
      <c r="A2891" s="3">
        <v>2888</v>
      </c>
      <c r="B2891" s="3">
        <f t="shared" si="44"/>
        <v>201</v>
      </c>
      <c r="C2891">
        <v>12093686</v>
      </c>
      <c r="D2891">
        <v>11762</v>
      </c>
      <c r="E2891">
        <v>12093685</v>
      </c>
      <c r="F2891">
        <v>11762</v>
      </c>
      <c r="G2891" s="3">
        <v>1</v>
      </c>
      <c r="H2891" s="3">
        <v>1</v>
      </c>
      <c r="I2891">
        <v>99972993</v>
      </c>
      <c r="J2891" s="3">
        <v>1600</v>
      </c>
      <c r="K2891" s="3">
        <v>80</v>
      </c>
      <c r="L2891" s="3">
        <v>200</v>
      </c>
      <c r="M2891" s="3">
        <v>0</v>
      </c>
    </row>
    <row r="2892" spans="1:13" ht="16.5" x14ac:dyDescent="0.15">
      <c r="A2892" s="3">
        <v>2889</v>
      </c>
      <c r="B2892" s="3">
        <f t="shared" si="44"/>
        <v>202</v>
      </c>
      <c r="C2892">
        <v>12102884</v>
      </c>
      <c r="D2892">
        <v>11766</v>
      </c>
      <c r="E2892">
        <v>12102883</v>
      </c>
      <c r="F2892">
        <v>11766</v>
      </c>
      <c r="G2892" s="3">
        <v>1</v>
      </c>
      <c r="H2892" s="3">
        <v>1</v>
      </c>
      <c r="I2892">
        <v>100049310</v>
      </c>
      <c r="J2892" s="3">
        <v>1600</v>
      </c>
      <c r="K2892" s="3">
        <v>80</v>
      </c>
      <c r="L2892" s="3">
        <v>200</v>
      </c>
      <c r="M2892" s="3">
        <v>0</v>
      </c>
    </row>
    <row r="2893" spans="1:13" ht="16.5" x14ac:dyDescent="0.15">
      <c r="A2893" s="3">
        <v>2890</v>
      </c>
      <c r="B2893" s="3">
        <f t="shared" si="44"/>
        <v>201</v>
      </c>
      <c r="C2893">
        <v>12112087</v>
      </c>
      <c r="D2893">
        <v>11770</v>
      </c>
      <c r="E2893">
        <v>12112086</v>
      </c>
      <c r="F2893">
        <v>11770</v>
      </c>
      <c r="G2893" s="3">
        <v>1</v>
      </c>
      <c r="H2893" s="3">
        <v>1</v>
      </c>
      <c r="I2893">
        <v>100125660</v>
      </c>
      <c r="J2893" s="3">
        <v>1600</v>
      </c>
      <c r="K2893" s="3">
        <v>80</v>
      </c>
      <c r="L2893" s="3">
        <v>200</v>
      </c>
      <c r="M2893" s="3">
        <v>0</v>
      </c>
    </row>
    <row r="2894" spans="1:13" ht="16.5" x14ac:dyDescent="0.15">
      <c r="A2894" s="3">
        <v>2891</v>
      </c>
      <c r="B2894" s="3">
        <f t="shared" si="44"/>
        <v>201</v>
      </c>
      <c r="C2894">
        <v>12121293</v>
      </c>
      <c r="D2894">
        <v>11774</v>
      </c>
      <c r="E2894">
        <v>12121292</v>
      </c>
      <c r="F2894">
        <v>11774</v>
      </c>
      <c r="G2894" s="3">
        <v>1</v>
      </c>
      <c r="H2894" s="3">
        <v>1</v>
      </c>
      <c r="I2894">
        <v>100202043</v>
      </c>
      <c r="J2894" s="3">
        <v>1600</v>
      </c>
      <c r="K2894" s="3">
        <v>80</v>
      </c>
      <c r="L2894" s="3">
        <v>200</v>
      </c>
      <c r="M2894" s="3">
        <v>0</v>
      </c>
    </row>
    <row r="2895" spans="1:13" ht="16.5" x14ac:dyDescent="0.15">
      <c r="A2895" s="3">
        <v>2892</v>
      </c>
      <c r="B2895" s="3">
        <f t="shared" si="44"/>
        <v>202</v>
      </c>
      <c r="C2895">
        <v>12130503</v>
      </c>
      <c r="D2895">
        <v>11778</v>
      </c>
      <c r="E2895">
        <v>12130502</v>
      </c>
      <c r="F2895">
        <v>11778</v>
      </c>
      <c r="G2895" s="3">
        <v>1</v>
      </c>
      <c r="H2895" s="3">
        <v>1</v>
      </c>
      <c r="I2895">
        <v>100278456</v>
      </c>
      <c r="J2895" s="3">
        <v>1600</v>
      </c>
      <c r="K2895" s="3">
        <v>80</v>
      </c>
      <c r="L2895" s="3">
        <v>200</v>
      </c>
      <c r="M2895" s="3">
        <v>0</v>
      </c>
    </row>
    <row r="2896" spans="1:13" ht="16.5" x14ac:dyDescent="0.15">
      <c r="A2896" s="3">
        <v>2893</v>
      </c>
      <c r="B2896" s="3">
        <f t="shared" si="44"/>
        <v>201</v>
      </c>
      <c r="C2896">
        <v>12139717</v>
      </c>
      <c r="D2896">
        <v>11783</v>
      </c>
      <c r="E2896">
        <v>12139716</v>
      </c>
      <c r="F2896">
        <v>11783</v>
      </c>
      <c r="G2896" s="3">
        <v>1</v>
      </c>
      <c r="H2896" s="3">
        <v>1</v>
      </c>
      <c r="I2896">
        <v>100351077</v>
      </c>
      <c r="J2896" s="3">
        <v>1600</v>
      </c>
      <c r="K2896" s="3">
        <v>80</v>
      </c>
      <c r="L2896" s="3">
        <v>200</v>
      </c>
      <c r="M2896" s="3">
        <v>0</v>
      </c>
    </row>
    <row r="2897" spans="1:13" ht="16.5" x14ac:dyDescent="0.15">
      <c r="A2897" s="3">
        <v>2894</v>
      </c>
      <c r="B2897" s="3">
        <f t="shared" si="44"/>
        <v>201</v>
      </c>
      <c r="C2897">
        <v>12148934</v>
      </c>
      <c r="D2897">
        <v>11787</v>
      </c>
      <c r="E2897">
        <v>12148933</v>
      </c>
      <c r="F2897">
        <v>11787</v>
      </c>
      <c r="G2897" s="3">
        <v>1</v>
      </c>
      <c r="H2897" s="3">
        <v>1</v>
      </c>
      <c r="I2897">
        <v>100427550</v>
      </c>
      <c r="J2897" s="3">
        <v>1600</v>
      </c>
      <c r="K2897" s="3">
        <v>80</v>
      </c>
      <c r="L2897" s="3">
        <v>200</v>
      </c>
      <c r="M2897" s="3">
        <v>0</v>
      </c>
    </row>
    <row r="2898" spans="1:13" ht="16.5" x14ac:dyDescent="0.15">
      <c r="A2898" s="3">
        <v>2895</v>
      </c>
      <c r="B2898" s="3">
        <f t="shared" si="44"/>
        <v>202</v>
      </c>
      <c r="C2898">
        <v>12158156</v>
      </c>
      <c r="D2898">
        <v>11791</v>
      </c>
      <c r="E2898">
        <v>12158155</v>
      </c>
      <c r="F2898">
        <v>11791</v>
      </c>
      <c r="G2898" s="3">
        <v>1</v>
      </c>
      <c r="H2898" s="3">
        <v>1</v>
      </c>
      <c r="I2898">
        <v>100504059</v>
      </c>
      <c r="J2898" s="3">
        <v>1600</v>
      </c>
      <c r="K2898" s="3">
        <v>80</v>
      </c>
      <c r="L2898" s="3">
        <v>200</v>
      </c>
      <c r="M2898" s="3">
        <v>0</v>
      </c>
    </row>
    <row r="2899" spans="1:13" ht="16.5" x14ac:dyDescent="0.15">
      <c r="A2899" s="3">
        <v>2896</v>
      </c>
      <c r="B2899" s="3">
        <f t="shared" si="44"/>
        <v>201</v>
      </c>
      <c r="C2899">
        <v>12167381</v>
      </c>
      <c r="D2899">
        <v>11795</v>
      </c>
      <c r="E2899">
        <v>12167380</v>
      </c>
      <c r="F2899">
        <v>11795</v>
      </c>
      <c r="G2899" s="3">
        <v>1</v>
      </c>
      <c r="H2899" s="3">
        <v>1</v>
      </c>
      <c r="I2899">
        <v>100580598</v>
      </c>
      <c r="J2899" s="3">
        <v>1600</v>
      </c>
      <c r="K2899" s="3">
        <v>80</v>
      </c>
      <c r="L2899" s="3">
        <v>200</v>
      </c>
      <c r="M2899" s="3">
        <v>0</v>
      </c>
    </row>
    <row r="2900" spans="1:13" ht="16.5" x14ac:dyDescent="0.15">
      <c r="A2900" s="3">
        <v>2897</v>
      </c>
      <c r="B2900" s="3">
        <f t="shared" si="44"/>
        <v>201</v>
      </c>
      <c r="C2900">
        <v>12176610</v>
      </c>
      <c r="D2900">
        <v>11799</v>
      </c>
      <c r="E2900">
        <v>12176609</v>
      </c>
      <c r="F2900">
        <v>11799</v>
      </c>
      <c r="G2900" s="3">
        <v>1</v>
      </c>
      <c r="H2900" s="3">
        <v>1</v>
      </c>
      <c r="I2900">
        <v>100657170</v>
      </c>
      <c r="J2900" s="3">
        <v>1600</v>
      </c>
      <c r="K2900" s="3">
        <v>80</v>
      </c>
      <c r="L2900" s="3">
        <v>200</v>
      </c>
      <c r="M2900" s="3">
        <v>0</v>
      </c>
    </row>
    <row r="2901" spans="1:13" ht="16.5" x14ac:dyDescent="0.15">
      <c r="A2901" s="3">
        <v>2898</v>
      </c>
      <c r="B2901" s="3">
        <f t="shared" si="44"/>
        <v>202</v>
      </c>
      <c r="C2901">
        <v>12185843</v>
      </c>
      <c r="D2901">
        <v>11803</v>
      </c>
      <c r="E2901">
        <v>12185842</v>
      </c>
      <c r="F2901">
        <v>11803</v>
      </c>
      <c r="G2901" s="3">
        <v>1</v>
      </c>
      <c r="H2901" s="3">
        <v>1</v>
      </c>
      <c r="I2901">
        <v>100733775</v>
      </c>
      <c r="J2901" s="3">
        <v>1600</v>
      </c>
      <c r="K2901" s="3">
        <v>80</v>
      </c>
      <c r="L2901" s="3">
        <v>200</v>
      </c>
      <c r="M2901" s="3">
        <v>0</v>
      </c>
    </row>
    <row r="2902" spans="1:13" ht="16.5" x14ac:dyDescent="0.15">
      <c r="A2902" s="3">
        <v>2899</v>
      </c>
      <c r="B2902" s="3">
        <f t="shared" si="44"/>
        <v>201</v>
      </c>
      <c r="C2902">
        <v>12195080</v>
      </c>
      <c r="D2902">
        <v>11807</v>
      </c>
      <c r="E2902">
        <v>12195079</v>
      </c>
      <c r="F2902">
        <v>11807</v>
      </c>
      <c r="G2902" s="3">
        <v>1</v>
      </c>
      <c r="H2902" s="3">
        <v>1</v>
      </c>
      <c r="I2902">
        <v>100810410</v>
      </c>
      <c r="J2902" s="3">
        <v>1600</v>
      </c>
      <c r="K2902" s="3">
        <v>80</v>
      </c>
      <c r="L2902" s="3">
        <v>200</v>
      </c>
      <c r="M2902" s="3">
        <v>0</v>
      </c>
    </row>
    <row r="2903" spans="1:13" ht="16.5" x14ac:dyDescent="0.15">
      <c r="A2903" s="3">
        <v>2900</v>
      </c>
      <c r="B2903" s="3">
        <f t="shared" si="44"/>
        <v>201</v>
      </c>
      <c r="C2903">
        <v>12204321</v>
      </c>
      <c r="D2903">
        <v>11812</v>
      </c>
      <c r="E2903">
        <v>12204320</v>
      </c>
      <c r="F2903">
        <v>11812</v>
      </c>
      <c r="G2903" s="3">
        <v>1</v>
      </c>
      <c r="H2903" s="3">
        <v>1</v>
      </c>
      <c r="I2903">
        <v>100883244</v>
      </c>
      <c r="J2903" s="3">
        <v>1600</v>
      </c>
      <c r="K2903" s="3">
        <v>80</v>
      </c>
      <c r="L2903" s="3">
        <v>200</v>
      </c>
      <c r="M2903" s="3">
        <v>0</v>
      </c>
    </row>
    <row r="2904" spans="1:13" ht="16.5" x14ac:dyDescent="0.15">
      <c r="A2904" s="3">
        <v>2901</v>
      </c>
      <c r="B2904" s="3">
        <f t="shared" si="44"/>
        <v>202</v>
      </c>
      <c r="C2904">
        <v>12213566</v>
      </c>
      <c r="D2904">
        <v>11816</v>
      </c>
      <c r="E2904">
        <v>12213565</v>
      </c>
      <c r="F2904">
        <v>11816</v>
      </c>
      <c r="G2904" s="3">
        <v>1</v>
      </c>
      <c r="H2904" s="3">
        <v>1</v>
      </c>
      <c r="I2904">
        <v>100959942</v>
      </c>
      <c r="J2904" s="3">
        <v>1600</v>
      </c>
      <c r="K2904" s="3">
        <v>80</v>
      </c>
      <c r="L2904" s="3">
        <v>200</v>
      </c>
      <c r="M2904" s="3">
        <v>0</v>
      </c>
    </row>
    <row r="2905" spans="1:13" ht="16.5" x14ac:dyDescent="0.15">
      <c r="A2905" s="3">
        <v>2902</v>
      </c>
      <c r="B2905" s="3">
        <f t="shared" si="44"/>
        <v>201</v>
      </c>
      <c r="C2905">
        <v>12222814</v>
      </c>
      <c r="D2905">
        <v>11820</v>
      </c>
      <c r="E2905">
        <v>12222813</v>
      </c>
      <c r="F2905">
        <v>11820</v>
      </c>
      <c r="G2905" s="3">
        <v>1</v>
      </c>
      <c r="H2905" s="3">
        <v>1</v>
      </c>
      <c r="I2905">
        <v>101036670</v>
      </c>
      <c r="J2905" s="3">
        <v>1600</v>
      </c>
      <c r="K2905" s="3">
        <v>80</v>
      </c>
      <c r="L2905" s="3">
        <v>200</v>
      </c>
      <c r="M2905" s="3">
        <v>0</v>
      </c>
    </row>
    <row r="2906" spans="1:13" ht="16.5" x14ac:dyDescent="0.15">
      <c r="A2906" s="3">
        <v>2903</v>
      </c>
      <c r="B2906" s="3">
        <f t="shared" si="44"/>
        <v>201</v>
      </c>
      <c r="C2906">
        <v>12232066</v>
      </c>
      <c r="D2906">
        <v>11824</v>
      </c>
      <c r="E2906">
        <v>12232065</v>
      </c>
      <c r="F2906">
        <v>11824</v>
      </c>
      <c r="G2906" s="3">
        <v>1</v>
      </c>
      <c r="H2906" s="3">
        <v>1</v>
      </c>
      <c r="I2906">
        <v>101113434</v>
      </c>
      <c r="J2906" s="3">
        <v>1600</v>
      </c>
      <c r="K2906" s="3">
        <v>80</v>
      </c>
      <c r="L2906" s="3">
        <v>200</v>
      </c>
      <c r="M2906" s="3">
        <v>0</v>
      </c>
    </row>
    <row r="2907" spans="1:13" ht="16.5" x14ac:dyDescent="0.15">
      <c r="A2907" s="3">
        <v>2904</v>
      </c>
      <c r="B2907" s="3">
        <f t="shared" si="44"/>
        <v>202</v>
      </c>
      <c r="C2907">
        <v>12241323</v>
      </c>
      <c r="D2907">
        <v>11828</v>
      </c>
      <c r="E2907">
        <v>12241322</v>
      </c>
      <c r="F2907">
        <v>11828</v>
      </c>
      <c r="G2907" s="3">
        <v>1</v>
      </c>
      <c r="H2907" s="3">
        <v>1</v>
      </c>
      <c r="I2907">
        <v>101190228</v>
      </c>
      <c r="J2907" s="3">
        <v>1600</v>
      </c>
      <c r="K2907" s="3">
        <v>80</v>
      </c>
      <c r="L2907" s="3">
        <v>200</v>
      </c>
      <c r="M2907" s="3">
        <v>0</v>
      </c>
    </row>
    <row r="2908" spans="1:13" ht="16.5" x14ac:dyDescent="0.15">
      <c r="A2908" s="3">
        <v>2905</v>
      </c>
      <c r="B2908" s="3">
        <f t="shared" si="44"/>
        <v>201</v>
      </c>
      <c r="C2908">
        <v>12250583</v>
      </c>
      <c r="D2908">
        <v>11832</v>
      </c>
      <c r="E2908">
        <v>12250582</v>
      </c>
      <c r="F2908">
        <v>11832</v>
      </c>
      <c r="G2908" s="3">
        <v>1</v>
      </c>
      <c r="H2908" s="3">
        <v>1</v>
      </c>
      <c r="I2908">
        <v>101267055</v>
      </c>
      <c r="J2908" s="3">
        <v>1600</v>
      </c>
      <c r="K2908" s="3">
        <v>80</v>
      </c>
      <c r="L2908" s="3">
        <v>200</v>
      </c>
      <c r="M2908" s="3">
        <v>0</v>
      </c>
    </row>
    <row r="2909" spans="1:13" ht="16.5" x14ac:dyDescent="0.15">
      <c r="A2909" s="3">
        <v>2906</v>
      </c>
      <c r="B2909" s="3">
        <f t="shared" si="44"/>
        <v>201</v>
      </c>
      <c r="C2909">
        <v>12259846</v>
      </c>
      <c r="D2909">
        <v>11836</v>
      </c>
      <c r="E2909">
        <v>12259845</v>
      </c>
      <c r="F2909">
        <v>11836</v>
      </c>
      <c r="G2909" s="3">
        <v>1</v>
      </c>
      <c r="H2909" s="3">
        <v>1</v>
      </c>
      <c r="I2909">
        <v>101343912</v>
      </c>
      <c r="J2909" s="3">
        <v>1600</v>
      </c>
      <c r="K2909" s="3">
        <v>80</v>
      </c>
      <c r="L2909" s="3">
        <v>200</v>
      </c>
      <c r="M2909" s="3">
        <v>0</v>
      </c>
    </row>
    <row r="2910" spans="1:13" ht="16.5" x14ac:dyDescent="0.15">
      <c r="A2910" s="3">
        <v>2907</v>
      </c>
      <c r="B2910" s="3">
        <f t="shared" si="44"/>
        <v>202</v>
      </c>
      <c r="C2910">
        <v>12269114</v>
      </c>
      <c r="D2910">
        <v>11841</v>
      </c>
      <c r="E2910">
        <v>12269113</v>
      </c>
      <c r="F2910">
        <v>11841</v>
      </c>
      <c r="G2910" s="3">
        <v>1</v>
      </c>
      <c r="H2910" s="3">
        <v>1</v>
      </c>
      <c r="I2910">
        <v>101416956</v>
      </c>
      <c r="J2910" s="3">
        <v>1600</v>
      </c>
      <c r="K2910" s="3">
        <v>80</v>
      </c>
      <c r="L2910" s="3">
        <v>200</v>
      </c>
      <c r="M2910" s="3">
        <v>0</v>
      </c>
    </row>
    <row r="2911" spans="1:13" ht="16.5" x14ac:dyDescent="0.15">
      <c r="A2911" s="3">
        <v>2908</v>
      </c>
      <c r="B2911" s="3">
        <f t="shared" si="44"/>
        <v>201</v>
      </c>
      <c r="C2911">
        <v>12278385</v>
      </c>
      <c r="D2911">
        <v>11845</v>
      </c>
      <c r="E2911">
        <v>12278384</v>
      </c>
      <c r="F2911">
        <v>11845</v>
      </c>
      <c r="G2911" s="3">
        <v>1</v>
      </c>
      <c r="H2911" s="3">
        <v>1</v>
      </c>
      <c r="I2911">
        <v>101493876</v>
      </c>
      <c r="J2911" s="3">
        <v>1600</v>
      </c>
      <c r="K2911" s="3">
        <v>80</v>
      </c>
      <c r="L2911" s="3">
        <v>200</v>
      </c>
      <c r="M2911" s="3">
        <v>0</v>
      </c>
    </row>
    <row r="2912" spans="1:13" ht="16.5" x14ac:dyDescent="0.15">
      <c r="A2912" s="3">
        <v>2909</v>
      </c>
      <c r="B2912" s="3">
        <f t="shared" si="44"/>
        <v>201</v>
      </c>
      <c r="C2912">
        <v>12287661</v>
      </c>
      <c r="D2912">
        <v>11849</v>
      </c>
      <c r="E2912">
        <v>12287660</v>
      </c>
      <c r="F2912">
        <v>11849</v>
      </c>
      <c r="G2912" s="3">
        <v>1</v>
      </c>
      <c r="H2912" s="3">
        <v>1</v>
      </c>
      <c r="I2912">
        <v>101570829</v>
      </c>
      <c r="J2912" s="3">
        <v>1600</v>
      </c>
      <c r="K2912" s="3">
        <v>80</v>
      </c>
      <c r="L2912" s="3">
        <v>200</v>
      </c>
      <c r="M2912" s="3">
        <v>0</v>
      </c>
    </row>
    <row r="2913" spans="1:13" ht="16.5" x14ac:dyDescent="0.15">
      <c r="A2913" s="3">
        <v>2910</v>
      </c>
      <c r="B2913" s="3">
        <f t="shared" si="44"/>
        <v>202</v>
      </c>
      <c r="C2913">
        <v>12296940</v>
      </c>
      <c r="D2913">
        <v>11853</v>
      </c>
      <c r="E2913">
        <v>12296939</v>
      </c>
      <c r="F2913">
        <v>11853</v>
      </c>
      <c r="G2913" s="3">
        <v>1</v>
      </c>
      <c r="H2913" s="3">
        <v>1</v>
      </c>
      <c r="I2913">
        <v>101647812</v>
      </c>
      <c r="J2913" s="3">
        <v>1600</v>
      </c>
      <c r="K2913" s="3">
        <v>80</v>
      </c>
      <c r="L2913" s="3">
        <v>200</v>
      </c>
      <c r="M2913" s="3">
        <v>0</v>
      </c>
    </row>
    <row r="2914" spans="1:13" ht="16.5" x14ac:dyDescent="0.15">
      <c r="A2914" s="3">
        <v>2911</v>
      </c>
      <c r="B2914" s="3">
        <f t="shared" si="44"/>
        <v>201</v>
      </c>
      <c r="C2914">
        <v>12306223</v>
      </c>
      <c r="D2914">
        <v>11857</v>
      </c>
      <c r="E2914">
        <v>12306222</v>
      </c>
      <c r="F2914">
        <v>11857</v>
      </c>
      <c r="G2914" s="3">
        <v>1</v>
      </c>
      <c r="H2914" s="3">
        <v>1</v>
      </c>
      <c r="I2914">
        <v>101724828</v>
      </c>
      <c r="J2914" s="3">
        <v>1600</v>
      </c>
      <c r="K2914" s="3">
        <v>80</v>
      </c>
      <c r="L2914" s="3">
        <v>200</v>
      </c>
      <c r="M2914" s="3">
        <v>0</v>
      </c>
    </row>
    <row r="2915" spans="1:13" ht="16.5" x14ac:dyDescent="0.15">
      <c r="A2915" s="3">
        <v>2912</v>
      </c>
      <c r="B2915" s="3">
        <f t="shared" si="44"/>
        <v>201</v>
      </c>
      <c r="C2915">
        <v>12315510</v>
      </c>
      <c r="D2915">
        <v>11861</v>
      </c>
      <c r="E2915">
        <v>12315509</v>
      </c>
      <c r="F2915">
        <v>11861</v>
      </c>
      <c r="G2915" s="3">
        <v>1</v>
      </c>
      <c r="H2915" s="3">
        <v>1</v>
      </c>
      <c r="I2915">
        <v>101801877</v>
      </c>
      <c r="J2915" s="3">
        <v>1600</v>
      </c>
      <c r="K2915" s="3">
        <v>80</v>
      </c>
      <c r="L2915" s="3">
        <v>200</v>
      </c>
      <c r="M2915" s="3">
        <v>0</v>
      </c>
    </row>
    <row r="2916" spans="1:13" ht="16.5" x14ac:dyDescent="0.15">
      <c r="A2916" s="3">
        <v>2913</v>
      </c>
      <c r="B2916" s="3">
        <f t="shared" si="44"/>
        <v>202</v>
      </c>
      <c r="C2916">
        <v>12324801</v>
      </c>
      <c r="D2916">
        <v>11866</v>
      </c>
      <c r="E2916">
        <v>12324800</v>
      </c>
      <c r="F2916">
        <v>11866</v>
      </c>
      <c r="G2916" s="3">
        <v>1</v>
      </c>
      <c r="H2916" s="3">
        <v>1</v>
      </c>
      <c r="I2916">
        <v>101875104</v>
      </c>
      <c r="J2916" s="3">
        <v>1600</v>
      </c>
      <c r="K2916" s="3">
        <v>80</v>
      </c>
      <c r="L2916" s="3">
        <v>200</v>
      </c>
      <c r="M2916" s="3">
        <v>0</v>
      </c>
    </row>
    <row r="2917" spans="1:13" ht="16.5" x14ac:dyDescent="0.15">
      <c r="A2917" s="3">
        <v>2914</v>
      </c>
      <c r="B2917" s="3">
        <f t="shared" si="44"/>
        <v>201</v>
      </c>
      <c r="C2917">
        <v>12334095</v>
      </c>
      <c r="D2917">
        <v>11870</v>
      </c>
      <c r="E2917">
        <v>12334094</v>
      </c>
      <c r="F2917">
        <v>11870</v>
      </c>
      <c r="G2917" s="3">
        <v>1</v>
      </c>
      <c r="H2917" s="3">
        <v>1</v>
      </c>
      <c r="I2917">
        <v>101952216</v>
      </c>
      <c r="J2917" s="3">
        <v>1600</v>
      </c>
      <c r="K2917" s="3">
        <v>80</v>
      </c>
      <c r="L2917" s="3">
        <v>200</v>
      </c>
      <c r="M2917" s="3">
        <v>0</v>
      </c>
    </row>
    <row r="2918" spans="1:13" ht="16.5" x14ac:dyDescent="0.15">
      <c r="A2918" s="3">
        <v>2915</v>
      </c>
      <c r="B2918" s="3">
        <f t="shared" si="44"/>
        <v>201</v>
      </c>
      <c r="C2918">
        <v>12343394</v>
      </c>
      <c r="D2918">
        <v>11874</v>
      </c>
      <c r="E2918">
        <v>12343393</v>
      </c>
      <c r="F2918">
        <v>11874</v>
      </c>
      <c r="G2918" s="3">
        <v>1</v>
      </c>
      <c r="H2918" s="3">
        <v>1</v>
      </c>
      <c r="I2918">
        <v>102029358</v>
      </c>
      <c r="J2918" s="3">
        <v>1600</v>
      </c>
      <c r="K2918" s="3">
        <v>80</v>
      </c>
      <c r="L2918" s="3">
        <v>200</v>
      </c>
      <c r="M2918" s="3">
        <v>0</v>
      </c>
    </row>
    <row r="2919" spans="1:13" ht="16.5" x14ac:dyDescent="0.15">
      <c r="A2919" s="3">
        <v>2916</v>
      </c>
      <c r="B2919" s="3">
        <f t="shared" si="44"/>
        <v>202</v>
      </c>
      <c r="C2919">
        <v>12352696</v>
      </c>
      <c r="D2919">
        <v>11878</v>
      </c>
      <c r="E2919">
        <v>12352695</v>
      </c>
      <c r="F2919">
        <v>11878</v>
      </c>
      <c r="G2919" s="3">
        <v>1</v>
      </c>
      <c r="H2919" s="3">
        <v>1</v>
      </c>
      <c r="I2919">
        <v>102106533</v>
      </c>
      <c r="J2919" s="3">
        <v>1600</v>
      </c>
      <c r="K2919" s="3">
        <v>80</v>
      </c>
      <c r="L2919" s="3">
        <v>200</v>
      </c>
      <c r="M2919" s="3">
        <v>0</v>
      </c>
    </row>
    <row r="2920" spans="1:13" ht="16.5" x14ac:dyDescent="0.15">
      <c r="A2920" s="3">
        <v>2917</v>
      </c>
      <c r="B2920" s="3">
        <f t="shared" si="44"/>
        <v>201</v>
      </c>
      <c r="C2920">
        <v>12362002</v>
      </c>
      <c r="D2920">
        <v>11882</v>
      </c>
      <c r="E2920">
        <v>12362001</v>
      </c>
      <c r="F2920">
        <v>11882</v>
      </c>
      <c r="G2920" s="3">
        <v>1</v>
      </c>
      <c r="H2920" s="3">
        <v>1</v>
      </c>
      <c r="I2920">
        <v>102183741</v>
      </c>
      <c r="J2920" s="3">
        <v>1600</v>
      </c>
      <c r="K2920" s="3">
        <v>80</v>
      </c>
      <c r="L2920" s="3">
        <v>200</v>
      </c>
      <c r="M2920" s="3">
        <v>0</v>
      </c>
    </row>
    <row r="2921" spans="1:13" ht="16.5" x14ac:dyDescent="0.15">
      <c r="A2921" s="3">
        <v>2918</v>
      </c>
      <c r="B2921" s="3">
        <f t="shared" si="44"/>
        <v>201</v>
      </c>
      <c r="C2921">
        <v>12371312</v>
      </c>
      <c r="D2921">
        <v>11886</v>
      </c>
      <c r="E2921">
        <v>12371311</v>
      </c>
      <c r="F2921">
        <v>11886</v>
      </c>
      <c r="G2921" s="3">
        <v>1</v>
      </c>
      <c r="H2921" s="3">
        <v>1</v>
      </c>
      <c r="I2921">
        <v>102260979</v>
      </c>
      <c r="J2921" s="3">
        <v>1600</v>
      </c>
      <c r="K2921" s="3">
        <v>80</v>
      </c>
      <c r="L2921" s="3">
        <v>200</v>
      </c>
      <c r="M2921" s="3">
        <v>0</v>
      </c>
    </row>
    <row r="2922" spans="1:13" ht="16.5" x14ac:dyDescent="0.15">
      <c r="A2922" s="3">
        <v>2919</v>
      </c>
      <c r="B2922" s="3">
        <f t="shared" si="44"/>
        <v>202</v>
      </c>
      <c r="C2922">
        <v>12380626</v>
      </c>
      <c r="D2922">
        <v>11890</v>
      </c>
      <c r="E2922">
        <v>12380625</v>
      </c>
      <c r="F2922">
        <v>11890</v>
      </c>
      <c r="G2922" s="3">
        <v>1</v>
      </c>
      <c r="H2922" s="3">
        <v>1</v>
      </c>
      <c r="I2922">
        <v>102338250</v>
      </c>
      <c r="J2922" s="3">
        <v>1600</v>
      </c>
      <c r="K2922" s="3">
        <v>80</v>
      </c>
      <c r="L2922" s="3">
        <v>200</v>
      </c>
      <c r="M2922" s="3">
        <v>0</v>
      </c>
    </row>
    <row r="2923" spans="1:13" ht="16.5" x14ac:dyDescent="0.15">
      <c r="A2923" s="3">
        <v>2920</v>
      </c>
      <c r="B2923" s="3">
        <f t="shared" si="44"/>
        <v>201</v>
      </c>
      <c r="C2923">
        <v>12389943</v>
      </c>
      <c r="D2923">
        <v>11895</v>
      </c>
      <c r="E2923">
        <v>12389942</v>
      </c>
      <c r="F2923">
        <v>11895</v>
      </c>
      <c r="G2923" s="3">
        <v>1</v>
      </c>
      <c r="H2923" s="3">
        <v>1</v>
      </c>
      <c r="I2923">
        <v>102411687</v>
      </c>
      <c r="J2923" s="3">
        <v>1600</v>
      </c>
      <c r="K2923" s="3">
        <v>80</v>
      </c>
      <c r="L2923" s="3">
        <v>200</v>
      </c>
      <c r="M2923" s="3">
        <v>0</v>
      </c>
    </row>
    <row r="2924" spans="1:13" ht="16.5" x14ac:dyDescent="0.15">
      <c r="A2924" s="3">
        <v>2921</v>
      </c>
      <c r="B2924" s="3">
        <f t="shared" si="44"/>
        <v>201</v>
      </c>
      <c r="C2924">
        <v>12399265</v>
      </c>
      <c r="D2924">
        <v>11899</v>
      </c>
      <c r="E2924">
        <v>12399264</v>
      </c>
      <c r="F2924">
        <v>11899</v>
      </c>
      <c r="G2924" s="3">
        <v>1</v>
      </c>
      <c r="H2924" s="3">
        <v>1</v>
      </c>
      <c r="I2924">
        <v>102489021</v>
      </c>
      <c r="J2924" s="3">
        <v>1600</v>
      </c>
      <c r="K2924" s="3">
        <v>80</v>
      </c>
      <c r="L2924" s="3">
        <v>200</v>
      </c>
      <c r="M2924" s="3">
        <v>0</v>
      </c>
    </row>
    <row r="2925" spans="1:13" ht="16.5" x14ac:dyDescent="0.15">
      <c r="A2925" s="3">
        <v>2922</v>
      </c>
      <c r="B2925" s="3">
        <f t="shared" si="44"/>
        <v>202</v>
      </c>
      <c r="C2925">
        <v>12408590</v>
      </c>
      <c r="D2925">
        <v>11903</v>
      </c>
      <c r="E2925">
        <v>12408589</v>
      </c>
      <c r="F2925">
        <v>11903</v>
      </c>
      <c r="G2925" s="3">
        <v>1</v>
      </c>
      <c r="H2925" s="3">
        <v>1</v>
      </c>
      <c r="I2925">
        <v>102566388</v>
      </c>
      <c r="J2925" s="3">
        <v>1600</v>
      </c>
      <c r="K2925" s="3">
        <v>80</v>
      </c>
      <c r="L2925" s="3">
        <v>200</v>
      </c>
      <c r="M2925" s="3">
        <v>0</v>
      </c>
    </row>
    <row r="2926" spans="1:13" ht="16.5" x14ac:dyDescent="0.15">
      <c r="A2926" s="3">
        <v>2923</v>
      </c>
      <c r="B2926" s="3">
        <f t="shared" si="44"/>
        <v>201</v>
      </c>
      <c r="C2926">
        <v>12417920</v>
      </c>
      <c r="D2926">
        <v>11907</v>
      </c>
      <c r="E2926">
        <v>12417919</v>
      </c>
      <c r="F2926">
        <v>11907</v>
      </c>
      <c r="G2926" s="3">
        <v>1</v>
      </c>
      <c r="H2926" s="3">
        <v>1</v>
      </c>
      <c r="I2926">
        <v>102643785</v>
      </c>
      <c r="J2926" s="3">
        <v>1600</v>
      </c>
      <c r="K2926" s="3">
        <v>80</v>
      </c>
      <c r="L2926" s="3">
        <v>200</v>
      </c>
      <c r="M2926" s="3">
        <v>0</v>
      </c>
    </row>
    <row r="2927" spans="1:13" ht="16.5" x14ac:dyDescent="0.15">
      <c r="A2927" s="3">
        <v>2924</v>
      </c>
      <c r="B2927" s="3">
        <f t="shared" si="44"/>
        <v>201</v>
      </c>
      <c r="C2927">
        <v>12427253</v>
      </c>
      <c r="D2927">
        <v>11911</v>
      </c>
      <c r="E2927">
        <v>12427252</v>
      </c>
      <c r="F2927">
        <v>11911</v>
      </c>
      <c r="G2927" s="3">
        <v>1</v>
      </c>
      <c r="H2927" s="3">
        <v>1</v>
      </c>
      <c r="I2927">
        <v>102721215</v>
      </c>
      <c r="J2927" s="3">
        <v>1600</v>
      </c>
      <c r="K2927" s="3">
        <v>80</v>
      </c>
      <c r="L2927" s="3">
        <v>200</v>
      </c>
      <c r="M2927" s="3">
        <v>0</v>
      </c>
    </row>
    <row r="2928" spans="1:13" ht="16.5" x14ac:dyDescent="0.15">
      <c r="A2928" s="3">
        <v>2925</v>
      </c>
      <c r="B2928" s="3">
        <f t="shared" si="44"/>
        <v>202</v>
      </c>
      <c r="C2928">
        <v>12436590</v>
      </c>
      <c r="D2928">
        <v>11915</v>
      </c>
      <c r="E2928">
        <v>12436589</v>
      </c>
      <c r="F2928">
        <v>11915</v>
      </c>
      <c r="G2928" s="3">
        <v>1</v>
      </c>
      <c r="H2928" s="3">
        <v>1</v>
      </c>
      <c r="I2928">
        <v>102798678</v>
      </c>
      <c r="J2928" s="3">
        <v>1600</v>
      </c>
      <c r="K2928" s="3">
        <v>80</v>
      </c>
      <c r="L2928" s="3">
        <v>200</v>
      </c>
      <c r="M2928" s="3">
        <v>0</v>
      </c>
    </row>
    <row r="2929" spans="1:13" ht="16.5" x14ac:dyDescent="0.15">
      <c r="A2929" s="3">
        <v>2926</v>
      </c>
      <c r="B2929" s="3">
        <f t="shared" si="44"/>
        <v>201</v>
      </c>
      <c r="C2929">
        <v>12445930</v>
      </c>
      <c r="D2929">
        <v>11919</v>
      </c>
      <c r="E2929">
        <v>12445929</v>
      </c>
      <c r="F2929">
        <v>11919</v>
      </c>
      <c r="G2929" s="3">
        <v>1</v>
      </c>
      <c r="H2929" s="3">
        <v>1</v>
      </c>
      <c r="I2929">
        <v>102876171</v>
      </c>
      <c r="J2929" s="3">
        <v>1600</v>
      </c>
      <c r="K2929" s="3">
        <v>80</v>
      </c>
      <c r="L2929" s="3">
        <v>200</v>
      </c>
      <c r="M2929" s="3">
        <v>0</v>
      </c>
    </row>
    <row r="2930" spans="1:13" ht="16.5" x14ac:dyDescent="0.15">
      <c r="A2930" s="3">
        <v>2927</v>
      </c>
      <c r="B2930" s="3">
        <f t="shared" si="44"/>
        <v>201</v>
      </c>
      <c r="C2930">
        <v>12455275</v>
      </c>
      <c r="D2930">
        <v>11924</v>
      </c>
      <c r="E2930">
        <v>12455274</v>
      </c>
      <c r="F2930">
        <v>11924</v>
      </c>
      <c r="G2930" s="3">
        <v>1</v>
      </c>
      <c r="H2930" s="3">
        <v>1</v>
      </c>
      <c r="I2930">
        <v>102949821</v>
      </c>
      <c r="J2930" s="3">
        <v>1600</v>
      </c>
      <c r="K2930" s="3">
        <v>80</v>
      </c>
      <c r="L2930" s="3">
        <v>200</v>
      </c>
      <c r="M2930" s="3">
        <v>0</v>
      </c>
    </row>
    <row r="2931" spans="1:13" ht="16.5" x14ac:dyDescent="0.15">
      <c r="A2931" s="3">
        <v>2928</v>
      </c>
      <c r="B2931" s="3">
        <f t="shared" si="44"/>
        <v>202</v>
      </c>
      <c r="C2931">
        <v>12464623</v>
      </c>
      <c r="D2931">
        <v>11928</v>
      </c>
      <c r="E2931">
        <v>12464622</v>
      </c>
      <c r="F2931">
        <v>11928</v>
      </c>
      <c r="G2931" s="3">
        <v>1</v>
      </c>
      <c r="H2931" s="3">
        <v>1</v>
      </c>
      <c r="I2931">
        <v>103027377</v>
      </c>
      <c r="J2931" s="3">
        <v>1600</v>
      </c>
      <c r="K2931" s="3">
        <v>80</v>
      </c>
      <c r="L2931" s="3">
        <v>200</v>
      </c>
      <c r="M2931" s="3">
        <v>0</v>
      </c>
    </row>
    <row r="2932" spans="1:13" ht="16.5" x14ac:dyDescent="0.15">
      <c r="A2932" s="3">
        <v>2929</v>
      </c>
      <c r="B2932" s="3">
        <f t="shared" si="44"/>
        <v>201</v>
      </c>
      <c r="C2932">
        <v>12473976</v>
      </c>
      <c r="D2932">
        <v>11932</v>
      </c>
      <c r="E2932">
        <v>12473975</v>
      </c>
      <c r="F2932">
        <v>11932</v>
      </c>
      <c r="G2932" s="3">
        <v>1</v>
      </c>
      <c r="H2932" s="3">
        <v>1</v>
      </c>
      <c r="I2932">
        <v>103104966</v>
      </c>
      <c r="J2932" s="3">
        <v>1600</v>
      </c>
      <c r="K2932" s="3">
        <v>80</v>
      </c>
      <c r="L2932" s="3">
        <v>200</v>
      </c>
      <c r="M2932" s="3">
        <v>0</v>
      </c>
    </row>
    <row r="2933" spans="1:13" ht="16.5" x14ac:dyDescent="0.15">
      <c r="A2933" s="3">
        <v>2930</v>
      </c>
      <c r="B2933" s="3">
        <f t="shared" si="44"/>
        <v>201</v>
      </c>
      <c r="C2933">
        <v>12483332</v>
      </c>
      <c r="D2933">
        <v>11936</v>
      </c>
      <c r="E2933">
        <v>12483331</v>
      </c>
      <c r="F2933">
        <v>11936</v>
      </c>
      <c r="G2933" s="3">
        <v>1</v>
      </c>
      <c r="H2933" s="3">
        <v>1</v>
      </c>
      <c r="I2933">
        <v>103182588</v>
      </c>
      <c r="J2933" s="3">
        <v>1600</v>
      </c>
      <c r="K2933" s="3">
        <v>80</v>
      </c>
      <c r="L2933" s="3">
        <v>200</v>
      </c>
      <c r="M2933" s="3">
        <v>0</v>
      </c>
    </row>
    <row r="2934" spans="1:13" ht="16.5" x14ac:dyDescent="0.15">
      <c r="A2934" s="3">
        <v>2931</v>
      </c>
      <c r="B2934" s="3">
        <f t="shared" si="44"/>
        <v>202</v>
      </c>
      <c r="C2934">
        <v>12492692</v>
      </c>
      <c r="D2934">
        <v>11940</v>
      </c>
      <c r="E2934">
        <v>12492691</v>
      </c>
      <c r="F2934">
        <v>11940</v>
      </c>
      <c r="G2934" s="3">
        <v>1</v>
      </c>
      <c r="H2934" s="3">
        <v>1</v>
      </c>
      <c r="I2934">
        <v>103260240</v>
      </c>
      <c r="J2934" s="3">
        <v>1600</v>
      </c>
      <c r="K2934" s="3">
        <v>80</v>
      </c>
      <c r="L2934" s="3">
        <v>200</v>
      </c>
      <c r="M2934" s="3">
        <v>0</v>
      </c>
    </row>
    <row r="2935" spans="1:13" ht="16.5" x14ac:dyDescent="0.15">
      <c r="A2935" s="3">
        <v>2932</v>
      </c>
      <c r="B2935" s="3">
        <f t="shared" si="44"/>
        <v>201</v>
      </c>
      <c r="C2935">
        <v>12502056</v>
      </c>
      <c r="D2935">
        <v>11944</v>
      </c>
      <c r="E2935">
        <v>12502055</v>
      </c>
      <c r="F2935">
        <v>11944</v>
      </c>
      <c r="G2935" s="3">
        <v>1</v>
      </c>
      <c r="H2935" s="3">
        <v>1</v>
      </c>
      <c r="I2935">
        <v>103337925</v>
      </c>
      <c r="J2935" s="3">
        <v>1600</v>
      </c>
      <c r="K2935" s="3">
        <v>80</v>
      </c>
      <c r="L2935" s="3">
        <v>200</v>
      </c>
      <c r="M2935" s="3">
        <v>0</v>
      </c>
    </row>
    <row r="2936" spans="1:13" ht="16.5" x14ac:dyDescent="0.15">
      <c r="A2936" s="3">
        <v>2933</v>
      </c>
      <c r="B2936" s="3">
        <f t="shared" si="44"/>
        <v>201</v>
      </c>
      <c r="C2936">
        <v>12511424</v>
      </c>
      <c r="D2936">
        <v>11948</v>
      </c>
      <c r="E2936">
        <v>12511423</v>
      </c>
      <c r="F2936">
        <v>11948</v>
      </c>
      <c r="G2936" s="3">
        <v>1</v>
      </c>
      <c r="H2936" s="3">
        <v>1</v>
      </c>
      <c r="I2936">
        <v>103415640</v>
      </c>
      <c r="J2936" s="3">
        <v>1600</v>
      </c>
      <c r="K2936" s="3">
        <v>80</v>
      </c>
      <c r="L2936" s="3">
        <v>200</v>
      </c>
      <c r="M2936" s="3">
        <v>0</v>
      </c>
    </row>
    <row r="2937" spans="1:13" ht="16.5" x14ac:dyDescent="0.15">
      <c r="A2937" s="3">
        <v>2934</v>
      </c>
      <c r="B2937" s="3">
        <f t="shared" si="44"/>
        <v>202</v>
      </c>
      <c r="C2937">
        <v>12520795</v>
      </c>
      <c r="D2937">
        <v>11953</v>
      </c>
      <c r="E2937">
        <v>12520794</v>
      </c>
      <c r="F2937">
        <v>11953</v>
      </c>
      <c r="G2937" s="3">
        <v>1</v>
      </c>
      <c r="H2937" s="3">
        <v>1</v>
      </c>
      <c r="I2937">
        <v>103489503</v>
      </c>
      <c r="J2937" s="3">
        <v>1600</v>
      </c>
      <c r="K2937" s="3">
        <v>80</v>
      </c>
      <c r="L2937" s="3">
        <v>200</v>
      </c>
      <c r="M2937" s="3">
        <v>0</v>
      </c>
    </row>
    <row r="2938" spans="1:13" ht="16.5" x14ac:dyDescent="0.15">
      <c r="A2938" s="3">
        <v>2935</v>
      </c>
      <c r="B2938" s="3">
        <f t="shared" si="44"/>
        <v>201</v>
      </c>
      <c r="C2938">
        <v>12530171</v>
      </c>
      <c r="D2938">
        <v>11957</v>
      </c>
      <c r="E2938">
        <v>12530170</v>
      </c>
      <c r="F2938">
        <v>11957</v>
      </c>
      <c r="G2938" s="3">
        <v>1</v>
      </c>
      <c r="H2938" s="3">
        <v>1</v>
      </c>
      <c r="I2938">
        <v>103567281</v>
      </c>
      <c r="J2938" s="3">
        <v>1600</v>
      </c>
      <c r="K2938" s="3">
        <v>80</v>
      </c>
      <c r="L2938" s="3">
        <v>200</v>
      </c>
      <c r="M2938" s="3">
        <v>0</v>
      </c>
    </row>
    <row r="2939" spans="1:13" ht="16.5" x14ac:dyDescent="0.15">
      <c r="A2939" s="3">
        <v>2936</v>
      </c>
      <c r="B2939" s="3">
        <f t="shared" si="44"/>
        <v>201</v>
      </c>
      <c r="C2939">
        <v>12539550</v>
      </c>
      <c r="D2939">
        <v>11961</v>
      </c>
      <c r="E2939">
        <v>12539549</v>
      </c>
      <c r="F2939">
        <v>11961</v>
      </c>
      <c r="G2939" s="3">
        <v>1</v>
      </c>
      <c r="H2939" s="3">
        <v>1</v>
      </c>
      <c r="I2939">
        <v>103645092</v>
      </c>
      <c r="J2939" s="3">
        <v>1600</v>
      </c>
      <c r="K2939" s="3">
        <v>80</v>
      </c>
      <c r="L2939" s="3">
        <v>200</v>
      </c>
      <c r="M2939" s="3">
        <v>0</v>
      </c>
    </row>
    <row r="2940" spans="1:13" ht="16.5" x14ac:dyDescent="0.15">
      <c r="A2940" s="3">
        <v>2937</v>
      </c>
      <c r="B2940" s="3">
        <f t="shared" si="44"/>
        <v>202</v>
      </c>
      <c r="C2940">
        <v>12548933</v>
      </c>
      <c r="D2940">
        <v>11965</v>
      </c>
      <c r="E2940">
        <v>12548932</v>
      </c>
      <c r="F2940">
        <v>11965</v>
      </c>
      <c r="G2940" s="3">
        <v>1</v>
      </c>
      <c r="H2940" s="3">
        <v>1</v>
      </c>
      <c r="I2940">
        <v>103722936</v>
      </c>
      <c r="J2940" s="3">
        <v>1600</v>
      </c>
      <c r="K2940" s="3">
        <v>80</v>
      </c>
      <c r="L2940" s="3">
        <v>200</v>
      </c>
      <c r="M2940" s="3">
        <v>0</v>
      </c>
    </row>
    <row r="2941" spans="1:13" ht="16.5" x14ac:dyDescent="0.15">
      <c r="A2941" s="3">
        <v>2938</v>
      </c>
      <c r="B2941" s="3">
        <f t="shared" si="44"/>
        <v>201</v>
      </c>
      <c r="C2941">
        <v>12558320</v>
      </c>
      <c r="D2941">
        <v>11969</v>
      </c>
      <c r="E2941">
        <v>12558319</v>
      </c>
      <c r="F2941">
        <v>11969</v>
      </c>
      <c r="G2941" s="3">
        <v>1</v>
      </c>
      <c r="H2941" s="3">
        <v>1</v>
      </c>
      <c r="I2941">
        <v>103800813</v>
      </c>
      <c r="J2941" s="3">
        <v>1600</v>
      </c>
      <c r="K2941" s="3">
        <v>80</v>
      </c>
      <c r="L2941" s="3">
        <v>200</v>
      </c>
      <c r="M2941" s="3">
        <v>0</v>
      </c>
    </row>
    <row r="2942" spans="1:13" ht="16.5" x14ac:dyDescent="0.15">
      <c r="A2942" s="3">
        <v>2939</v>
      </c>
      <c r="B2942" s="3">
        <f t="shared" si="44"/>
        <v>201</v>
      </c>
      <c r="C2942">
        <v>12567711</v>
      </c>
      <c r="D2942">
        <v>11973</v>
      </c>
      <c r="E2942">
        <v>12567710</v>
      </c>
      <c r="F2942">
        <v>11973</v>
      </c>
      <c r="G2942" s="3">
        <v>1</v>
      </c>
      <c r="H2942" s="3">
        <v>1</v>
      </c>
      <c r="I2942">
        <v>103878720</v>
      </c>
      <c r="J2942" s="3">
        <v>1600</v>
      </c>
      <c r="K2942" s="3">
        <v>80</v>
      </c>
      <c r="L2942" s="3">
        <v>200</v>
      </c>
      <c r="M2942" s="3">
        <v>0</v>
      </c>
    </row>
    <row r="2943" spans="1:13" ht="16.5" x14ac:dyDescent="0.15">
      <c r="A2943" s="3">
        <v>2940</v>
      </c>
      <c r="B2943" s="3">
        <f t="shared" si="44"/>
        <v>202</v>
      </c>
      <c r="C2943">
        <v>12577105</v>
      </c>
      <c r="D2943">
        <v>11978</v>
      </c>
      <c r="E2943">
        <v>12577104</v>
      </c>
      <c r="F2943">
        <v>11978</v>
      </c>
      <c r="G2943" s="3">
        <v>1</v>
      </c>
      <c r="H2943" s="3">
        <v>1</v>
      </c>
      <c r="I2943">
        <v>103952763</v>
      </c>
      <c r="J2943" s="3">
        <v>1600</v>
      </c>
      <c r="K2943" s="3">
        <v>80</v>
      </c>
      <c r="L2943" s="3">
        <v>200</v>
      </c>
      <c r="M2943" s="3">
        <v>0</v>
      </c>
    </row>
    <row r="2944" spans="1:13" ht="16.5" x14ac:dyDescent="0.15">
      <c r="A2944" s="3">
        <v>2941</v>
      </c>
      <c r="B2944" s="3">
        <f t="shared" si="44"/>
        <v>201</v>
      </c>
      <c r="C2944">
        <v>12586504</v>
      </c>
      <c r="D2944">
        <v>11982</v>
      </c>
      <c r="E2944">
        <v>12586503</v>
      </c>
      <c r="F2944">
        <v>11982</v>
      </c>
      <c r="G2944" s="3">
        <v>1</v>
      </c>
      <c r="H2944" s="3">
        <v>1</v>
      </c>
      <c r="I2944">
        <v>104030733</v>
      </c>
      <c r="J2944" s="3">
        <v>1600</v>
      </c>
      <c r="K2944" s="3">
        <v>80</v>
      </c>
      <c r="L2944" s="3">
        <v>200</v>
      </c>
      <c r="M2944" s="3">
        <v>0</v>
      </c>
    </row>
    <row r="2945" spans="1:13" ht="16.5" x14ac:dyDescent="0.15">
      <c r="A2945" s="3">
        <v>2942</v>
      </c>
      <c r="B2945" s="3">
        <f t="shared" ref="B2945:B3008" si="45">B2942</f>
        <v>201</v>
      </c>
      <c r="C2945">
        <v>12595906</v>
      </c>
      <c r="D2945">
        <v>11986</v>
      </c>
      <c r="E2945">
        <v>12595905</v>
      </c>
      <c r="F2945">
        <v>11986</v>
      </c>
      <c r="G2945" s="3">
        <v>1</v>
      </c>
      <c r="H2945" s="3">
        <v>1</v>
      </c>
      <c r="I2945">
        <v>104108736</v>
      </c>
      <c r="J2945" s="3">
        <v>1600</v>
      </c>
      <c r="K2945" s="3">
        <v>80</v>
      </c>
      <c r="L2945" s="3">
        <v>200</v>
      </c>
      <c r="M2945" s="3">
        <v>0</v>
      </c>
    </row>
    <row r="2946" spans="1:13" ht="16.5" x14ac:dyDescent="0.15">
      <c r="A2946" s="3">
        <v>2943</v>
      </c>
      <c r="B2946" s="3">
        <f t="shared" si="45"/>
        <v>202</v>
      </c>
      <c r="C2946">
        <v>12605313</v>
      </c>
      <c r="D2946">
        <v>11990</v>
      </c>
      <c r="E2946">
        <v>12605312</v>
      </c>
      <c r="F2946">
        <v>11990</v>
      </c>
      <c r="G2946" s="3">
        <v>1</v>
      </c>
      <c r="H2946" s="3">
        <v>1</v>
      </c>
      <c r="I2946">
        <v>104186769</v>
      </c>
      <c r="J2946" s="3">
        <v>1600</v>
      </c>
      <c r="K2946" s="3">
        <v>80</v>
      </c>
      <c r="L2946" s="3">
        <v>200</v>
      </c>
      <c r="M2946" s="3">
        <v>0</v>
      </c>
    </row>
    <row r="2947" spans="1:13" ht="16.5" x14ac:dyDescent="0.15">
      <c r="A2947" s="3">
        <v>2944</v>
      </c>
      <c r="B2947" s="3">
        <f t="shared" si="45"/>
        <v>201</v>
      </c>
      <c r="C2947">
        <v>12614723</v>
      </c>
      <c r="D2947">
        <v>11994</v>
      </c>
      <c r="E2947">
        <v>12614722</v>
      </c>
      <c r="F2947">
        <v>11994</v>
      </c>
      <c r="G2947" s="3">
        <v>1</v>
      </c>
      <c r="H2947" s="3">
        <v>1</v>
      </c>
      <c r="I2947">
        <v>104264838</v>
      </c>
      <c r="J2947" s="3">
        <v>1600</v>
      </c>
      <c r="K2947" s="3">
        <v>80</v>
      </c>
      <c r="L2947" s="3">
        <v>200</v>
      </c>
      <c r="M2947" s="3">
        <v>0</v>
      </c>
    </row>
    <row r="2948" spans="1:13" ht="16.5" x14ac:dyDescent="0.15">
      <c r="A2948" s="3">
        <v>2945</v>
      </c>
      <c r="B2948" s="3">
        <f t="shared" si="45"/>
        <v>201</v>
      </c>
      <c r="C2948">
        <v>12624137</v>
      </c>
      <c r="D2948">
        <v>11998</v>
      </c>
      <c r="E2948">
        <v>12624136</v>
      </c>
      <c r="F2948">
        <v>11998</v>
      </c>
      <c r="G2948" s="3">
        <v>1</v>
      </c>
      <c r="H2948" s="3">
        <v>1</v>
      </c>
      <c r="I2948">
        <v>104342934</v>
      </c>
      <c r="J2948" s="3">
        <v>1600</v>
      </c>
      <c r="K2948" s="3">
        <v>80</v>
      </c>
      <c r="L2948" s="3">
        <v>200</v>
      </c>
      <c r="M2948" s="3">
        <v>0</v>
      </c>
    </row>
    <row r="2949" spans="1:13" ht="16.5" x14ac:dyDescent="0.15">
      <c r="A2949" s="3">
        <v>2946</v>
      </c>
      <c r="B2949" s="3">
        <f t="shared" si="45"/>
        <v>202</v>
      </c>
      <c r="C2949">
        <v>12633555</v>
      </c>
      <c r="D2949">
        <v>12002</v>
      </c>
      <c r="E2949">
        <v>12633554</v>
      </c>
      <c r="F2949">
        <v>12002</v>
      </c>
      <c r="G2949" s="3">
        <v>1</v>
      </c>
      <c r="H2949" s="3">
        <v>1</v>
      </c>
      <c r="I2949">
        <v>104421066</v>
      </c>
      <c r="J2949" s="3">
        <v>1600</v>
      </c>
      <c r="K2949" s="3">
        <v>80</v>
      </c>
      <c r="L2949" s="3">
        <v>200</v>
      </c>
      <c r="M2949" s="3">
        <v>0</v>
      </c>
    </row>
    <row r="2950" spans="1:13" ht="16.5" x14ac:dyDescent="0.15">
      <c r="A2950" s="3">
        <v>2947</v>
      </c>
      <c r="B2950" s="3">
        <f t="shared" si="45"/>
        <v>201</v>
      </c>
      <c r="C2950">
        <v>12642976</v>
      </c>
      <c r="D2950">
        <v>12007</v>
      </c>
      <c r="E2950">
        <v>12642975</v>
      </c>
      <c r="F2950">
        <v>12007</v>
      </c>
      <c r="G2950" s="3">
        <v>1</v>
      </c>
      <c r="H2950" s="3">
        <v>1</v>
      </c>
      <c r="I2950">
        <v>104495322</v>
      </c>
      <c r="J2950" s="3">
        <v>1600</v>
      </c>
      <c r="K2950" s="3">
        <v>80</v>
      </c>
      <c r="L2950" s="3">
        <v>200</v>
      </c>
      <c r="M2950" s="3">
        <v>0</v>
      </c>
    </row>
    <row r="2951" spans="1:13" ht="16.5" x14ac:dyDescent="0.15">
      <c r="A2951" s="3">
        <v>2948</v>
      </c>
      <c r="B2951" s="3">
        <f t="shared" si="45"/>
        <v>201</v>
      </c>
      <c r="C2951">
        <v>12652402</v>
      </c>
      <c r="D2951">
        <v>12011</v>
      </c>
      <c r="E2951">
        <v>12652401</v>
      </c>
      <c r="F2951">
        <v>12011</v>
      </c>
      <c r="G2951" s="3">
        <v>1</v>
      </c>
      <c r="H2951" s="3">
        <v>1</v>
      </c>
      <c r="I2951">
        <v>104573514</v>
      </c>
      <c r="J2951" s="3">
        <v>1600</v>
      </c>
      <c r="K2951" s="3">
        <v>80</v>
      </c>
      <c r="L2951" s="3">
        <v>200</v>
      </c>
      <c r="M2951" s="3">
        <v>0</v>
      </c>
    </row>
    <row r="2952" spans="1:13" ht="16.5" x14ac:dyDescent="0.15">
      <c r="A2952" s="3">
        <v>2949</v>
      </c>
      <c r="B2952" s="3">
        <f t="shared" si="45"/>
        <v>202</v>
      </c>
      <c r="C2952">
        <v>12661831</v>
      </c>
      <c r="D2952">
        <v>12015</v>
      </c>
      <c r="E2952">
        <v>12661830</v>
      </c>
      <c r="F2952">
        <v>12015</v>
      </c>
      <c r="G2952" s="3">
        <v>1</v>
      </c>
      <c r="H2952" s="3">
        <v>1</v>
      </c>
      <c r="I2952">
        <v>104651739</v>
      </c>
      <c r="J2952" s="3">
        <v>1600</v>
      </c>
      <c r="K2952" s="3">
        <v>80</v>
      </c>
      <c r="L2952" s="3">
        <v>200</v>
      </c>
      <c r="M2952" s="3">
        <v>0</v>
      </c>
    </row>
    <row r="2953" spans="1:13" ht="16.5" x14ac:dyDescent="0.15">
      <c r="A2953" s="3">
        <v>2950</v>
      </c>
      <c r="B2953" s="3">
        <f t="shared" si="45"/>
        <v>201</v>
      </c>
      <c r="C2953">
        <v>12671264</v>
      </c>
      <c r="D2953">
        <v>12019</v>
      </c>
      <c r="E2953">
        <v>12671263</v>
      </c>
      <c r="F2953">
        <v>12019</v>
      </c>
      <c r="G2953" s="3">
        <v>1</v>
      </c>
      <c r="H2953" s="3">
        <v>1</v>
      </c>
      <c r="I2953">
        <v>104729997</v>
      </c>
      <c r="J2953" s="3">
        <v>1600</v>
      </c>
      <c r="K2953" s="3">
        <v>80</v>
      </c>
      <c r="L2953" s="3">
        <v>200</v>
      </c>
      <c r="M2953" s="3">
        <v>0</v>
      </c>
    </row>
    <row r="2954" spans="1:13" ht="16.5" x14ac:dyDescent="0.15">
      <c r="A2954" s="3">
        <v>2951</v>
      </c>
      <c r="B2954" s="3">
        <f t="shared" si="45"/>
        <v>201</v>
      </c>
      <c r="C2954">
        <v>12680701</v>
      </c>
      <c r="D2954">
        <v>12023</v>
      </c>
      <c r="E2954">
        <v>12680700</v>
      </c>
      <c r="F2954">
        <v>12023</v>
      </c>
      <c r="G2954" s="3">
        <v>1</v>
      </c>
      <c r="H2954" s="3">
        <v>1</v>
      </c>
      <c r="I2954">
        <v>104808285</v>
      </c>
      <c r="J2954" s="3">
        <v>1600</v>
      </c>
      <c r="K2954" s="3">
        <v>80</v>
      </c>
      <c r="L2954" s="3">
        <v>200</v>
      </c>
      <c r="M2954" s="3">
        <v>0</v>
      </c>
    </row>
    <row r="2955" spans="1:13" ht="16.5" x14ac:dyDescent="0.15">
      <c r="A2955" s="3">
        <v>2952</v>
      </c>
      <c r="B2955" s="3">
        <f t="shared" si="45"/>
        <v>202</v>
      </c>
      <c r="C2955">
        <v>12690142</v>
      </c>
      <c r="D2955">
        <v>12027</v>
      </c>
      <c r="E2955">
        <v>12690141</v>
      </c>
      <c r="F2955">
        <v>12027</v>
      </c>
      <c r="G2955" s="3">
        <v>1</v>
      </c>
      <c r="H2955" s="3">
        <v>1</v>
      </c>
      <c r="I2955">
        <v>104886609</v>
      </c>
      <c r="J2955" s="3">
        <v>1600</v>
      </c>
      <c r="K2955" s="3">
        <v>80</v>
      </c>
      <c r="L2955" s="3">
        <v>200</v>
      </c>
      <c r="M2955" s="3">
        <v>0</v>
      </c>
    </row>
    <row r="2956" spans="1:13" ht="16.5" x14ac:dyDescent="0.15">
      <c r="A2956" s="3">
        <v>2953</v>
      </c>
      <c r="B2956" s="3">
        <f t="shared" si="45"/>
        <v>201</v>
      </c>
      <c r="C2956">
        <v>12699587</v>
      </c>
      <c r="D2956">
        <v>12031</v>
      </c>
      <c r="E2956">
        <v>12699586</v>
      </c>
      <c r="F2956">
        <v>12031</v>
      </c>
      <c r="G2956" s="3">
        <v>1</v>
      </c>
      <c r="H2956" s="3">
        <v>1</v>
      </c>
      <c r="I2956">
        <v>104964963</v>
      </c>
      <c r="J2956" s="3">
        <v>1600</v>
      </c>
      <c r="K2956" s="3">
        <v>80</v>
      </c>
      <c r="L2956" s="3">
        <v>200</v>
      </c>
      <c r="M2956" s="3">
        <v>0</v>
      </c>
    </row>
    <row r="2957" spans="1:13" ht="16.5" x14ac:dyDescent="0.15">
      <c r="A2957" s="3">
        <v>2954</v>
      </c>
      <c r="B2957" s="3">
        <f t="shared" si="45"/>
        <v>201</v>
      </c>
      <c r="C2957">
        <v>12709036</v>
      </c>
      <c r="D2957">
        <v>12036</v>
      </c>
      <c r="E2957">
        <v>12709035</v>
      </c>
      <c r="F2957">
        <v>12036</v>
      </c>
      <c r="G2957" s="3">
        <v>1</v>
      </c>
      <c r="H2957" s="3">
        <v>1</v>
      </c>
      <c r="I2957">
        <v>105039429</v>
      </c>
      <c r="J2957" s="3">
        <v>1600</v>
      </c>
      <c r="K2957" s="3">
        <v>80</v>
      </c>
      <c r="L2957" s="3">
        <v>200</v>
      </c>
      <c r="M2957" s="3">
        <v>0</v>
      </c>
    </row>
    <row r="2958" spans="1:13" ht="16.5" x14ac:dyDescent="0.15">
      <c r="A2958" s="3">
        <v>2955</v>
      </c>
      <c r="B2958" s="3">
        <f t="shared" si="45"/>
        <v>202</v>
      </c>
      <c r="C2958">
        <v>12718488</v>
      </c>
      <c r="D2958">
        <v>12040</v>
      </c>
      <c r="E2958">
        <v>12718487</v>
      </c>
      <c r="F2958">
        <v>12040</v>
      </c>
      <c r="G2958" s="3">
        <v>1</v>
      </c>
      <c r="H2958" s="3">
        <v>1</v>
      </c>
      <c r="I2958">
        <v>105117846</v>
      </c>
      <c r="J2958" s="3">
        <v>1600</v>
      </c>
      <c r="K2958" s="3">
        <v>80</v>
      </c>
      <c r="L2958" s="3">
        <v>200</v>
      </c>
      <c r="M2958" s="3">
        <v>0</v>
      </c>
    </row>
    <row r="2959" spans="1:13" ht="16.5" x14ac:dyDescent="0.15">
      <c r="A2959" s="3">
        <v>2956</v>
      </c>
      <c r="B2959" s="3">
        <f t="shared" si="45"/>
        <v>201</v>
      </c>
      <c r="C2959">
        <v>12727945</v>
      </c>
      <c r="D2959">
        <v>12044</v>
      </c>
      <c r="E2959">
        <v>12727944</v>
      </c>
      <c r="F2959">
        <v>12044</v>
      </c>
      <c r="G2959" s="3">
        <v>1</v>
      </c>
      <c r="H2959" s="3">
        <v>1</v>
      </c>
      <c r="I2959">
        <v>105196296</v>
      </c>
      <c r="J2959" s="3">
        <v>1600</v>
      </c>
      <c r="K2959" s="3">
        <v>80</v>
      </c>
      <c r="L2959" s="3">
        <v>200</v>
      </c>
      <c r="M2959" s="3">
        <v>0</v>
      </c>
    </row>
    <row r="2960" spans="1:13" ht="16.5" x14ac:dyDescent="0.15">
      <c r="A2960" s="3">
        <v>2957</v>
      </c>
      <c r="B2960" s="3">
        <f t="shared" si="45"/>
        <v>201</v>
      </c>
      <c r="C2960">
        <v>12737405</v>
      </c>
      <c r="D2960">
        <v>12048</v>
      </c>
      <c r="E2960">
        <v>12737404</v>
      </c>
      <c r="F2960">
        <v>12048</v>
      </c>
      <c r="G2960" s="3">
        <v>1</v>
      </c>
      <c r="H2960" s="3">
        <v>1</v>
      </c>
      <c r="I2960">
        <v>105274776</v>
      </c>
      <c r="J2960" s="3">
        <v>1600</v>
      </c>
      <c r="K2960" s="3">
        <v>80</v>
      </c>
      <c r="L2960" s="3">
        <v>200</v>
      </c>
      <c r="M2960" s="3">
        <v>0</v>
      </c>
    </row>
    <row r="2961" spans="1:13" ht="16.5" x14ac:dyDescent="0.15">
      <c r="A2961" s="3">
        <v>2958</v>
      </c>
      <c r="B2961" s="3">
        <f t="shared" si="45"/>
        <v>202</v>
      </c>
      <c r="C2961">
        <v>12746869</v>
      </c>
      <c r="D2961">
        <v>12052</v>
      </c>
      <c r="E2961">
        <v>12746868</v>
      </c>
      <c r="F2961">
        <v>12052</v>
      </c>
      <c r="G2961" s="3">
        <v>1</v>
      </c>
      <c r="H2961" s="3">
        <v>1</v>
      </c>
      <c r="I2961">
        <v>105353289</v>
      </c>
      <c r="J2961" s="3">
        <v>1600</v>
      </c>
      <c r="K2961" s="3">
        <v>80</v>
      </c>
      <c r="L2961" s="3">
        <v>200</v>
      </c>
      <c r="M2961" s="3">
        <v>0</v>
      </c>
    </row>
    <row r="2962" spans="1:13" ht="16.5" x14ac:dyDescent="0.15">
      <c r="A2962" s="3">
        <v>2959</v>
      </c>
      <c r="B2962" s="3">
        <f t="shared" si="45"/>
        <v>201</v>
      </c>
      <c r="C2962">
        <v>12756337</v>
      </c>
      <c r="D2962">
        <v>12056</v>
      </c>
      <c r="E2962">
        <v>12756336</v>
      </c>
      <c r="F2962">
        <v>12056</v>
      </c>
      <c r="G2962" s="3">
        <v>1</v>
      </c>
      <c r="H2962" s="3">
        <v>1</v>
      </c>
      <c r="I2962">
        <v>105431835</v>
      </c>
      <c r="J2962" s="3">
        <v>1600</v>
      </c>
      <c r="K2962" s="3">
        <v>80</v>
      </c>
      <c r="L2962" s="3">
        <v>200</v>
      </c>
      <c r="M2962" s="3">
        <v>0</v>
      </c>
    </row>
    <row r="2963" spans="1:13" ht="16.5" x14ac:dyDescent="0.15">
      <c r="A2963" s="3">
        <v>2960</v>
      </c>
      <c r="B2963" s="3">
        <f t="shared" si="45"/>
        <v>201</v>
      </c>
      <c r="C2963">
        <v>12765809</v>
      </c>
      <c r="D2963">
        <v>12060</v>
      </c>
      <c r="E2963">
        <v>12765808</v>
      </c>
      <c r="F2963">
        <v>12060</v>
      </c>
      <c r="G2963" s="3">
        <v>1</v>
      </c>
      <c r="H2963" s="3">
        <v>1</v>
      </c>
      <c r="I2963">
        <v>105510411</v>
      </c>
      <c r="J2963" s="3">
        <v>1600</v>
      </c>
      <c r="K2963" s="3">
        <v>80</v>
      </c>
      <c r="L2963" s="3">
        <v>200</v>
      </c>
      <c r="M2963" s="3">
        <v>0</v>
      </c>
    </row>
    <row r="2964" spans="1:13" ht="16.5" x14ac:dyDescent="0.15">
      <c r="A2964" s="3">
        <v>2961</v>
      </c>
      <c r="B2964" s="3">
        <f t="shared" si="45"/>
        <v>202</v>
      </c>
      <c r="C2964">
        <v>12775285</v>
      </c>
      <c r="D2964">
        <v>12065</v>
      </c>
      <c r="E2964">
        <v>12775284</v>
      </c>
      <c r="F2964">
        <v>12065</v>
      </c>
      <c r="G2964" s="3">
        <v>1</v>
      </c>
      <c r="H2964" s="3">
        <v>1</v>
      </c>
      <c r="I2964">
        <v>105585090</v>
      </c>
      <c r="J2964" s="3">
        <v>1600</v>
      </c>
      <c r="K2964" s="3">
        <v>80</v>
      </c>
      <c r="L2964" s="3">
        <v>200</v>
      </c>
      <c r="M2964" s="3">
        <v>0</v>
      </c>
    </row>
    <row r="2965" spans="1:13" ht="16.5" x14ac:dyDescent="0.15">
      <c r="A2965" s="3">
        <v>2962</v>
      </c>
      <c r="B2965" s="3">
        <f t="shared" si="45"/>
        <v>201</v>
      </c>
      <c r="C2965">
        <v>12784764</v>
      </c>
      <c r="D2965">
        <v>12069</v>
      </c>
      <c r="E2965">
        <v>12784763</v>
      </c>
      <c r="F2965">
        <v>12069</v>
      </c>
      <c r="G2965" s="3">
        <v>1</v>
      </c>
      <c r="H2965" s="3">
        <v>1</v>
      </c>
      <c r="I2965">
        <v>105663732</v>
      </c>
      <c r="J2965" s="3">
        <v>1600</v>
      </c>
      <c r="K2965" s="3">
        <v>80</v>
      </c>
      <c r="L2965" s="3">
        <v>200</v>
      </c>
      <c r="M2965" s="3">
        <v>0</v>
      </c>
    </row>
    <row r="2966" spans="1:13" ht="16.5" x14ac:dyDescent="0.15">
      <c r="A2966" s="3">
        <v>2963</v>
      </c>
      <c r="B2966" s="3">
        <f t="shared" si="45"/>
        <v>201</v>
      </c>
      <c r="C2966">
        <v>12794248</v>
      </c>
      <c r="D2966">
        <v>12073</v>
      </c>
      <c r="E2966">
        <v>12794247</v>
      </c>
      <c r="F2966">
        <v>12073</v>
      </c>
      <c r="G2966" s="3">
        <v>1</v>
      </c>
      <c r="H2966" s="3">
        <v>1</v>
      </c>
      <c r="I2966">
        <v>105742404</v>
      </c>
      <c r="J2966" s="3">
        <v>1600</v>
      </c>
      <c r="K2966" s="3">
        <v>80</v>
      </c>
      <c r="L2966" s="3">
        <v>200</v>
      </c>
      <c r="M2966" s="3">
        <v>0</v>
      </c>
    </row>
    <row r="2967" spans="1:13" ht="16.5" x14ac:dyDescent="0.15">
      <c r="A2967" s="3">
        <v>2964</v>
      </c>
      <c r="B2967" s="3">
        <f t="shared" si="45"/>
        <v>202</v>
      </c>
      <c r="C2967">
        <v>12803735</v>
      </c>
      <c r="D2967">
        <v>12077</v>
      </c>
      <c r="E2967">
        <v>12803734</v>
      </c>
      <c r="F2967">
        <v>12077</v>
      </c>
      <c r="G2967" s="3">
        <v>1</v>
      </c>
      <c r="H2967" s="3">
        <v>1</v>
      </c>
      <c r="I2967">
        <v>105821106</v>
      </c>
      <c r="J2967" s="3">
        <v>1600</v>
      </c>
      <c r="K2967" s="3">
        <v>80</v>
      </c>
      <c r="L2967" s="3">
        <v>200</v>
      </c>
      <c r="M2967" s="3">
        <v>0</v>
      </c>
    </row>
    <row r="2968" spans="1:13" ht="16.5" x14ac:dyDescent="0.15">
      <c r="A2968" s="3">
        <v>2965</v>
      </c>
      <c r="B2968" s="3">
        <f t="shared" si="45"/>
        <v>201</v>
      </c>
      <c r="C2968">
        <v>12813226</v>
      </c>
      <c r="D2968">
        <v>12081</v>
      </c>
      <c r="E2968">
        <v>12813225</v>
      </c>
      <c r="F2968">
        <v>12081</v>
      </c>
      <c r="G2968" s="3">
        <v>1</v>
      </c>
      <c r="H2968" s="3">
        <v>1</v>
      </c>
      <c r="I2968">
        <v>105899844</v>
      </c>
      <c r="J2968" s="3">
        <v>1600</v>
      </c>
      <c r="K2968" s="3">
        <v>80</v>
      </c>
      <c r="L2968" s="3">
        <v>200</v>
      </c>
      <c r="M2968" s="3">
        <v>0</v>
      </c>
    </row>
    <row r="2969" spans="1:13" ht="16.5" x14ac:dyDescent="0.15">
      <c r="A2969" s="3">
        <v>2966</v>
      </c>
      <c r="B2969" s="3">
        <f t="shared" si="45"/>
        <v>201</v>
      </c>
      <c r="C2969">
        <v>12822721</v>
      </c>
      <c r="D2969">
        <v>12085</v>
      </c>
      <c r="E2969">
        <v>12822720</v>
      </c>
      <c r="F2969">
        <v>12085</v>
      </c>
      <c r="G2969" s="3">
        <v>1</v>
      </c>
      <c r="H2969" s="3">
        <v>1</v>
      </c>
      <c r="I2969">
        <v>105978612</v>
      </c>
      <c r="J2969" s="3">
        <v>1600</v>
      </c>
      <c r="K2969" s="3">
        <v>80</v>
      </c>
      <c r="L2969" s="3">
        <v>200</v>
      </c>
      <c r="M2969" s="3">
        <v>0</v>
      </c>
    </row>
    <row r="2970" spans="1:13" ht="16.5" x14ac:dyDescent="0.15">
      <c r="A2970" s="3">
        <v>2967</v>
      </c>
      <c r="B2970" s="3">
        <f t="shared" si="45"/>
        <v>202</v>
      </c>
      <c r="C2970">
        <v>12832220</v>
      </c>
      <c r="D2970">
        <v>12090</v>
      </c>
      <c r="E2970">
        <v>12832219</v>
      </c>
      <c r="F2970">
        <v>12090</v>
      </c>
      <c r="G2970" s="3">
        <v>1</v>
      </c>
      <c r="H2970" s="3">
        <v>1</v>
      </c>
      <c r="I2970">
        <v>106053474</v>
      </c>
      <c r="J2970" s="3">
        <v>1600</v>
      </c>
      <c r="K2970" s="3">
        <v>80</v>
      </c>
      <c r="L2970" s="3">
        <v>200</v>
      </c>
      <c r="M2970" s="3">
        <v>0</v>
      </c>
    </row>
    <row r="2971" spans="1:13" ht="16.5" x14ac:dyDescent="0.15">
      <c r="A2971" s="3">
        <v>2968</v>
      </c>
      <c r="B2971" s="3">
        <f t="shared" si="45"/>
        <v>201</v>
      </c>
      <c r="C2971">
        <v>12841723</v>
      </c>
      <c r="D2971">
        <v>12094</v>
      </c>
      <c r="E2971">
        <v>12841722</v>
      </c>
      <c r="F2971">
        <v>12094</v>
      </c>
      <c r="G2971" s="3">
        <v>1</v>
      </c>
      <c r="H2971" s="3">
        <v>1</v>
      </c>
      <c r="I2971">
        <v>106132305</v>
      </c>
      <c r="J2971" s="3">
        <v>1600</v>
      </c>
      <c r="K2971" s="3">
        <v>80</v>
      </c>
      <c r="L2971" s="3">
        <v>200</v>
      </c>
      <c r="M2971" s="3">
        <v>0</v>
      </c>
    </row>
    <row r="2972" spans="1:13" ht="16.5" x14ac:dyDescent="0.15">
      <c r="A2972" s="3">
        <v>2969</v>
      </c>
      <c r="B2972" s="3">
        <f t="shared" si="45"/>
        <v>201</v>
      </c>
      <c r="C2972">
        <v>12851229</v>
      </c>
      <c r="D2972">
        <v>12098</v>
      </c>
      <c r="E2972">
        <v>12851228</v>
      </c>
      <c r="F2972">
        <v>12098</v>
      </c>
      <c r="G2972" s="3">
        <v>1</v>
      </c>
      <c r="H2972" s="3">
        <v>1</v>
      </c>
      <c r="I2972">
        <v>106211169</v>
      </c>
      <c r="J2972" s="3">
        <v>1600</v>
      </c>
      <c r="K2972" s="3">
        <v>80</v>
      </c>
      <c r="L2972" s="3">
        <v>200</v>
      </c>
      <c r="M2972" s="3">
        <v>0</v>
      </c>
    </row>
    <row r="2973" spans="1:13" ht="16.5" x14ac:dyDescent="0.15">
      <c r="A2973" s="3">
        <v>2970</v>
      </c>
      <c r="B2973" s="3">
        <f t="shared" si="45"/>
        <v>202</v>
      </c>
      <c r="C2973">
        <v>12860740</v>
      </c>
      <c r="D2973">
        <v>12102</v>
      </c>
      <c r="E2973">
        <v>12860739</v>
      </c>
      <c r="F2973">
        <v>12102</v>
      </c>
      <c r="G2973" s="3">
        <v>1</v>
      </c>
      <c r="H2973" s="3">
        <v>1</v>
      </c>
      <c r="I2973">
        <v>106290063</v>
      </c>
      <c r="J2973" s="3">
        <v>1600</v>
      </c>
      <c r="K2973" s="3">
        <v>80</v>
      </c>
      <c r="L2973" s="3">
        <v>200</v>
      </c>
      <c r="M2973" s="3">
        <v>0</v>
      </c>
    </row>
    <row r="2974" spans="1:13" ht="16.5" x14ac:dyDescent="0.15">
      <c r="A2974" s="3">
        <v>2971</v>
      </c>
      <c r="B2974" s="3">
        <f t="shared" si="45"/>
        <v>201</v>
      </c>
      <c r="C2974">
        <v>12870254</v>
      </c>
      <c r="D2974">
        <v>12106</v>
      </c>
      <c r="E2974">
        <v>12870253</v>
      </c>
      <c r="F2974">
        <v>12106</v>
      </c>
      <c r="G2974" s="3">
        <v>1</v>
      </c>
      <c r="H2974" s="3">
        <v>1</v>
      </c>
      <c r="I2974">
        <v>106368990</v>
      </c>
      <c r="J2974" s="3">
        <v>1600</v>
      </c>
      <c r="K2974" s="3">
        <v>80</v>
      </c>
      <c r="L2974" s="3">
        <v>200</v>
      </c>
      <c r="M2974" s="3">
        <v>0</v>
      </c>
    </row>
    <row r="2975" spans="1:13" ht="16.5" x14ac:dyDescent="0.15">
      <c r="A2975" s="3">
        <v>2972</v>
      </c>
      <c r="B2975" s="3">
        <f t="shared" si="45"/>
        <v>201</v>
      </c>
      <c r="C2975">
        <v>12879772</v>
      </c>
      <c r="D2975">
        <v>12110</v>
      </c>
      <c r="E2975">
        <v>12879771</v>
      </c>
      <c r="F2975">
        <v>12110</v>
      </c>
      <c r="G2975" s="3">
        <v>1</v>
      </c>
      <c r="H2975" s="3">
        <v>1</v>
      </c>
      <c r="I2975">
        <v>106447950</v>
      </c>
      <c r="J2975" s="3">
        <v>1600</v>
      </c>
      <c r="K2975" s="3">
        <v>80</v>
      </c>
      <c r="L2975" s="3">
        <v>200</v>
      </c>
      <c r="M2975" s="3">
        <v>0</v>
      </c>
    </row>
    <row r="2976" spans="1:13" ht="16.5" x14ac:dyDescent="0.15">
      <c r="A2976" s="3">
        <v>2973</v>
      </c>
      <c r="B2976" s="3">
        <f t="shared" si="45"/>
        <v>202</v>
      </c>
      <c r="C2976">
        <v>12889294</v>
      </c>
      <c r="D2976">
        <v>12114</v>
      </c>
      <c r="E2976">
        <v>12889293</v>
      </c>
      <c r="F2976">
        <v>12114</v>
      </c>
      <c r="G2976" s="3">
        <v>1</v>
      </c>
      <c r="H2976" s="3">
        <v>1</v>
      </c>
      <c r="I2976">
        <v>106526943</v>
      </c>
      <c r="J2976" s="3">
        <v>1600</v>
      </c>
      <c r="K2976" s="3">
        <v>80</v>
      </c>
      <c r="L2976" s="3">
        <v>200</v>
      </c>
      <c r="M2976" s="3">
        <v>0</v>
      </c>
    </row>
    <row r="2977" spans="1:13" ht="16.5" x14ac:dyDescent="0.15">
      <c r="A2977" s="3">
        <v>2974</v>
      </c>
      <c r="B2977" s="3">
        <f t="shared" si="45"/>
        <v>201</v>
      </c>
      <c r="C2977">
        <v>12898820</v>
      </c>
      <c r="D2977">
        <v>12119</v>
      </c>
      <c r="E2977">
        <v>12898819</v>
      </c>
      <c r="F2977">
        <v>12119</v>
      </c>
      <c r="G2977" s="3">
        <v>1</v>
      </c>
      <c r="H2977" s="3">
        <v>1</v>
      </c>
      <c r="I2977">
        <v>106602015</v>
      </c>
      <c r="J2977" s="3">
        <v>1600</v>
      </c>
      <c r="K2977" s="3">
        <v>80</v>
      </c>
      <c r="L2977" s="3">
        <v>200</v>
      </c>
      <c r="M2977" s="3">
        <v>0</v>
      </c>
    </row>
    <row r="2978" spans="1:13" ht="16.5" x14ac:dyDescent="0.15">
      <c r="A2978" s="3">
        <v>2975</v>
      </c>
      <c r="B2978" s="3">
        <f t="shared" si="45"/>
        <v>201</v>
      </c>
      <c r="C2978">
        <v>12908350</v>
      </c>
      <c r="D2978">
        <v>12123</v>
      </c>
      <c r="E2978">
        <v>12908349</v>
      </c>
      <c r="F2978">
        <v>12123</v>
      </c>
      <c r="G2978" s="3">
        <v>1</v>
      </c>
      <c r="H2978" s="3">
        <v>1</v>
      </c>
      <c r="I2978">
        <v>106681071</v>
      </c>
      <c r="J2978" s="3">
        <v>1600</v>
      </c>
      <c r="K2978" s="3">
        <v>80</v>
      </c>
      <c r="L2978" s="3">
        <v>200</v>
      </c>
      <c r="M2978" s="3">
        <v>0</v>
      </c>
    </row>
    <row r="2979" spans="1:13" ht="16.5" x14ac:dyDescent="0.15">
      <c r="A2979" s="3">
        <v>2976</v>
      </c>
      <c r="B2979" s="3">
        <f t="shared" si="45"/>
        <v>202</v>
      </c>
      <c r="C2979">
        <v>12917883</v>
      </c>
      <c r="D2979">
        <v>12127</v>
      </c>
      <c r="E2979">
        <v>12917882</v>
      </c>
      <c r="F2979">
        <v>12127</v>
      </c>
      <c r="G2979" s="3">
        <v>1</v>
      </c>
      <c r="H2979" s="3">
        <v>1</v>
      </c>
      <c r="I2979">
        <v>106760157</v>
      </c>
      <c r="J2979" s="3">
        <v>1600</v>
      </c>
      <c r="K2979" s="3">
        <v>80</v>
      </c>
      <c r="L2979" s="3">
        <v>200</v>
      </c>
      <c r="M2979" s="3">
        <v>0</v>
      </c>
    </row>
    <row r="2980" spans="1:13" ht="16.5" x14ac:dyDescent="0.15">
      <c r="A2980" s="3">
        <v>2977</v>
      </c>
      <c r="B2980" s="3">
        <f t="shared" si="45"/>
        <v>201</v>
      </c>
      <c r="C2980">
        <v>12927421</v>
      </c>
      <c r="D2980">
        <v>12131</v>
      </c>
      <c r="E2980">
        <v>12927420</v>
      </c>
      <c r="F2980">
        <v>12131</v>
      </c>
      <c r="G2980" s="3">
        <v>1</v>
      </c>
      <c r="H2980" s="3">
        <v>1</v>
      </c>
      <c r="I2980">
        <v>106839276</v>
      </c>
      <c r="J2980" s="3">
        <v>1600</v>
      </c>
      <c r="K2980" s="3">
        <v>80</v>
      </c>
      <c r="L2980" s="3">
        <v>200</v>
      </c>
      <c r="M2980" s="3">
        <v>0</v>
      </c>
    </row>
    <row r="2981" spans="1:13" ht="16.5" x14ac:dyDescent="0.15">
      <c r="A2981" s="3">
        <v>2978</v>
      </c>
      <c r="B2981" s="3">
        <f t="shared" si="45"/>
        <v>201</v>
      </c>
      <c r="C2981">
        <v>12936962</v>
      </c>
      <c r="D2981">
        <v>12135</v>
      </c>
      <c r="E2981">
        <v>12936961</v>
      </c>
      <c r="F2981">
        <v>12135</v>
      </c>
      <c r="G2981" s="3">
        <v>1</v>
      </c>
      <c r="H2981" s="3">
        <v>1</v>
      </c>
      <c r="I2981">
        <v>106918428</v>
      </c>
      <c r="J2981" s="3">
        <v>1600</v>
      </c>
      <c r="K2981" s="3">
        <v>80</v>
      </c>
      <c r="L2981" s="3">
        <v>200</v>
      </c>
      <c r="M2981" s="3">
        <v>0</v>
      </c>
    </row>
    <row r="2982" spans="1:13" ht="16.5" x14ac:dyDescent="0.15">
      <c r="A2982" s="3">
        <v>2979</v>
      </c>
      <c r="B2982" s="3">
        <f t="shared" si="45"/>
        <v>202</v>
      </c>
      <c r="C2982">
        <v>12946507</v>
      </c>
      <c r="D2982">
        <v>12139</v>
      </c>
      <c r="E2982">
        <v>12946506</v>
      </c>
      <c r="F2982">
        <v>12139</v>
      </c>
      <c r="G2982" s="3">
        <v>1</v>
      </c>
      <c r="H2982" s="3">
        <v>1</v>
      </c>
      <c r="I2982">
        <v>106997610</v>
      </c>
      <c r="J2982" s="3">
        <v>1600</v>
      </c>
      <c r="K2982" s="3">
        <v>80</v>
      </c>
      <c r="L2982" s="3">
        <v>200</v>
      </c>
      <c r="M2982" s="3">
        <v>0</v>
      </c>
    </row>
    <row r="2983" spans="1:13" ht="16.5" x14ac:dyDescent="0.15">
      <c r="A2983" s="3">
        <v>2980</v>
      </c>
      <c r="B2983" s="3">
        <f t="shared" si="45"/>
        <v>201</v>
      </c>
      <c r="C2983">
        <v>12956056</v>
      </c>
      <c r="D2983">
        <v>12143</v>
      </c>
      <c r="E2983">
        <v>12956055</v>
      </c>
      <c r="F2983">
        <v>12143</v>
      </c>
      <c r="G2983" s="3">
        <v>1</v>
      </c>
      <c r="H2983" s="3">
        <v>1</v>
      </c>
      <c r="I2983">
        <v>107076825</v>
      </c>
      <c r="J2983" s="3">
        <v>1600</v>
      </c>
      <c r="K2983" s="3">
        <v>80</v>
      </c>
      <c r="L2983" s="3">
        <v>200</v>
      </c>
      <c r="M2983" s="3">
        <v>0</v>
      </c>
    </row>
    <row r="2984" spans="1:13" ht="16.5" x14ac:dyDescent="0.15">
      <c r="A2984" s="3">
        <v>2981</v>
      </c>
      <c r="B2984" s="3">
        <f t="shared" si="45"/>
        <v>201</v>
      </c>
      <c r="C2984">
        <v>12965609</v>
      </c>
      <c r="D2984">
        <v>12148</v>
      </c>
      <c r="E2984">
        <v>12965608</v>
      </c>
      <c r="F2984">
        <v>12148</v>
      </c>
      <c r="G2984" s="3">
        <v>1</v>
      </c>
      <c r="H2984" s="3">
        <v>1</v>
      </c>
      <c r="I2984">
        <v>107152113</v>
      </c>
      <c r="J2984" s="3">
        <v>1600</v>
      </c>
      <c r="K2984" s="3">
        <v>80</v>
      </c>
      <c r="L2984" s="3">
        <v>200</v>
      </c>
      <c r="M2984" s="3">
        <v>0</v>
      </c>
    </row>
    <row r="2985" spans="1:13" ht="16.5" x14ac:dyDescent="0.15">
      <c r="A2985" s="3">
        <v>2982</v>
      </c>
      <c r="B2985" s="3">
        <f t="shared" si="45"/>
        <v>202</v>
      </c>
      <c r="C2985">
        <v>12975166</v>
      </c>
      <c r="D2985">
        <v>12152</v>
      </c>
      <c r="E2985">
        <v>12975165</v>
      </c>
      <c r="F2985">
        <v>12152</v>
      </c>
      <c r="G2985" s="3">
        <v>1</v>
      </c>
      <c r="H2985" s="3">
        <v>1</v>
      </c>
      <c r="I2985">
        <v>107231391</v>
      </c>
      <c r="J2985" s="3">
        <v>1600</v>
      </c>
      <c r="K2985" s="3">
        <v>80</v>
      </c>
      <c r="L2985" s="3">
        <v>200</v>
      </c>
      <c r="M2985" s="3">
        <v>0</v>
      </c>
    </row>
    <row r="2986" spans="1:13" ht="16.5" x14ac:dyDescent="0.15">
      <c r="A2986" s="3">
        <v>2983</v>
      </c>
      <c r="B2986" s="3">
        <f t="shared" si="45"/>
        <v>201</v>
      </c>
      <c r="C2986">
        <v>12984727</v>
      </c>
      <c r="D2986">
        <v>12156</v>
      </c>
      <c r="E2986">
        <v>12984726</v>
      </c>
      <c r="F2986">
        <v>12156</v>
      </c>
      <c r="G2986" s="3">
        <v>1</v>
      </c>
      <c r="H2986" s="3">
        <v>1</v>
      </c>
      <c r="I2986">
        <v>107310702</v>
      </c>
      <c r="J2986" s="3">
        <v>1600</v>
      </c>
      <c r="K2986" s="3">
        <v>80</v>
      </c>
      <c r="L2986" s="3">
        <v>200</v>
      </c>
      <c r="M2986" s="3">
        <v>0</v>
      </c>
    </row>
    <row r="2987" spans="1:13" ht="16.5" x14ac:dyDescent="0.15">
      <c r="A2987" s="3">
        <v>2984</v>
      </c>
      <c r="B2987" s="3">
        <f t="shared" si="45"/>
        <v>201</v>
      </c>
      <c r="C2987">
        <v>12994291</v>
      </c>
      <c r="D2987">
        <v>12160</v>
      </c>
      <c r="E2987">
        <v>12994290</v>
      </c>
      <c r="F2987">
        <v>12160</v>
      </c>
      <c r="G2987" s="3">
        <v>1</v>
      </c>
      <c r="H2987" s="3">
        <v>1</v>
      </c>
      <c r="I2987">
        <v>107390046</v>
      </c>
      <c r="J2987" s="3">
        <v>1600</v>
      </c>
      <c r="K2987" s="3">
        <v>80</v>
      </c>
      <c r="L2987" s="3">
        <v>200</v>
      </c>
      <c r="M2987" s="3">
        <v>0</v>
      </c>
    </row>
    <row r="2988" spans="1:13" ht="16.5" x14ac:dyDescent="0.15">
      <c r="A2988" s="3">
        <v>2985</v>
      </c>
      <c r="B2988" s="3">
        <f t="shared" si="45"/>
        <v>202</v>
      </c>
      <c r="C2988">
        <v>13003860</v>
      </c>
      <c r="D2988">
        <v>12164</v>
      </c>
      <c r="E2988">
        <v>13003859</v>
      </c>
      <c r="F2988">
        <v>12164</v>
      </c>
      <c r="G2988" s="3">
        <v>1</v>
      </c>
      <c r="H2988" s="3">
        <v>1</v>
      </c>
      <c r="I2988">
        <v>107469420</v>
      </c>
      <c r="J2988" s="3">
        <v>1600</v>
      </c>
      <c r="K2988" s="3">
        <v>80</v>
      </c>
      <c r="L2988" s="3">
        <v>200</v>
      </c>
      <c r="M2988" s="3">
        <v>0</v>
      </c>
    </row>
    <row r="2989" spans="1:13" ht="16.5" x14ac:dyDescent="0.15">
      <c r="A2989" s="3">
        <v>2986</v>
      </c>
      <c r="B2989" s="3">
        <f t="shared" si="45"/>
        <v>201</v>
      </c>
      <c r="C2989">
        <v>13013432</v>
      </c>
      <c r="D2989">
        <v>12168</v>
      </c>
      <c r="E2989">
        <v>13013431</v>
      </c>
      <c r="F2989">
        <v>12168</v>
      </c>
      <c r="G2989" s="3">
        <v>1</v>
      </c>
      <c r="H2989" s="3">
        <v>1</v>
      </c>
      <c r="I2989">
        <v>107548827</v>
      </c>
      <c r="J2989" s="3">
        <v>1600</v>
      </c>
      <c r="K2989" s="3">
        <v>80</v>
      </c>
      <c r="L2989" s="3">
        <v>200</v>
      </c>
      <c r="M2989" s="3">
        <v>0</v>
      </c>
    </row>
    <row r="2990" spans="1:13" ht="16.5" x14ac:dyDescent="0.15">
      <c r="A2990" s="3">
        <v>2987</v>
      </c>
      <c r="B2990" s="3">
        <f t="shared" si="45"/>
        <v>201</v>
      </c>
      <c r="C2990">
        <v>13023008</v>
      </c>
      <c r="D2990">
        <v>12173</v>
      </c>
      <c r="E2990">
        <v>13023007</v>
      </c>
      <c r="F2990">
        <v>12173</v>
      </c>
      <c r="G2990" s="3">
        <v>1</v>
      </c>
      <c r="H2990" s="3">
        <v>1</v>
      </c>
      <c r="I2990">
        <v>107624295</v>
      </c>
      <c r="J2990" s="3">
        <v>1600</v>
      </c>
      <c r="K2990" s="3">
        <v>80</v>
      </c>
      <c r="L2990" s="3">
        <v>200</v>
      </c>
      <c r="M2990" s="3">
        <v>0</v>
      </c>
    </row>
    <row r="2991" spans="1:13" ht="16.5" x14ac:dyDescent="0.15">
      <c r="A2991" s="3">
        <v>2988</v>
      </c>
      <c r="B2991" s="3">
        <f t="shared" si="45"/>
        <v>202</v>
      </c>
      <c r="C2991">
        <v>13032588</v>
      </c>
      <c r="D2991">
        <v>12177</v>
      </c>
      <c r="E2991">
        <v>13032587</v>
      </c>
      <c r="F2991">
        <v>12177</v>
      </c>
      <c r="G2991" s="3">
        <v>1</v>
      </c>
      <c r="H2991" s="3">
        <v>1</v>
      </c>
      <c r="I2991">
        <v>107703765</v>
      </c>
      <c r="J2991" s="3">
        <v>1600</v>
      </c>
      <c r="K2991" s="3">
        <v>80</v>
      </c>
      <c r="L2991" s="3">
        <v>200</v>
      </c>
      <c r="M2991" s="3">
        <v>0</v>
      </c>
    </row>
    <row r="2992" spans="1:13" ht="16.5" x14ac:dyDescent="0.15">
      <c r="A2992" s="3">
        <v>2989</v>
      </c>
      <c r="B2992" s="3">
        <f t="shared" si="45"/>
        <v>201</v>
      </c>
      <c r="C2992">
        <v>13042172</v>
      </c>
      <c r="D2992">
        <v>12181</v>
      </c>
      <c r="E2992">
        <v>13042171</v>
      </c>
      <c r="F2992">
        <v>12181</v>
      </c>
      <c r="G2992" s="3">
        <v>1</v>
      </c>
      <c r="H2992" s="3">
        <v>1</v>
      </c>
      <c r="I2992">
        <v>107783268</v>
      </c>
      <c r="J2992" s="3">
        <v>1600</v>
      </c>
      <c r="K2992" s="3">
        <v>80</v>
      </c>
      <c r="L2992" s="3">
        <v>200</v>
      </c>
      <c r="M2992" s="3">
        <v>0</v>
      </c>
    </row>
    <row r="2993" spans="1:13" ht="16.5" x14ac:dyDescent="0.15">
      <c r="A2993" s="3">
        <v>2990</v>
      </c>
      <c r="B2993" s="3">
        <f t="shared" si="45"/>
        <v>201</v>
      </c>
      <c r="C2993">
        <v>13051760</v>
      </c>
      <c r="D2993">
        <v>12185</v>
      </c>
      <c r="E2993">
        <v>13051759</v>
      </c>
      <c r="F2993">
        <v>12185</v>
      </c>
      <c r="G2993" s="3">
        <v>1</v>
      </c>
      <c r="H2993" s="3">
        <v>1</v>
      </c>
      <c r="I2993">
        <v>107862801</v>
      </c>
      <c r="J2993" s="3">
        <v>1600</v>
      </c>
      <c r="K2993" s="3">
        <v>80</v>
      </c>
      <c r="L2993" s="3">
        <v>200</v>
      </c>
      <c r="M2993" s="3">
        <v>0</v>
      </c>
    </row>
    <row r="2994" spans="1:13" ht="16.5" x14ac:dyDescent="0.15">
      <c r="A2994" s="3">
        <v>2991</v>
      </c>
      <c r="B2994" s="3">
        <f t="shared" si="45"/>
        <v>202</v>
      </c>
      <c r="C2994">
        <v>13061351</v>
      </c>
      <c r="D2994">
        <v>12189</v>
      </c>
      <c r="E2994">
        <v>13061350</v>
      </c>
      <c r="F2994">
        <v>12189</v>
      </c>
      <c r="G2994" s="3">
        <v>1</v>
      </c>
      <c r="H2994" s="3">
        <v>1</v>
      </c>
      <c r="I2994">
        <v>107942370</v>
      </c>
      <c r="J2994" s="3">
        <v>1600</v>
      </c>
      <c r="K2994" s="3">
        <v>80</v>
      </c>
      <c r="L2994" s="3">
        <v>200</v>
      </c>
      <c r="M2994" s="3">
        <v>0</v>
      </c>
    </row>
    <row r="2995" spans="1:13" ht="16.5" x14ac:dyDescent="0.15">
      <c r="A2995" s="3">
        <v>2992</v>
      </c>
      <c r="B2995" s="3">
        <f t="shared" si="45"/>
        <v>201</v>
      </c>
      <c r="C2995">
        <v>13070947</v>
      </c>
      <c r="D2995">
        <v>12193</v>
      </c>
      <c r="E2995">
        <v>13070946</v>
      </c>
      <c r="F2995">
        <v>12193</v>
      </c>
      <c r="G2995" s="3">
        <v>1</v>
      </c>
      <c r="H2995" s="3">
        <v>1</v>
      </c>
      <c r="I2995">
        <v>108021966</v>
      </c>
      <c r="J2995" s="3">
        <v>1600</v>
      </c>
      <c r="K2995" s="3">
        <v>80</v>
      </c>
      <c r="L2995" s="3">
        <v>200</v>
      </c>
      <c r="M2995" s="3">
        <v>0</v>
      </c>
    </row>
    <row r="2996" spans="1:13" ht="16.5" x14ac:dyDescent="0.15">
      <c r="A2996" s="3">
        <v>2993</v>
      </c>
      <c r="B2996" s="3">
        <f t="shared" si="45"/>
        <v>201</v>
      </c>
      <c r="C2996">
        <v>13080546</v>
      </c>
      <c r="D2996">
        <v>12197</v>
      </c>
      <c r="E2996">
        <v>13080545</v>
      </c>
      <c r="F2996">
        <v>12197</v>
      </c>
      <c r="G2996" s="3">
        <v>1</v>
      </c>
      <c r="H2996" s="3">
        <v>1</v>
      </c>
      <c r="I2996">
        <v>108101598</v>
      </c>
      <c r="J2996" s="3">
        <v>1600</v>
      </c>
      <c r="K2996" s="3">
        <v>80</v>
      </c>
      <c r="L2996" s="3">
        <v>200</v>
      </c>
      <c r="M2996" s="3">
        <v>0</v>
      </c>
    </row>
    <row r="2997" spans="1:13" ht="16.5" x14ac:dyDescent="0.15">
      <c r="A2997" s="3">
        <v>2994</v>
      </c>
      <c r="B2997" s="3">
        <f t="shared" si="45"/>
        <v>202</v>
      </c>
      <c r="C2997">
        <v>13090149</v>
      </c>
      <c r="D2997">
        <v>12202</v>
      </c>
      <c r="E2997">
        <v>13090148</v>
      </c>
      <c r="F2997">
        <v>12202</v>
      </c>
      <c r="G2997" s="3">
        <v>1</v>
      </c>
      <c r="H2997" s="3">
        <v>1</v>
      </c>
      <c r="I2997">
        <v>108177279</v>
      </c>
      <c r="J2997" s="3">
        <v>1600</v>
      </c>
      <c r="K2997" s="3">
        <v>80</v>
      </c>
      <c r="L2997" s="3">
        <v>200</v>
      </c>
      <c r="M2997" s="3">
        <v>0</v>
      </c>
    </row>
    <row r="2998" spans="1:13" ht="16.5" x14ac:dyDescent="0.15">
      <c r="A2998" s="3">
        <v>2995</v>
      </c>
      <c r="B2998" s="3">
        <f t="shared" si="45"/>
        <v>201</v>
      </c>
      <c r="C2998">
        <v>13099756</v>
      </c>
      <c r="D2998">
        <v>12206</v>
      </c>
      <c r="E2998">
        <v>13099755</v>
      </c>
      <c r="F2998">
        <v>12206</v>
      </c>
      <c r="G2998" s="3">
        <v>1</v>
      </c>
      <c r="H2998" s="3">
        <v>1</v>
      </c>
      <c r="I2998">
        <v>108256974</v>
      </c>
      <c r="J2998" s="3">
        <v>1600</v>
      </c>
      <c r="K2998" s="3">
        <v>80</v>
      </c>
      <c r="L2998" s="3">
        <v>200</v>
      </c>
      <c r="M2998" s="3">
        <v>0</v>
      </c>
    </row>
    <row r="2999" spans="1:13" ht="16.5" x14ac:dyDescent="0.15">
      <c r="A2999" s="3">
        <v>2996</v>
      </c>
      <c r="B2999" s="3">
        <f t="shared" si="45"/>
        <v>201</v>
      </c>
      <c r="C2999">
        <v>13109367</v>
      </c>
      <c r="D2999">
        <v>12210</v>
      </c>
      <c r="E2999">
        <v>13109366</v>
      </c>
      <c r="F2999">
        <v>12210</v>
      </c>
      <c r="G2999" s="3">
        <v>1</v>
      </c>
      <c r="H2999" s="3">
        <v>1</v>
      </c>
      <c r="I2999">
        <v>108336699</v>
      </c>
      <c r="J2999" s="3">
        <v>1600</v>
      </c>
      <c r="K2999" s="3">
        <v>80</v>
      </c>
      <c r="L2999" s="3">
        <v>200</v>
      </c>
      <c r="M2999" s="3">
        <v>0</v>
      </c>
    </row>
    <row r="3000" spans="1:13" ht="16.5" x14ac:dyDescent="0.15">
      <c r="A3000" s="3">
        <v>2997</v>
      </c>
      <c r="B3000" s="3">
        <f t="shared" si="45"/>
        <v>202</v>
      </c>
      <c r="C3000">
        <v>13118982</v>
      </c>
      <c r="D3000">
        <v>12214</v>
      </c>
      <c r="E3000">
        <v>13118981</v>
      </c>
      <c r="F3000">
        <v>12214</v>
      </c>
      <c r="G3000" s="3">
        <v>1</v>
      </c>
      <c r="H3000" s="3">
        <v>1</v>
      </c>
      <c r="I3000">
        <v>108416457</v>
      </c>
      <c r="J3000" s="3">
        <v>1600</v>
      </c>
      <c r="K3000" s="3">
        <v>80</v>
      </c>
      <c r="L3000" s="3">
        <v>200</v>
      </c>
      <c r="M3000" s="3">
        <v>0</v>
      </c>
    </row>
    <row r="3001" spans="1:13" ht="16.5" x14ac:dyDescent="0.15">
      <c r="A3001" s="3">
        <v>2998</v>
      </c>
      <c r="B3001" s="3">
        <f t="shared" si="45"/>
        <v>201</v>
      </c>
      <c r="C3001">
        <v>13128601</v>
      </c>
      <c r="D3001">
        <v>12218</v>
      </c>
      <c r="E3001">
        <v>13128600</v>
      </c>
      <c r="F3001">
        <v>12218</v>
      </c>
      <c r="G3001" s="3">
        <v>1</v>
      </c>
      <c r="H3001" s="3">
        <v>1</v>
      </c>
      <c r="I3001">
        <v>108496248</v>
      </c>
      <c r="J3001" s="3">
        <v>1600</v>
      </c>
      <c r="K3001" s="3">
        <v>80</v>
      </c>
      <c r="L3001" s="3">
        <v>200</v>
      </c>
      <c r="M3001" s="3">
        <v>0</v>
      </c>
    </row>
    <row r="3002" spans="1:13" ht="16.5" x14ac:dyDescent="0.15">
      <c r="A3002" s="3">
        <v>2999</v>
      </c>
      <c r="B3002" s="3">
        <f t="shared" si="45"/>
        <v>201</v>
      </c>
      <c r="C3002">
        <v>13138223</v>
      </c>
      <c r="D3002">
        <v>12222</v>
      </c>
      <c r="E3002">
        <v>13138222</v>
      </c>
      <c r="F3002">
        <v>12222</v>
      </c>
      <c r="G3002" s="3">
        <v>1</v>
      </c>
      <c r="H3002" s="3">
        <v>1</v>
      </c>
      <c r="I3002">
        <v>108576072</v>
      </c>
      <c r="J3002" s="3">
        <v>1600</v>
      </c>
      <c r="K3002" s="3">
        <v>80</v>
      </c>
      <c r="L3002" s="3">
        <v>200</v>
      </c>
      <c r="M3002" s="3">
        <v>0</v>
      </c>
    </row>
    <row r="3003" spans="1:13" ht="16.5" x14ac:dyDescent="0.15">
      <c r="A3003" s="3">
        <v>3000</v>
      </c>
      <c r="B3003" s="3">
        <f t="shared" si="45"/>
        <v>202</v>
      </c>
      <c r="C3003">
        <v>13147850</v>
      </c>
      <c r="D3003">
        <v>12226</v>
      </c>
      <c r="E3003">
        <v>13147849</v>
      </c>
      <c r="F3003">
        <v>12226</v>
      </c>
      <c r="G3003" s="3">
        <v>1</v>
      </c>
      <c r="H3003" s="3">
        <v>1</v>
      </c>
      <c r="I3003">
        <v>108655926</v>
      </c>
      <c r="J3003" s="3">
        <v>1600</v>
      </c>
      <c r="K3003" s="3">
        <v>80</v>
      </c>
      <c r="L3003" s="3">
        <v>200</v>
      </c>
      <c r="M3003" s="3">
        <v>0</v>
      </c>
    </row>
    <row r="3004" spans="1:13" ht="16.5" x14ac:dyDescent="0.15">
      <c r="A3004" s="3">
        <v>3001</v>
      </c>
      <c r="B3004" s="3">
        <f t="shared" si="45"/>
        <v>201</v>
      </c>
      <c r="C3004">
        <v>13157480</v>
      </c>
      <c r="D3004">
        <v>12231</v>
      </c>
      <c r="E3004">
        <v>13157479</v>
      </c>
      <c r="F3004">
        <v>12231</v>
      </c>
      <c r="G3004" s="3">
        <v>1</v>
      </c>
      <c r="H3004" s="3">
        <v>1</v>
      </c>
      <c r="I3004">
        <v>108731823</v>
      </c>
      <c r="J3004" s="3">
        <v>1600</v>
      </c>
      <c r="K3004" s="3">
        <v>80</v>
      </c>
      <c r="L3004" s="3">
        <v>200</v>
      </c>
      <c r="M3004" s="3">
        <v>0</v>
      </c>
    </row>
    <row r="3005" spans="1:13" ht="16.5" x14ac:dyDescent="0.15">
      <c r="A3005" s="3">
        <v>3002</v>
      </c>
      <c r="B3005" s="3">
        <f t="shared" si="45"/>
        <v>201</v>
      </c>
      <c r="C3005">
        <v>13167114</v>
      </c>
      <c r="D3005">
        <v>12235</v>
      </c>
      <c r="E3005">
        <v>13167113</v>
      </c>
      <c r="F3005">
        <v>12235</v>
      </c>
      <c r="G3005" s="3">
        <v>1</v>
      </c>
      <c r="H3005" s="3">
        <v>1</v>
      </c>
      <c r="I3005">
        <v>108811740</v>
      </c>
      <c r="J3005" s="3">
        <v>1600</v>
      </c>
      <c r="K3005" s="3">
        <v>80</v>
      </c>
      <c r="L3005" s="3">
        <v>200</v>
      </c>
      <c r="M3005" s="3">
        <v>0</v>
      </c>
    </row>
    <row r="3006" spans="1:13" ht="16.5" x14ac:dyDescent="0.15">
      <c r="A3006" s="3">
        <v>3003</v>
      </c>
      <c r="B3006" s="3">
        <f t="shared" si="45"/>
        <v>202</v>
      </c>
      <c r="C3006">
        <v>13176752</v>
      </c>
      <c r="D3006">
        <v>12239</v>
      </c>
      <c r="E3006">
        <v>13176751</v>
      </c>
      <c r="F3006">
        <v>12239</v>
      </c>
      <c r="G3006" s="3">
        <v>1</v>
      </c>
      <c r="H3006" s="3">
        <v>1</v>
      </c>
      <c r="I3006">
        <v>108891690</v>
      </c>
      <c r="J3006" s="3">
        <v>1600</v>
      </c>
      <c r="K3006" s="3">
        <v>80</v>
      </c>
      <c r="L3006" s="3">
        <v>200</v>
      </c>
      <c r="M3006" s="3">
        <v>0</v>
      </c>
    </row>
    <row r="3007" spans="1:13" ht="16.5" x14ac:dyDescent="0.15">
      <c r="A3007" s="3">
        <v>3004</v>
      </c>
      <c r="B3007" s="3">
        <f t="shared" si="45"/>
        <v>201</v>
      </c>
      <c r="C3007">
        <v>13186394</v>
      </c>
      <c r="D3007">
        <v>12243</v>
      </c>
      <c r="E3007">
        <v>13186393</v>
      </c>
      <c r="F3007">
        <v>12243</v>
      </c>
      <c r="G3007" s="3">
        <v>1</v>
      </c>
      <c r="H3007" s="3">
        <v>1</v>
      </c>
      <c r="I3007">
        <v>108971673</v>
      </c>
      <c r="J3007" s="3">
        <v>1600</v>
      </c>
      <c r="K3007" s="3">
        <v>80</v>
      </c>
      <c r="L3007" s="3">
        <v>200</v>
      </c>
      <c r="M3007" s="3">
        <v>0</v>
      </c>
    </row>
    <row r="3008" spans="1:13" ht="16.5" x14ac:dyDescent="0.15">
      <c r="A3008" s="3">
        <v>3005</v>
      </c>
      <c r="B3008" s="3">
        <f t="shared" si="45"/>
        <v>201</v>
      </c>
      <c r="C3008">
        <v>13196040</v>
      </c>
      <c r="D3008">
        <v>12247</v>
      </c>
      <c r="E3008">
        <v>13196039</v>
      </c>
      <c r="F3008">
        <v>12247</v>
      </c>
      <c r="G3008" s="3">
        <v>1</v>
      </c>
      <c r="H3008" s="3">
        <v>1</v>
      </c>
      <c r="I3008">
        <v>109051686</v>
      </c>
      <c r="J3008" s="3">
        <v>1600</v>
      </c>
      <c r="K3008" s="3">
        <v>80</v>
      </c>
      <c r="L3008" s="3">
        <v>200</v>
      </c>
      <c r="M3008" s="3">
        <v>0</v>
      </c>
    </row>
    <row r="3009" spans="1:13" ht="16.5" x14ac:dyDescent="0.15">
      <c r="A3009" s="3">
        <v>3006</v>
      </c>
      <c r="B3009" s="3">
        <f t="shared" ref="B3009:B3072" si="46">B3006</f>
        <v>202</v>
      </c>
      <c r="C3009">
        <v>13205690</v>
      </c>
      <c r="D3009">
        <v>12251</v>
      </c>
      <c r="E3009">
        <v>13205689</v>
      </c>
      <c r="F3009">
        <v>12251</v>
      </c>
      <c r="G3009" s="3">
        <v>1</v>
      </c>
      <c r="H3009" s="3">
        <v>1</v>
      </c>
      <c r="I3009">
        <v>109131732</v>
      </c>
      <c r="J3009" s="3">
        <v>1600</v>
      </c>
      <c r="K3009" s="3">
        <v>80</v>
      </c>
      <c r="L3009" s="3">
        <v>200</v>
      </c>
      <c r="M3009" s="3">
        <v>0</v>
      </c>
    </row>
    <row r="3010" spans="1:13" ht="16.5" x14ac:dyDescent="0.15">
      <c r="A3010" s="3">
        <v>3007</v>
      </c>
      <c r="B3010" s="3">
        <f t="shared" si="46"/>
        <v>201</v>
      </c>
      <c r="C3010">
        <v>13215343</v>
      </c>
      <c r="D3010">
        <v>12256</v>
      </c>
      <c r="E3010">
        <v>13215342</v>
      </c>
      <c r="F3010">
        <v>12256</v>
      </c>
      <c r="G3010" s="3">
        <v>1</v>
      </c>
      <c r="H3010" s="3">
        <v>1</v>
      </c>
      <c r="I3010">
        <v>109207812</v>
      </c>
      <c r="J3010" s="3">
        <v>1600</v>
      </c>
      <c r="K3010" s="3">
        <v>80</v>
      </c>
      <c r="L3010" s="3">
        <v>200</v>
      </c>
      <c r="M3010" s="3">
        <v>0</v>
      </c>
    </row>
    <row r="3011" spans="1:13" ht="16.5" x14ac:dyDescent="0.15">
      <c r="A3011" s="3">
        <v>3008</v>
      </c>
      <c r="B3011" s="3">
        <f t="shared" si="46"/>
        <v>201</v>
      </c>
      <c r="C3011">
        <v>13225001</v>
      </c>
      <c r="D3011">
        <v>12260</v>
      </c>
      <c r="E3011">
        <v>13225000</v>
      </c>
      <c r="F3011">
        <v>12260</v>
      </c>
      <c r="G3011" s="3">
        <v>1</v>
      </c>
      <c r="H3011" s="3">
        <v>1</v>
      </c>
      <c r="I3011">
        <v>109287921</v>
      </c>
      <c r="J3011" s="3">
        <v>1600</v>
      </c>
      <c r="K3011" s="3">
        <v>80</v>
      </c>
      <c r="L3011" s="3">
        <v>200</v>
      </c>
      <c r="M3011" s="3">
        <v>0</v>
      </c>
    </row>
    <row r="3012" spans="1:13" ht="16.5" x14ac:dyDescent="0.15">
      <c r="A3012" s="3">
        <v>3009</v>
      </c>
      <c r="B3012" s="3">
        <f t="shared" si="46"/>
        <v>202</v>
      </c>
      <c r="C3012">
        <v>13234662</v>
      </c>
      <c r="D3012">
        <v>12264</v>
      </c>
      <c r="E3012">
        <v>13234661</v>
      </c>
      <c r="F3012">
        <v>12264</v>
      </c>
      <c r="G3012" s="3">
        <v>1</v>
      </c>
      <c r="H3012" s="3">
        <v>1</v>
      </c>
      <c r="I3012">
        <v>109368063</v>
      </c>
      <c r="J3012" s="3">
        <v>1600</v>
      </c>
      <c r="K3012" s="3">
        <v>80</v>
      </c>
      <c r="L3012" s="3">
        <v>200</v>
      </c>
      <c r="M3012" s="3">
        <v>0</v>
      </c>
    </row>
    <row r="3013" spans="1:13" ht="16.5" x14ac:dyDescent="0.15">
      <c r="A3013" s="3">
        <v>3010</v>
      </c>
      <c r="B3013" s="3">
        <f t="shared" si="46"/>
        <v>201</v>
      </c>
      <c r="C3013">
        <v>13244327</v>
      </c>
      <c r="D3013">
        <v>12268</v>
      </c>
      <c r="E3013">
        <v>13244326</v>
      </c>
      <c r="F3013">
        <v>12268</v>
      </c>
      <c r="G3013" s="3">
        <v>1</v>
      </c>
      <c r="H3013" s="3">
        <v>1</v>
      </c>
      <c r="I3013">
        <v>109448238</v>
      </c>
      <c r="J3013" s="3">
        <v>1600</v>
      </c>
      <c r="K3013" s="3">
        <v>80</v>
      </c>
      <c r="L3013" s="3">
        <v>200</v>
      </c>
      <c r="M3013" s="3">
        <v>0</v>
      </c>
    </row>
    <row r="3014" spans="1:13" ht="16.5" x14ac:dyDescent="0.15">
      <c r="A3014" s="3">
        <v>3011</v>
      </c>
      <c r="B3014" s="3">
        <f t="shared" si="46"/>
        <v>201</v>
      </c>
      <c r="C3014">
        <v>13253996</v>
      </c>
      <c r="D3014">
        <v>12272</v>
      </c>
      <c r="E3014">
        <v>13253995</v>
      </c>
      <c r="F3014">
        <v>12272</v>
      </c>
      <c r="G3014" s="3">
        <v>1</v>
      </c>
      <c r="H3014" s="3">
        <v>1</v>
      </c>
      <c r="I3014">
        <v>109528443</v>
      </c>
      <c r="J3014" s="3">
        <v>1600</v>
      </c>
      <c r="K3014" s="3">
        <v>80</v>
      </c>
      <c r="L3014" s="3">
        <v>200</v>
      </c>
      <c r="M3014" s="3">
        <v>0</v>
      </c>
    </row>
    <row r="3015" spans="1:13" ht="16.5" x14ac:dyDescent="0.15">
      <c r="A3015" s="3">
        <v>3012</v>
      </c>
      <c r="B3015" s="3">
        <f t="shared" si="46"/>
        <v>202</v>
      </c>
      <c r="C3015">
        <v>13263669</v>
      </c>
      <c r="D3015">
        <v>12276</v>
      </c>
      <c r="E3015">
        <v>13263668</v>
      </c>
      <c r="F3015">
        <v>12276</v>
      </c>
      <c r="G3015" s="3">
        <v>1</v>
      </c>
      <c r="H3015" s="3">
        <v>1</v>
      </c>
      <c r="I3015">
        <v>109608684</v>
      </c>
      <c r="J3015" s="3">
        <v>1600</v>
      </c>
      <c r="K3015" s="3">
        <v>80</v>
      </c>
      <c r="L3015" s="3">
        <v>200</v>
      </c>
      <c r="M3015" s="3">
        <v>0</v>
      </c>
    </row>
    <row r="3016" spans="1:13" ht="16.5" x14ac:dyDescent="0.15">
      <c r="A3016" s="3">
        <v>3013</v>
      </c>
      <c r="B3016" s="3">
        <f t="shared" si="46"/>
        <v>201</v>
      </c>
      <c r="C3016">
        <v>13273346</v>
      </c>
      <c r="D3016">
        <v>12280</v>
      </c>
      <c r="E3016">
        <v>13273345</v>
      </c>
      <c r="F3016">
        <v>12280</v>
      </c>
      <c r="G3016" s="3">
        <v>1</v>
      </c>
      <c r="H3016" s="3">
        <v>1</v>
      </c>
      <c r="I3016">
        <v>109688955</v>
      </c>
      <c r="J3016" s="3">
        <v>1600</v>
      </c>
      <c r="K3016" s="3">
        <v>80</v>
      </c>
      <c r="L3016" s="3">
        <v>200</v>
      </c>
      <c r="M3016" s="3">
        <v>0</v>
      </c>
    </row>
    <row r="3017" spans="1:13" ht="16.5" x14ac:dyDescent="0.15">
      <c r="A3017" s="3">
        <v>3014</v>
      </c>
      <c r="B3017" s="3">
        <f t="shared" si="46"/>
        <v>201</v>
      </c>
      <c r="C3017">
        <v>13283027</v>
      </c>
      <c r="D3017">
        <v>12285</v>
      </c>
      <c r="E3017">
        <v>13283026</v>
      </c>
      <c r="F3017">
        <v>12285</v>
      </c>
      <c r="G3017" s="3">
        <v>1</v>
      </c>
      <c r="H3017" s="3">
        <v>1</v>
      </c>
      <c r="I3017">
        <v>109765245</v>
      </c>
      <c r="J3017" s="3">
        <v>1600</v>
      </c>
      <c r="K3017" s="3">
        <v>80</v>
      </c>
      <c r="L3017" s="3">
        <v>200</v>
      </c>
      <c r="M3017" s="3">
        <v>0</v>
      </c>
    </row>
    <row r="3018" spans="1:13" ht="16.5" x14ac:dyDescent="0.15">
      <c r="A3018" s="3">
        <v>3015</v>
      </c>
      <c r="B3018" s="3">
        <f t="shared" si="46"/>
        <v>202</v>
      </c>
      <c r="C3018">
        <v>13292711</v>
      </c>
      <c r="D3018">
        <v>12289</v>
      </c>
      <c r="E3018">
        <v>13292710</v>
      </c>
      <c r="F3018">
        <v>12289</v>
      </c>
      <c r="G3018" s="3">
        <v>1</v>
      </c>
      <c r="H3018" s="3">
        <v>1</v>
      </c>
      <c r="I3018">
        <v>109845579</v>
      </c>
      <c r="J3018" s="3">
        <v>1600</v>
      </c>
      <c r="K3018" s="3">
        <v>80</v>
      </c>
      <c r="L3018" s="3">
        <v>200</v>
      </c>
      <c r="M3018" s="3">
        <v>0</v>
      </c>
    </row>
    <row r="3019" spans="1:13" ht="16.5" x14ac:dyDescent="0.15">
      <c r="A3019" s="3">
        <v>3016</v>
      </c>
      <c r="B3019" s="3">
        <f t="shared" si="46"/>
        <v>201</v>
      </c>
      <c r="C3019">
        <v>13302400</v>
      </c>
      <c r="D3019">
        <v>12293</v>
      </c>
      <c r="E3019">
        <v>13302399</v>
      </c>
      <c r="F3019">
        <v>12293</v>
      </c>
      <c r="G3019" s="3">
        <v>1</v>
      </c>
      <c r="H3019" s="3">
        <v>1</v>
      </c>
      <c r="I3019">
        <v>109925946</v>
      </c>
      <c r="J3019" s="3">
        <v>1600</v>
      </c>
      <c r="K3019" s="3">
        <v>80</v>
      </c>
      <c r="L3019" s="3">
        <v>200</v>
      </c>
      <c r="M3019" s="3">
        <v>0</v>
      </c>
    </row>
    <row r="3020" spans="1:13" ht="16.5" x14ac:dyDescent="0.15">
      <c r="A3020" s="3">
        <v>3017</v>
      </c>
      <c r="B3020" s="3">
        <f t="shared" si="46"/>
        <v>201</v>
      </c>
      <c r="C3020">
        <v>13312092</v>
      </c>
      <c r="D3020">
        <v>12297</v>
      </c>
      <c r="E3020">
        <v>13312091</v>
      </c>
      <c r="F3020">
        <v>12297</v>
      </c>
      <c r="G3020" s="3">
        <v>1</v>
      </c>
      <c r="H3020" s="3">
        <v>1</v>
      </c>
      <c r="I3020">
        <v>110006343</v>
      </c>
      <c r="J3020" s="3">
        <v>1600</v>
      </c>
      <c r="K3020" s="3">
        <v>80</v>
      </c>
      <c r="L3020" s="3">
        <v>200</v>
      </c>
      <c r="M3020" s="3">
        <v>0</v>
      </c>
    </row>
    <row r="3021" spans="1:13" ht="16.5" x14ac:dyDescent="0.15">
      <c r="A3021" s="3">
        <v>3018</v>
      </c>
      <c r="B3021" s="3">
        <f t="shared" si="46"/>
        <v>202</v>
      </c>
      <c r="C3021">
        <v>13321788</v>
      </c>
      <c r="D3021">
        <v>12301</v>
      </c>
      <c r="E3021">
        <v>13321787</v>
      </c>
      <c r="F3021">
        <v>12301</v>
      </c>
      <c r="G3021" s="3">
        <v>1</v>
      </c>
      <c r="H3021" s="3">
        <v>1</v>
      </c>
      <c r="I3021">
        <v>110086776</v>
      </c>
      <c r="J3021" s="3">
        <v>1600</v>
      </c>
      <c r="K3021" s="3">
        <v>80</v>
      </c>
      <c r="L3021" s="3">
        <v>200</v>
      </c>
      <c r="M3021" s="3">
        <v>0</v>
      </c>
    </row>
    <row r="3022" spans="1:13" ht="16.5" x14ac:dyDescent="0.15">
      <c r="A3022" s="3">
        <v>3019</v>
      </c>
      <c r="B3022" s="3">
        <f t="shared" si="46"/>
        <v>201</v>
      </c>
      <c r="C3022">
        <v>13331488</v>
      </c>
      <c r="D3022">
        <v>12305</v>
      </c>
      <c r="E3022">
        <v>13331487</v>
      </c>
      <c r="F3022">
        <v>12305</v>
      </c>
      <c r="G3022" s="3">
        <v>1</v>
      </c>
      <c r="H3022" s="3">
        <v>1</v>
      </c>
      <c r="I3022">
        <v>110167239</v>
      </c>
      <c r="J3022" s="3">
        <v>1600</v>
      </c>
      <c r="K3022" s="3">
        <v>80</v>
      </c>
      <c r="L3022" s="3">
        <v>200</v>
      </c>
      <c r="M3022" s="3">
        <v>0</v>
      </c>
    </row>
    <row r="3023" spans="1:13" ht="16.5" x14ac:dyDescent="0.15">
      <c r="A3023" s="3">
        <v>3020</v>
      </c>
      <c r="B3023" s="3">
        <f t="shared" si="46"/>
        <v>201</v>
      </c>
      <c r="C3023">
        <v>13341192</v>
      </c>
      <c r="D3023">
        <v>12309</v>
      </c>
      <c r="E3023">
        <v>13341191</v>
      </c>
      <c r="F3023">
        <v>12309</v>
      </c>
      <c r="G3023" s="3">
        <v>1</v>
      </c>
      <c r="H3023" s="3">
        <v>1</v>
      </c>
      <c r="I3023">
        <v>110247735</v>
      </c>
      <c r="J3023" s="3">
        <v>1600</v>
      </c>
      <c r="K3023" s="3">
        <v>80</v>
      </c>
      <c r="L3023" s="3">
        <v>200</v>
      </c>
      <c r="M3023" s="3">
        <v>0</v>
      </c>
    </row>
    <row r="3024" spans="1:13" ht="16.5" x14ac:dyDescent="0.15">
      <c r="A3024" s="3">
        <v>3021</v>
      </c>
      <c r="B3024" s="3">
        <f t="shared" si="46"/>
        <v>202</v>
      </c>
      <c r="C3024">
        <v>13350900</v>
      </c>
      <c r="D3024">
        <v>12314</v>
      </c>
      <c r="E3024">
        <v>13350899</v>
      </c>
      <c r="F3024">
        <v>12314</v>
      </c>
      <c r="G3024" s="3">
        <v>1</v>
      </c>
      <c r="H3024" s="3">
        <v>1</v>
      </c>
      <c r="I3024">
        <v>110324238</v>
      </c>
      <c r="J3024" s="3">
        <v>1600</v>
      </c>
      <c r="K3024" s="3">
        <v>80</v>
      </c>
      <c r="L3024" s="3">
        <v>200</v>
      </c>
      <c r="M3024" s="3">
        <v>0</v>
      </c>
    </row>
    <row r="3025" spans="1:13" ht="16.5" x14ac:dyDescent="0.15">
      <c r="A3025" s="3">
        <v>3022</v>
      </c>
      <c r="B3025" s="3">
        <f t="shared" si="46"/>
        <v>201</v>
      </c>
      <c r="C3025">
        <v>13360612</v>
      </c>
      <c r="D3025">
        <v>12318</v>
      </c>
      <c r="E3025">
        <v>13360611</v>
      </c>
      <c r="F3025">
        <v>12318</v>
      </c>
      <c r="G3025" s="3">
        <v>1</v>
      </c>
      <c r="H3025" s="3">
        <v>1</v>
      </c>
      <c r="I3025">
        <v>110404794</v>
      </c>
      <c r="J3025" s="3">
        <v>1600</v>
      </c>
      <c r="K3025" s="3">
        <v>80</v>
      </c>
      <c r="L3025" s="3">
        <v>200</v>
      </c>
      <c r="M3025" s="3">
        <v>0</v>
      </c>
    </row>
    <row r="3026" spans="1:13" ht="16.5" x14ac:dyDescent="0.15">
      <c r="A3026" s="3">
        <v>3023</v>
      </c>
      <c r="B3026" s="3">
        <f t="shared" si="46"/>
        <v>201</v>
      </c>
      <c r="C3026">
        <v>13370327</v>
      </c>
      <c r="D3026">
        <v>12322</v>
      </c>
      <c r="E3026">
        <v>13370326</v>
      </c>
      <c r="F3026">
        <v>12322</v>
      </c>
      <c r="G3026" s="3">
        <v>1</v>
      </c>
      <c r="H3026" s="3">
        <v>1</v>
      </c>
      <c r="I3026">
        <v>110485386</v>
      </c>
      <c r="J3026" s="3">
        <v>1600</v>
      </c>
      <c r="K3026" s="3">
        <v>80</v>
      </c>
      <c r="L3026" s="3">
        <v>200</v>
      </c>
      <c r="M3026" s="3">
        <v>0</v>
      </c>
    </row>
    <row r="3027" spans="1:13" ht="16.5" x14ac:dyDescent="0.15">
      <c r="A3027" s="3">
        <v>3024</v>
      </c>
      <c r="B3027" s="3">
        <f t="shared" si="46"/>
        <v>202</v>
      </c>
      <c r="C3027">
        <v>13380047</v>
      </c>
      <c r="D3027">
        <v>12326</v>
      </c>
      <c r="E3027">
        <v>13380046</v>
      </c>
      <c r="F3027">
        <v>12326</v>
      </c>
      <c r="G3027" s="3">
        <v>1</v>
      </c>
      <c r="H3027" s="3">
        <v>1</v>
      </c>
      <c r="I3027">
        <v>110566008</v>
      </c>
      <c r="J3027" s="3">
        <v>1600</v>
      </c>
      <c r="K3027" s="3">
        <v>80</v>
      </c>
      <c r="L3027" s="3">
        <v>200</v>
      </c>
      <c r="M3027" s="3">
        <v>0</v>
      </c>
    </row>
    <row r="3028" spans="1:13" ht="16.5" x14ac:dyDescent="0.15">
      <c r="A3028" s="3">
        <v>3025</v>
      </c>
      <c r="B3028" s="3">
        <f t="shared" si="46"/>
        <v>201</v>
      </c>
      <c r="C3028">
        <v>13389770</v>
      </c>
      <c r="D3028">
        <v>12330</v>
      </c>
      <c r="E3028">
        <v>13389769</v>
      </c>
      <c r="F3028">
        <v>12330</v>
      </c>
      <c r="G3028" s="3">
        <v>1</v>
      </c>
      <c r="H3028" s="3">
        <v>1</v>
      </c>
      <c r="I3028">
        <v>110646663</v>
      </c>
      <c r="J3028" s="3">
        <v>1600</v>
      </c>
      <c r="K3028" s="3">
        <v>80</v>
      </c>
      <c r="L3028" s="3">
        <v>200</v>
      </c>
      <c r="M3028" s="3">
        <v>0</v>
      </c>
    </row>
    <row r="3029" spans="1:13" ht="16.5" x14ac:dyDescent="0.15">
      <c r="A3029" s="3">
        <v>3026</v>
      </c>
      <c r="B3029" s="3">
        <f t="shared" si="46"/>
        <v>201</v>
      </c>
      <c r="C3029">
        <v>13399497</v>
      </c>
      <c r="D3029">
        <v>12334</v>
      </c>
      <c r="E3029">
        <v>13399496</v>
      </c>
      <c r="F3029">
        <v>12334</v>
      </c>
      <c r="G3029" s="3">
        <v>1</v>
      </c>
      <c r="H3029" s="3">
        <v>1</v>
      </c>
      <c r="I3029">
        <v>110727351</v>
      </c>
      <c r="J3029" s="3">
        <v>1600</v>
      </c>
      <c r="K3029" s="3">
        <v>80</v>
      </c>
      <c r="L3029" s="3">
        <v>200</v>
      </c>
      <c r="M3029" s="3">
        <v>0</v>
      </c>
    </row>
    <row r="3030" spans="1:13" ht="16.5" x14ac:dyDescent="0.15">
      <c r="A3030" s="3">
        <v>3027</v>
      </c>
      <c r="B3030" s="3">
        <f t="shared" si="46"/>
        <v>202</v>
      </c>
      <c r="C3030">
        <v>13409228</v>
      </c>
      <c r="D3030">
        <v>12339</v>
      </c>
      <c r="E3030">
        <v>13409227</v>
      </c>
      <c r="F3030">
        <v>12339</v>
      </c>
      <c r="G3030" s="3">
        <v>1</v>
      </c>
      <c r="H3030" s="3">
        <v>1</v>
      </c>
      <c r="I3030">
        <v>110804037</v>
      </c>
      <c r="J3030" s="3">
        <v>1600</v>
      </c>
      <c r="K3030" s="3">
        <v>80</v>
      </c>
      <c r="L3030" s="3">
        <v>200</v>
      </c>
      <c r="M3030" s="3">
        <v>0</v>
      </c>
    </row>
    <row r="3031" spans="1:13" ht="16.5" x14ac:dyDescent="0.15">
      <c r="A3031" s="3">
        <v>3028</v>
      </c>
      <c r="B3031" s="3">
        <f t="shared" si="46"/>
        <v>201</v>
      </c>
      <c r="C3031">
        <v>13418963</v>
      </c>
      <c r="D3031">
        <v>12343</v>
      </c>
      <c r="E3031">
        <v>13418962</v>
      </c>
      <c r="F3031">
        <v>12343</v>
      </c>
      <c r="G3031" s="3">
        <v>1</v>
      </c>
      <c r="H3031" s="3">
        <v>1</v>
      </c>
      <c r="I3031">
        <v>110884788</v>
      </c>
      <c r="J3031" s="3">
        <v>1600</v>
      </c>
      <c r="K3031" s="3">
        <v>80</v>
      </c>
      <c r="L3031" s="3">
        <v>200</v>
      </c>
      <c r="M3031" s="3">
        <v>0</v>
      </c>
    </row>
    <row r="3032" spans="1:13" ht="16.5" x14ac:dyDescent="0.15">
      <c r="A3032" s="3">
        <v>3029</v>
      </c>
      <c r="B3032" s="3">
        <f t="shared" si="46"/>
        <v>201</v>
      </c>
      <c r="C3032">
        <v>13428702</v>
      </c>
      <c r="D3032">
        <v>12347</v>
      </c>
      <c r="E3032">
        <v>13428701</v>
      </c>
      <c r="F3032">
        <v>12347</v>
      </c>
      <c r="G3032" s="3">
        <v>1</v>
      </c>
      <c r="H3032" s="3">
        <v>1</v>
      </c>
      <c r="I3032">
        <v>110965572</v>
      </c>
      <c r="J3032" s="3">
        <v>1600</v>
      </c>
      <c r="K3032" s="3">
        <v>80</v>
      </c>
      <c r="L3032" s="3">
        <v>200</v>
      </c>
      <c r="M3032" s="3">
        <v>0</v>
      </c>
    </row>
    <row r="3033" spans="1:13" ht="16.5" x14ac:dyDescent="0.15">
      <c r="A3033" s="3">
        <v>3030</v>
      </c>
      <c r="B3033" s="3">
        <f t="shared" si="46"/>
        <v>202</v>
      </c>
      <c r="C3033">
        <v>13438445</v>
      </c>
      <c r="D3033">
        <v>12351</v>
      </c>
      <c r="E3033">
        <v>13438444</v>
      </c>
      <c r="F3033">
        <v>12351</v>
      </c>
      <c r="G3033" s="3">
        <v>1</v>
      </c>
      <c r="H3033" s="3">
        <v>1</v>
      </c>
      <c r="I3033">
        <v>111046386</v>
      </c>
      <c r="J3033" s="3">
        <v>1600</v>
      </c>
      <c r="K3033" s="3">
        <v>80</v>
      </c>
      <c r="L3033" s="3">
        <v>200</v>
      </c>
      <c r="M3033" s="3">
        <v>0</v>
      </c>
    </row>
    <row r="3034" spans="1:13" ht="16.5" x14ac:dyDescent="0.15">
      <c r="A3034" s="3">
        <v>3031</v>
      </c>
      <c r="B3034" s="3">
        <f t="shared" si="46"/>
        <v>201</v>
      </c>
      <c r="C3034">
        <v>13448192</v>
      </c>
      <c r="D3034">
        <v>12355</v>
      </c>
      <c r="E3034">
        <v>13448191</v>
      </c>
      <c r="F3034">
        <v>12355</v>
      </c>
      <c r="G3034" s="3">
        <v>1</v>
      </c>
      <c r="H3034" s="3">
        <v>1</v>
      </c>
      <c r="I3034">
        <v>111127233</v>
      </c>
      <c r="J3034" s="3">
        <v>1600</v>
      </c>
      <c r="K3034" s="3">
        <v>80</v>
      </c>
      <c r="L3034" s="3">
        <v>200</v>
      </c>
      <c r="M3034" s="3">
        <v>0</v>
      </c>
    </row>
    <row r="3035" spans="1:13" ht="16.5" x14ac:dyDescent="0.15">
      <c r="A3035" s="3">
        <v>3032</v>
      </c>
      <c r="B3035" s="3">
        <f t="shared" si="46"/>
        <v>201</v>
      </c>
      <c r="C3035">
        <v>13457942</v>
      </c>
      <c r="D3035">
        <v>12359</v>
      </c>
      <c r="E3035">
        <v>13457941</v>
      </c>
      <c r="F3035">
        <v>12359</v>
      </c>
      <c r="G3035" s="3">
        <v>1</v>
      </c>
      <c r="H3035" s="3">
        <v>1</v>
      </c>
      <c r="I3035">
        <v>111208113</v>
      </c>
      <c r="J3035" s="3">
        <v>1600</v>
      </c>
      <c r="K3035" s="3">
        <v>80</v>
      </c>
      <c r="L3035" s="3">
        <v>200</v>
      </c>
      <c r="M3035" s="3">
        <v>0</v>
      </c>
    </row>
    <row r="3036" spans="1:13" ht="16.5" x14ac:dyDescent="0.15">
      <c r="A3036" s="3">
        <v>3033</v>
      </c>
      <c r="B3036" s="3">
        <f t="shared" si="46"/>
        <v>202</v>
      </c>
      <c r="C3036">
        <v>13467696</v>
      </c>
      <c r="D3036">
        <v>12363</v>
      </c>
      <c r="E3036">
        <v>13467695</v>
      </c>
      <c r="F3036">
        <v>12363</v>
      </c>
      <c r="G3036" s="3">
        <v>1</v>
      </c>
      <c r="H3036" s="3">
        <v>1</v>
      </c>
      <c r="I3036">
        <v>111289026</v>
      </c>
      <c r="J3036" s="3">
        <v>1600</v>
      </c>
      <c r="K3036" s="3">
        <v>80</v>
      </c>
      <c r="L3036" s="3">
        <v>200</v>
      </c>
      <c r="M3036" s="3">
        <v>0</v>
      </c>
    </row>
    <row r="3037" spans="1:13" ht="16.5" x14ac:dyDescent="0.15">
      <c r="A3037" s="3">
        <v>3034</v>
      </c>
      <c r="B3037" s="3">
        <f t="shared" si="46"/>
        <v>201</v>
      </c>
      <c r="C3037">
        <v>13477455</v>
      </c>
      <c r="D3037">
        <v>12368</v>
      </c>
      <c r="E3037">
        <v>13477454</v>
      </c>
      <c r="F3037">
        <v>12368</v>
      </c>
      <c r="G3037" s="3">
        <v>1</v>
      </c>
      <c r="H3037" s="3">
        <v>1</v>
      </c>
      <c r="I3037">
        <v>111365925</v>
      </c>
      <c r="J3037" s="3">
        <v>1600</v>
      </c>
      <c r="K3037" s="3">
        <v>80</v>
      </c>
      <c r="L3037" s="3">
        <v>200</v>
      </c>
      <c r="M3037" s="3">
        <v>0</v>
      </c>
    </row>
    <row r="3038" spans="1:13" ht="16.5" x14ac:dyDescent="0.15">
      <c r="A3038" s="3">
        <v>3035</v>
      </c>
      <c r="B3038" s="3">
        <f t="shared" si="46"/>
        <v>201</v>
      </c>
      <c r="C3038">
        <v>13487217</v>
      </c>
      <c r="D3038">
        <v>12372</v>
      </c>
      <c r="E3038">
        <v>13487216</v>
      </c>
      <c r="F3038">
        <v>12372</v>
      </c>
      <c r="G3038" s="3">
        <v>1</v>
      </c>
      <c r="H3038" s="3">
        <v>1</v>
      </c>
      <c r="I3038">
        <v>111446901</v>
      </c>
      <c r="J3038" s="3">
        <v>1600</v>
      </c>
      <c r="K3038" s="3">
        <v>80</v>
      </c>
      <c r="L3038" s="3">
        <v>200</v>
      </c>
      <c r="M3038" s="3">
        <v>0</v>
      </c>
    </row>
    <row r="3039" spans="1:13" ht="16.5" x14ac:dyDescent="0.15">
      <c r="A3039" s="3">
        <v>3036</v>
      </c>
      <c r="B3039" s="3">
        <f t="shared" si="46"/>
        <v>202</v>
      </c>
      <c r="C3039">
        <v>13496983</v>
      </c>
      <c r="D3039">
        <v>12376</v>
      </c>
      <c r="E3039">
        <v>13496982</v>
      </c>
      <c r="F3039">
        <v>12376</v>
      </c>
      <c r="G3039" s="3">
        <v>1</v>
      </c>
      <c r="H3039" s="3">
        <v>1</v>
      </c>
      <c r="I3039">
        <v>111527907</v>
      </c>
      <c r="J3039" s="3">
        <v>1600</v>
      </c>
      <c r="K3039" s="3">
        <v>80</v>
      </c>
      <c r="L3039" s="3">
        <v>200</v>
      </c>
      <c r="M3039" s="3">
        <v>0</v>
      </c>
    </row>
    <row r="3040" spans="1:13" ht="16.5" x14ac:dyDescent="0.15">
      <c r="A3040" s="3">
        <v>3037</v>
      </c>
      <c r="B3040" s="3">
        <f t="shared" si="46"/>
        <v>201</v>
      </c>
      <c r="C3040">
        <v>13506753</v>
      </c>
      <c r="D3040">
        <v>12380</v>
      </c>
      <c r="E3040">
        <v>13506752</v>
      </c>
      <c r="F3040">
        <v>12380</v>
      </c>
      <c r="G3040" s="3">
        <v>1</v>
      </c>
      <c r="H3040" s="3">
        <v>1</v>
      </c>
      <c r="I3040">
        <v>111608946</v>
      </c>
      <c r="J3040" s="3">
        <v>1600</v>
      </c>
      <c r="K3040" s="3">
        <v>80</v>
      </c>
      <c r="L3040" s="3">
        <v>200</v>
      </c>
      <c r="M3040" s="3">
        <v>0</v>
      </c>
    </row>
    <row r="3041" spans="1:13" ht="16.5" x14ac:dyDescent="0.15">
      <c r="A3041" s="3">
        <v>3038</v>
      </c>
      <c r="B3041" s="3">
        <f t="shared" si="46"/>
        <v>201</v>
      </c>
      <c r="C3041">
        <v>13516526</v>
      </c>
      <c r="D3041">
        <v>12384</v>
      </c>
      <c r="E3041">
        <v>13516525</v>
      </c>
      <c r="F3041">
        <v>12384</v>
      </c>
      <c r="G3041" s="3">
        <v>1</v>
      </c>
      <c r="H3041" s="3">
        <v>1</v>
      </c>
      <c r="I3041">
        <v>111690018</v>
      </c>
      <c r="J3041" s="3">
        <v>1600</v>
      </c>
      <c r="K3041" s="3">
        <v>80</v>
      </c>
      <c r="L3041" s="3">
        <v>200</v>
      </c>
      <c r="M3041" s="3">
        <v>0</v>
      </c>
    </row>
    <row r="3042" spans="1:13" ht="16.5" x14ac:dyDescent="0.15">
      <c r="A3042" s="3">
        <v>3039</v>
      </c>
      <c r="B3042" s="3">
        <f t="shared" si="46"/>
        <v>202</v>
      </c>
      <c r="C3042">
        <v>13526304</v>
      </c>
      <c r="D3042">
        <v>12388</v>
      </c>
      <c r="E3042">
        <v>13526303</v>
      </c>
      <c r="F3042">
        <v>12388</v>
      </c>
      <c r="G3042" s="3">
        <v>1</v>
      </c>
      <c r="H3042" s="3">
        <v>1</v>
      </c>
      <c r="I3042">
        <v>111771123</v>
      </c>
      <c r="J3042" s="3">
        <v>1600</v>
      </c>
      <c r="K3042" s="3">
        <v>80</v>
      </c>
      <c r="L3042" s="3">
        <v>200</v>
      </c>
      <c r="M3042" s="3">
        <v>0</v>
      </c>
    </row>
    <row r="3043" spans="1:13" ht="16.5" x14ac:dyDescent="0.15">
      <c r="A3043" s="3">
        <v>3040</v>
      </c>
      <c r="B3043" s="3">
        <f t="shared" si="46"/>
        <v>201</v>
      </c>
      <c r="C3043">
        <v>13536086</v>
      </c>
      <c r="D3043">
        <v>12392</v>
      </c>
      <c r="E3043">
        <v>13536085</v>
      </c>
      <c r="F3043">
        <v>12392</v>
      </c>
      <c r="G3043" s="3">
        <v>1</v>
      </c>
      <c r="H3043" s="3">
        <v>1</v>
      </c>
      <c r="I3043">
        <v>111852261</v>
      </c>
      <c r="J3043" s="3">
        <v>1600</v>
      </c>
      <c r="K3043" s="3">
        <v>80</v>
      </c>
      <c r="L3043" s="3">
        <v>200</v>
      </c>
      <c r="M3043" s="3">
        <v>0</v>
      </c>
    </row>
    <row r="3044" spans="1:13" ht="16.5" x14ac:dyDescent="0.15">
      <c r="A3044" s="3">
        <v>3041</v>
      </c>
      <c r="B3044" s="3">
        <f t="shared" si="46"/>
        <v>201</v>
      </c>
      <c r="C3044">
        <v>13545871</v>
      </c>
      <c r="D3044">
        <v>12397</v>
      </c>
      <c r="E3044">
        <v>13545870</v>
      </c>
      <c r="F3044">
        <v>12397</v>
      </c>
      <c r="G3044" s="3">
        <v>1</v>
      </c>
      <c r="H3044" s="3">
        <v>1</v>
      </c>
      <c r="I3044">
        <v>111929373</v>
      </c>
      <c r="J3044" s="3">
        <v>1600</v>
      </c>
      <c r="K3044" s="3">
        <v>80</v>
      </c>
      <c r="L3044" s="3">
        <v>200</v>
      </c>
      <c r="M3044" s="3">
        <v>0</v>
      </c>
    </row>
    <row r="3045" spans="1:13" ht="16.5" x14ac:dyDescent="0.15">
      <c r="A3045" s="3">
        <v>3042</v>
      </c>
      <c r="B3045" s="3">
        <f t="shared" si="46"/>
        <v>202</v>
      </c>
      <c r="C3045">
        <v>13555660</v>
      </c>
      <c r="D3045">
        <v>12401</v>
      </c>
      <c r="E3045">
        <v>13555659</v>
      </c>
      <c r="F3045">
        <v>12401</v>
      </c>
      <c r="G3045" s="3">
        <v>1</v>
      </c>
      <c r="H3045" s="3">
        <v>1</v>
      </c>
      <c r="I3045">
        <v>112010574</v>
      </c>
      <c r="J3045" s="3">
        <v>1600</v>
      </c>
      <c r="K3045" s="3">
        <v>80</v>
      </c>
      <c r="L3045" s="3">
        <v>200</v>
      </c>
      <c r="M3045" s="3">
        <v>0</v>
      </c>
    </row>
    <row r="3046" spans="1:13" ht="16.5" x14ac:dyDescent="0.15">
      <c r="A3046" s="3">
        <v>3043</v>
      </c>
      <c r="B3046" s="3">
        <f t="shared" si="46"/>
        <v>201</v>
      </c>
      <c r="C3046">
        <v>13565454</v>
      </c>
      <c r="D3046">
        <v>12405</v>
      </c>
      <c r="E3046">
        <v>13565453</v>
      </c>
      <c r="F3046">
        <v>12405</v>
      </c>
      <c r="G3046" s="3">
        <v>1</v>
      </c>
      <c r="H3046" s="3">
        <v>1</v>
      </c>
      <c r="I3046">
        <v>112091808</v>
      </c>
      <c r="J3046" s="3">
        <v>1600</v>
      </c>
      <c r="K3046" s="3">
        <v>80</v>
      </c>
      <c r="L3046" s="3">
        <v>200</v>
      </c>
      <c r="M3046" s="3">
        <v>0</v>
      </c>
    </row>
    <row r="3047" spans="1:13" ht="16.5" x14ac:dyDescent="0.15">
      <c r="A3047" s="3">
        <v>3044</v>
      </c>
      <c r="B3047" s="3">
        <f t="shared" si="46"/>
        <v>201</v>
      </c>
      <c r="C3047">
        <v>13575251</v>
      </c>
      <c r="D3047">
        <v>12409</v>
      </c>
      <c r="E3047">
        <v>13575250</v>
      </c>
      <c r="F3047">
        <v>12409</v>
      </c>
      <c r="G3047" s="3">
        <v>1</v>
      </c>
      <c r="H3047" s="3">
        <v>1</v>
      </c>
      <c r="I3047">
        <v>112173069</v>
      </c>
      <c r="J3047" s="3">
        <v>1600</v>
      </c>
      <c r="K3047" s="3">
        <v>80</v>
      </c>
      <c r="L3047" s="3">
        <v>200</v>
      </c>
      <c r="M3047" s="3">
        <v>0</v>
      </c>
    </row>
    <row r="3048" spans="1:13" ht="16.5" x14ac:dyDescent="0.15">
      <c r="A3048" s="3">
        <v>3045</v>
      </c>
      <c r="B3048" s="3">
        <f t="shared" si="46"/>
        <v>202</v>
      </c>
      <c r="C3048">
        <v>13585052</v>
      </c>
      <c r="D3048">
        <v>12413</v>
      </c>
      <c r="E3048">
        <v>13585051</v>
      </c>
      <c r="F3048">
        <v>12413</v>
      </c>
      <c r="G3048" s="3">
        <v>1</v>
      </c>
      <c r="H3048" s="3">
        <v>1</v>
      </c>
      <c r="I3048">
        <v>112254369</v>
      </c>
      <c r="J3048" s="3">
        <v>1600</v>
      </c>
      <c r="K3048" s="3">
        <v>80</v>
      </c>
      <c r="L3048" s="3">
        <v>200</v>
      </c>
      <c r="M3048" s="3">
        <v>0</v>
      </c>
    </row>
    <row r="3049" spans="1:13" ht="16.5" x14ac:dyDescent="0.15">
      <c r="A3049" s="3">
        <v>3046</v>
      </c>
      <c r="B3049" s="3">
        <f t="shared" si="46"/>
        <v>201</v>
      </c>
      <c r="C3049">
        <v>13594856</v>
      </c>
      <c r="D3049">
        <v>12417</v>
      </c>
      <c r="E3049">
        <v>13594855</v>
      </c>
      <c r="F3049">
        <v>12417</v>
      </c>
      <c r="G3049" s="3">
        <v>1</v>
      </c>
      <c r="H3049" s="3">
        <v>1</v>
      </c>
      <c r="I3049">
        <v>112335696</v>
      </c>
      <c r="J3049" s="3">
        <v>1600</v>
      </c>
      <c r="K3049" s="3">
        <v>80</v>
      </c>
      <c r="L3049" s="3">
        <v>200</v>
      </c>
      <c r="M3049" s="3">
        <v>0</v>
      </c>
    </row>
    <row r="3050" spans="1:13" ht="16.5" x14ac:dyDescent="0.15">
      <c r="A3050" s="3">
        <v>3047</v>
      </c>
      <c r="B3050" s="3">
        <f t="shared" si="46"/>
        <v>201</v>
      </c>
      <c r="C3050">
        <v>13604665</v>
      </c>
      <c r="D3050">
        <v>12422</v>
      </c>
      <c r="E3050">
        <v>13604664</v>
      </c>
      <c r="F3050">
        <v>12422</v>
      </c>
      <c r="G3050" s="3">
        <v>1</v>
      </c>
      <c r="H3050" s="3">
        <v>1</v>
      </c>
      <c r="I3050">
        <v>112412994</v>
      </c>
      <c r="J3050" s="3">
        <v>1600</v>
      </c>
      <c r="K3050" s="3">
        <v>80</v>
      </c>
      <c r="L3050" s="3">
        <v>200</v>
      </c>
      <c r="M3050" s="3">
        <v>0</v>
      </c>
    </row>
    <row r="3051" spans="1:13" ht="16.5" x14ac:dyDescent="0.15">
      <c r="A3051" s="3">
        <v>3048</v>
      </c>
      <c r="B3051" s="3">
        <f t="shared" si="46"/>
        <v>202</v>
      </c>
      <c r="C3051">
        <v>13614478</v>
      </c>
      <c r="D3051">
        <v>12426</v>
      </c>
      <c r="E3051">
        <v>13614477</v>
      </c>
      <c r="F3051">
        <v>12426</v>
      </c>
      <c r="G3051" s="3">
        <v>1</v>
      </c>
      <c r="H3051" s="3">
        <v>1</v>
      </c>
      <c r="I3051">
        <v>112494387</v>
      </c>
      <c r="J3051" s="3">
        <v>1600</v>
      </c>
      <c r="K3051" s="3">
        <v>80</v>
      </c>
      <c r="L3051" s="3">
        <v>200</v>
      </c>
      <c r="M3051" s="3">
        <v>0</v>
      </c>
    </row>
    <row r="3052" spans="1:13" ht="16.5" x14ac:dyDescent="0.15">
      <c r="A3052" s="3">
        <v>3049</v>
      </c>
      <c r="B3052" s="3">
        <f t="shared" si="46"/>
        <v>201</v>
      </c>
      <c r="C3052">
        <v>13624294</v>
      </c>
      <c r="D3052">
        <v>12430</v>
      </c>
      <c r="E3052">
        <v>13624293</v>
      </c>
      <c r="F3052">
        <v>12430</v>
      </c>
      <c r="G3052" s="3">
        <v>1</v>
      </c>
      <c r="H3052" s="3">
        <v>1</v>
      </c>
      <c r="I3052">
        <v>112575810</v>
      </c>
      <c r="J3052" s="3">
        <v>1600</v>
      </c>
      <c r="K3052" s="3">
        <v>80</v>
      </c>
      <c r="L3052" s="3">
        <v>200</v>
      </c>
      <c r="M3052" s="3">
        <v>0</v>
      </c>
    </row>
    <row r="3053" spans="1:13" ht="16.5" x14ac:dyDescent="0.15">
      <c r="A3053" s="3">
        <v>3050</v>
      </c>
      <c r="B3053" s="3">
        <f t="shared" si="46"/>
        <v>201</v>
      </c>
      <c r="C3053">
        <v>13634115</v>
      </c>
      <c r="D3053">
        <v>12434</v>
      </c>
      <c r="E3053">
        <v>13634114</v>
      </c>
      <c r="F3053">
        <v>12434</v>
      </c>
      <c r="G3053" s="3">
        <v>1</v>
      </c>
      <c r="H3053" s="3">
        <v>1</v>
      </c>
      <c r="I3053">
        <v>112657266</v>
      </c>
      <c r="J3053" s="3">
        <v>1600</v>
      </c>
      <c r="K3053" s="3">
        <v>80</v>
      </c>
      <c r="L3053" s="3">
        <v>200</v>
      </c>
      <c r="M3053" s="3">
        <v>0</v>
      </c>
    </row>
    <row r="3054" spans="1:13" ht="16.5" x14ac:dyDescent="0.15">
      <c r="A3054" s="3">
        <v>3051</v>
      </c>
      <c r="B3054" s="3">
        <f t="shared" si="46"/>
        <v>202</v>
      </c>
      <c r="C3054">
        <v>13643939</v>
      </c>
      <c r="D3054">
        <v>12438</v>
      </c>
      <c r="E3054">
        <v>13643938</v>
      </c>
      <c r="F3054">
        <v>12438</v>
      </c>
      <c r="G3054" s="3">
        <v>1</v>
      </c>
      <c r="H3054" s="3">
        <v>1</v>
      </c>
      <c r="I3054">
        <v>112738755</v>
      </c>
      <c r="J3054" s="3">
        <v>1600</v>
      </c>
      <c r="K3054" s="3">
        <v>80</v>
      </c>
      <c r="L3054" s="3">
        <v>200</v>
      </c>
      <c r="M3054" s="3">
        <v>0</v>
      </c>
    </row>
    <row r="3055" spans="1:13" ht="16.5" x14ac:dyDescent="0.15">
      <c r="A3055" s="3">
        <v>3052</v>
      </c>
      <c r="B3055" s="3">
        <f t="shared" si="46"/>
        <v>201</v>
      </c>
      <c r="C3055">
        <v>13653767</v>
      </c>
      <c r="D3055">
        <v>12442</v>
      </c>
      <c r="E3055">
        <v>13653766</v>
      </c>
      <c r="F3055">
        <v>12442</v>
      </c>
      <c r="G3055" s="3">
        <v>1</v>
      </c>
      <c r="H3055" s="3">
        <v>1</v>
      </c>
      <c r="I3055">
        <v>112820277</v>
      </c>
      <c r="J3055" s="3">
        <v>1600</v>
      </c>
      <c r="K3055" s="3">
        <v>80</v>
      </c>
      <c r="L3055" s="3">
        <v>200</v>
      </c>
      <c r="M3055" s="3">
        <v>0</v>
      </c>
    </row>
    <row r="3056" spans="1:13" ht="16.5" x14ac:dyDescent="0.15">
      <c r="A3056" s="3">
        <v>3053</v>
      </c>
      <c r="B3056" s="3">
        <f t="shared" si="46"/>
        <v>201</v>
      </c>
      <c r="C3056">
        <v>13663599</v>
      </c>
      <c r="D3056">
        <v>12446</v>
      </c>
      <c r="E3056">
        <v>13663598</v>
      </c>
      <c r="F3056">
        <v>12446</v>
      </c>
      <c r="G3056" s="3">
        <v>1</v>
      </c>
      <c r="H3056" s="3">
        <v>1</v>
      </c>
      <c r="I3056">
        <v>112901832</v>
      </c>
      <c r="J3056" s="3">
        <v>1600</v>
      </c>
      <c r="K3056" s="3">
        <v>80</v>
      </c>
      <c r="L3056" s="3">
        <v>200</v>
      </c>
      <c r="M3056" s="3">
        <v>0</v>
      </c>
    </row>
    <row r="3057" spans="1:13" ht="16.5" x14ac:dyDescent="0.15">
      <c r="A3057" s="3">
        <v>3054</v>
      </c>
      <c r="B3057" s="3">
        <f t="shared" si="46"/>
        <v>202</v>
      </c>
      <c r="C3057">
        <v>13673435</v>
      </c>
      <c r="D3057">
        <v>12451</v>
      </c>
      <c r="E3057">
        <v>13673434</v>
      </c>
      <c r="F3057">
        <v>12451</v>
      </c>
      <c r="G3057" s="3">
        <v>1</v>
      </c>
      <c r="H3057" s="3">
        <v>1</v>
      </c>
      <c r="I3057">
        <v>112979343</v>
      </c>
      <c r="J3057" s="3">
        <v>1600</v>
      </c>
      <c r="K3057" s="3">
        <v>80</v>
      </c>
      <c r="L3057" s="3">
        <v>200</v>
      </c>
      <c r="M3057" s="3">
        <v>0</v>
      </c>
    </row>
    <row r="3058" spans="1:13" ht="16.5" x14ac:dyDescent="0.15">
      <c r="A3058" s="3">
        <v>3055</v>
      </c>
      <c r="B3058" s="3">
        <f t="shared" si="46"/>
        <v>201</v>
      </c>
      <c r="C3058">
        <v>13683275</v>
      </c>
      <c r="D3058">
        <v>12455</v>
      </c>
      <c r="E3058">
        <v>13683274</v>
      </c>
      <c r="F3058">
        <v>12455</v>
      </c>
      <c r="G3058" s="3">
        <v>1</v>
      </c>
      <c r="H3058" s="3">
        <v>1</v>
      </c>
      <c r="I3058">
        <v>113060958</v>
      </c>
      <c r="J3058" s="3">
        <v>1600</v>
      </c>
      <c r="K3058" s="3">
        <v>80</v>
      </c>
      <c r="L3058" s="3">
        <v>200</v>
      </c>
      <c r="M3058" s="3">
        <v>0</v>
      </c>
    </row>
    <row r="3059" spans="1:13" ht="16.5" x14ac:dyDescent="0.15">
      <c r="A3059" s="3">
        <v>3056</v>
      </c>
      <c r="B3059" s="3">
        <f t="shared" si="46"/>
        <v>201</v>
      </c>
      <c r="C3059">
        <v>13693119</v>
      </c>
      <c r="D3059">
        <v>12459</v>
      </c>
      <c r="E3059">
        <v>13693118</v>
      </c>
      <c r="F3059">
        <v>12459</v>
      </c>
      <c r="G3059" s="3">
        <v>1</v>
      </c>
      <c r="H3059" s="3">
        <v>1</v>
      </c>
      <c r="I3059">
        <v>113142609</v>
      </c>
      <c r="J3059" s="3">
        <v>1600</v>
      </c>
      <c r="K3059" s="3">
        <v>80</v>
      </c>
      <c r="L3059" s="3">
        <v>200</v>
      </c>
      <c r="M3059" s="3">
        <v>0</v>
      </c>
    </row>
    <row r="3060" spans="1:13" ht="16.5" x14ac:dyDescent="0.15">
      <c r="A3060" s="3">
        <v>3057</v>
      </c>
      <c r="B3060" s="3">
        <f t="shared" si="46"/>
        <v>202</v>
      </c>
      <c r="C3060">
        <v>13702966</v>
      </c>
      <c r="D3060">
        <v>12463</v>
      </c>
      <c r="E3060">
        <v>13702965</v>
      </c>
      <c r="F3060">
        <v>12463</v>
      </c>
      <c r="G3060" s="3">
        <v>1</v>
      </c>
      <c r="H3060" s="3">
        <v>1</v>
      </c>
      <c r="I3060">
        <v>113224290</v>
      </c>
      <c r="J3060" s="3">
        <v>1600</v>
      </c>
      <c r="K3060" s="3">
        <v>80</v>
      </c>
      <c r="L3060" s="3">
        <v>200</v>
      </c>
      <c r="M3060" s="3">
        <v>0</v>
      </c>
    </row>
    <row r="3061" spans="1:13" ht="16.5" x14ac:dyDescent="0.15">
      <c r="A3061" s="3">
        <v>3058</v>
      </c>
      <c r="B3061" s="3">
        <f t="shared" si="46"/>
        <v>201</v>
      </c>
      <c r="C3061">
        <v>13712818</v>
      </c>
      <c r="D3061">
        <v>12467</v>
      </c>
      <c r="E3061">
        <v>13712817</v>
      </c>
      <c r="F3061">
        <v>12467</v>
      </c>
      <c r="G3061" s="3">
        <v>1</v>
      </c>
      <c r="H3061" s="3">
        <v>1</v>
      </c>
      <c r="I3061">
        <v>113306004</v>
      </c>
      <c r="J3061" s="3">
        <v>1600</v>
      </c>
      <c r="K3061" s="3">
        <v>80</v>
      </c>
      <c r="L3061" s="3">
        <v>200</v>
      </c>
      <c r="M3061" s="3">
        <v>0</v>
      </c>
    </row>
    <row r="3062" spans="1:13" ht="16.5" x14ac:dyDescent="0.15">
      <c r="A3062" s="3">
        <v>3059</v>
      </c>
      <c r="B3062" s="3">
        <f t="shared" si="46"/>
        <v>201</v>
      </c>
      <c r="C3062">
        <v>13722673</v>
      </c>
      <c r="D3062">
        <v>12471</v>
      </c>
      <c r="E3062">
        <v>13722672</v>
      </c>
      <c r="F3062">
        <v>12471</v>
      </c>
      <c r="G3062" s="3">
        <v>1</v>
      </c>
      <c r="H3062" s="3">
        <v>1</v>
      </c>
      <c r="I3062">
        <v>113387751</v>
      </c>
      <c r="J3062" s="3">
        <v>1600</v>
      </c>
      <c r="K3062" s="3">
        <v>80</v>
      </c>
      <c r="L3062" s="3">
        <v>200</v>
      </c>
      <c r="M3062" s="3">
        <v>0</v>
      </c>
    </row>
    <row r="3063" spans="1:13" ht="16.5" x14ac:dyDescent="0.15">
      <c r="A3063" s="3">
        <v>3060</v>
      </c>
      <c r="B3063" s="3">
        <f t="shared" si="46"/>
        <v>202</v>
      </c>
      <c r="C3063">
        <v>13732532</v>
      </c>
      <c r="D3063">
        <v>12476</v>
      </c>
      <c r="E3063">
        <v>13732531</v>
      </c>
      <c r="F3063">
        <v>12476</v>
      </c>
      <c r="G3063" s="3">
        <v>1</v>
      </c>
      <c r="H3063" s="3">
        <v>1</v>
      </c>
      <c r="I3063">
        <v>113465445</v>
      </c>
      <c r="J3063" s="3">
        <v>1600</v>
      </c>
      <c r="K3063" s="3">
        <v>80</v>
      </c>
      <c r="L3063" s="3">
        <v>200</v>
      </c>
      <c r="M3063" s="3">
        <v>0</v>
      </c>
    </row>
    <row r="3064" spans="1:13" ht="16.5" x14ac:dyDescent="0.15">
      <c r="A3064" s="3">
        <v>3061</v>
      </c>
      <c r="B3064" s="3">
        <f t="shared" si="46"/>
        <v>201</v>
      </c>
      <c r="C3064">
        <v>13742395</v>
      </c>
      <c r="D3064">
        <v>12480</v>
      </c>
      <c r="E3064">
        <v>13742394</v>
      </c>
      <c r="F3064">
        <v>12480</v>
      </c>
      <c r="G3064" s="3">
        <v>1</v>
      </c>
      <c r="H3064" s="3">
        <v>1</v>
      </c>
      <c r="I3064">
        <v>113547255</v>
      </c>
      <c r="J3064" s="3">
        <v>1600</v>
      </c>
      <c r="K3064" s="3">
        <v>80</v>
      </c>
      <c r="L3064" s="3">
        <v>200</v>
      </c>
      <c r="M3064" s="3">
        <v>0</v>
      </c>
    </row>
    <row r="3065" spans="1:13" ht="16.5" x14ac:dyDescent="0.15">
      <c r="A3065" s="3">
        <v>3062</v>
      </c>
      <c r="B3065" s="3">
        <f t="shared" si="46"/>
        <v>201</v>
      </c>
      <c r="C3065">
        <v>13752262</v>
      </c>
      <c r="D3065">
        <v>12484</v>
      </c>
      <c r="E3065">
        <v>13752261</v>
      </c>
      <c r="F3065">
        <v>12484</v>
      </c>
      <c r="G3065" s="3">
        <v>1</v>
      </c>
      <c r="H3065" s="3">
        <v>1</v>
      </c>
      <c r="I3065">
        <v>113629098</v>
      </c>
      <c r="J3065" s="3">
        <v>1600</v>
      </c>
      <c r="K3065" s="3">
        <v>80</v>
      </c>
      <c r="L3065" s="3">
        <v>200</v>
      </c>
      <c r="M3065" s="3">
        <v>0</v>
      </c>
    </row>
    <row r="3066" spans="1:13" ht="16.5" x14ac:dyDescent="0.15">
      <c r="A3066" s="3">
        <v>3063</v>
      </c>
      <c r="B3066" s="3">
        <f t="shared" si="46"/>
        <v>202</v>
      </c>
      <c r="C3066">
        <v>13762133</v>
      </c>
      <c r="D3066">
        <v>12488</v>
      </c>
      <c r="E3066">
        <v>13762132</v>
      </c>
      <c r="F3066">
        <v>12488</v>
      </c>
      <c r="G3066" s="3">
        <v>1</v>
      </c>
      <c r="H3066" s="3">
        <v>1</v>
      </c>
      <c r="I3066">
        <v>113710971</v>
      </c>
      <c r="J3066" s="3">
        <v>1600</v>
      </c>
      <c r="K3066" s="3">
        <v>80</v>
      </c>
      <c r="L3066" s="3">
        <v>200</v>
      </c>
      <c r="M3066" s="3">
        <v>0</v>
      </c>
    </row>
    <row r="3067" spans="1:13" ht="16.5" x14ac:dyDescent="0.15">
      <c r="A3067" s="3">
        <v>3064</v>
      </c>
      <c r="B3067" s="3">
        <f t="shared" si="46"/>
        <v>201</v>
      </c>
      <c r="C3067">
        <v>13772008</v>
      </c>
      <c r="D3067">
        <v>12492</v>
      </c>
      <c r="E3067">
        <v>13772007</v>
      </c>
      <c r="F3067">
        <v>12492</v>
      </c>
      <c r="G3067" s="3">
        <v>1</v>
      </c>
      <c r="H3067" s="3">
        <v>1</v>
      </c>
      <c r="I3067">
        <v>113792877</v>
      </c>
      <c r="J3067" s="3">
        <v>1600</v>
      </c>
      <c r="K3067" s="3">
        <v>80</v>
      </c>
      <c r="L3067" s="3">
        <v>200</v>
      </c>
      <c r="M3067" s="3">
        <v>0</v>
      </c>
    </row>
    <row r="3068" spans="1:13" ht="16.5" x14ac:dyDescent="0.15">
      <c r="A3068" s="3">
        <v>3065</v>
      </c>
      <c r="B3068" s="3">
        <f t="shared" si="46"/>
        <v>201</v>
      </c>
      <c r="C3068">
        <v>13781887</v>
      </c>
      <c r="D3068">
        <v>12496</v>
      </c>
      <c r="E3068">
        <v>13781886</v>
      </c>
      <c r="F3068">
        <v>12496</v>
      </c>
      <c r="G3068" s="3">
        <v>1</v>
      </c>
      <c r="H3068" s="3">
        <v>1</v>
      </c>
      <c r="I3068">
        <v>113874819</v>
      </c>
      <c r="J3068" s="3">
        <v>1600</v>
      </c>
      <c r="K3068" s="3">
        <v>80</v>
      </c>
      <c r="L3068" s="3">
        <v>200</v>
      </c>
      <c r="M3068" s="3">
        <v>0</v>
      </c>
    </row>
    <row r="3069" spans="1:13" ht="16.5" x14ac:dyDescent="0.15">
      <c r="A3069" s="3">
        <v>3066</v>
      </c>
      <c r="B3069" s="3">
        <f t="shared" si="46"/>
        <v>202</v>
      </c>
      <c r="C3069">
        <v>13791770</v>
      </c>
      <c r="D3069">
        <v>12500</v>
      </c>
      <c r="E3069">
        <v>13791769</v>
      </c>
      <c r="F3069">
        <v>12500</v>
      </c>
      <c r="G3069" s="3">
        <v>1</v>
      </c>
      <c r="H3069" s="3">
        <v>1</v>
      </c>
      <c r="I3069">
        <v>113956791</v>
      </c>
      <c r="J3069" s="3">
        <v>1600</v>
      </c>
      <c r="K3069" s="3">
        <v>80</v>
      </c>
      <c r="L3069" s="3">
        <v>200</v>
      </c>
      <c r="M3069" s="3">
        <v>0</v>
      </c>
    </row>
    <row r="3070" spans="1:13" ht="16.5" x14ac:dyDescent="0.15">
      <c r="A3070" s="3">
        <v>3067</v>
      </c>
      <c r="B3070" s="3">
        <f t="shared" si="46"/>
        <v>201</v>
      </c>
      <c r="C3070">
        <v>13801656</v>
      </c>
      <c r="D3070">
        <v>12505</v>
      </c>
      <c r="E3070">
        <v>13801655</v>
      </c>
      <c r="F3070">
        <v>12505</v>
      </c>
      <c r="G3070" s="3">
        <v>1</v>
      </c>
      <c r="H3070" s="3">
        <v>1</v>
      </c>
      <c r="I3070">
        <v>114034698</v>
      </c>
      <c r="J3070" s="3">
        <v>1600</v>
      </c>
      <c r="K3070" s="3">
        <v>80</v>
      </c>
      <c r="L3070" s="3">
        <v>200</v>
      </c>
      <c r="M3070" s="3">
        <v>0</v>
      </c>
    </row>
    <row r="3071" spans="1:13" ht="16.5" x14ac:dyDescent="0.15">
      <c r="A3071" s="3">
        <v>3068</v>
      </c>
      <c r="B3071" s="3">
        <f t="shared" si="46"/>
        <v>201</v>
      </c>
      <c r="C3071">
        <v>13811546</v>
      </c>
      <c r="D3071">
        <v>12509</v>
      </c>
      <c r="E3071">
        <v>13811545</v>
      </c>
      <c r="F3071">
        <v>12509</v>
      </c>
      <c r="G3071" s="3">
        <v>1</v>
      </c>
      <c r="H3071" s="3">
        <v>1</v>
      </c>
      <c r="I3071">
        <v>114116733</v>
      </c>
      <c r="J3071" s="3">
        <v>1600</v>
      </c>
      <c r="K3071" s="3">
        <v>80</v>
      </c>
      <c r="L3071" s="3">
        <v>200</v>
      </c>
      <c r="M3071" s="3">
        <v>0</v>
      </c>
    </row>
    <row r="3072" spans="1:13" ht="16.5" x14ac:dyDescent="0.15">
      <c r="A3072" s="3">
        <v>3069</v>
      </c>
      <c r="B3072" s="3">
        <f t="shared" si="46"/>
        <v>202</v>
      </c>
      <c r="C3072">
        <v>13821441</v>
      </c>
      <c r="D3072">
        <v>12513</v>
      </c>
      <c r="E3072">
        <v>13821440</v>
      </c>
      <c r="F3072">
        <v>12513</v>
      </c>
      <c r="G3072" s="3">
        <v>1</v>
      </c>
      <c r="H3072" s="3">
        <v>1</v>
      </c>
      <c r="I3072">
        <v>114198798</v>
      </c>
      <c r="J3072" s="3">
        <v>1600</v>
      </c>
      <c r="K3072" s="3">
        <v>80</v>
      </c>
      <c r="L3072" s="3">
        <v>200</v>
      </c>
      <c r="M3072" s="3">
        <v>0</v>
      </c>
    </row>
    <row r="3073" spans="1:13" ht="16.5" x14ac:dyDescent="0.15">
      <c r="A3073" s="3">
        <v>3070</v>
      </c>
      <c r="B3073" s="3">
        <f t="shared" ref="B3073:B3136" si="47">B3070</f>
        <v>201</v>
      </c>
      <c r="C3073">
        <v>13831339</v>
      </c>
      <c r="D3073">
        <v>12517</v>
      </c>
      <c r="E3073">
        <v>13831338</v>
      </c>
      <c r="F3073">
        <v>12517</v>
      </c>
      <c r="G3073" s="3">
        <v>1</v>
      </c>
      <c r="H3073" s="3">
        <v>1</v>
      </c>
      <c r="I3073">
        <v>114280899</v>
      </c>
      <c r="J3073" s="3">
        <v>1600</v>
      </c>
      <c r="K3073" s="3">
        <v>80</v>
      </c>
      <c r="L3073" s="3">
        <v>200</v>
      </c>
      <c r="M3073" s="3">
        <v>0</v>
      </c>
    </row>
    <row r="3074" spans="1:13" ht="16.5" x14ac:dyDescent="0.15">
      <c r="A3074" s="3">
        <v>3071</v>
      </c>
      <c r="B3074" s="3">
        <f t="shared" si="47"/>
        <v>201</v>
      </c>
      <c r="C3074">
        <v>13841241</v>
      </c>
      <c r="D3074">
        <v>12521</v>
      </c>
      <c r="E3074">
        <v>13841240</v>
      </c>
      <c r="F3074">
        <v>12521</v>
      </c>
      <c r="G3074" s="3">
        <v>1</v>
      </c>
      <c r="H3074" s="3">
        <v>1</v>
      </c>
      <c r="I3074">
        <v>114363030</v>
      </c>
      <c r="J3074" s="3">
        <v>1600</v>
      </c>
      <c r="K3074" s="3">
        <v>80</v>
      </c>
      <c r="L3074" s="3">
        <v>200</v>
      </c>
      <c r="M3074" s="3">
        <v>0</v>
      </c>
    </row>
    <row r="3075" spans="1:13" ht="16.5" x14ac:dyDescent="0.15">
      <c r="A3075" s="3">
        <v>3072</v>
      </c>
      <c r="B3075" s="3">
        <f t="shared" si="47"/>
        <v>202</v>
      </c>
      <c r="C3075">
        <v>13851147</v>
      </c>
      <c r="D3075">
        <v>12525</v>
      </c>
      <c r="E3075">
        <v>13851146</v>
      </c>
      <c r="F3075">
        <v>12525</v>
      </c>
      <c r="G3075" s="3">
        <v>1</v>
      </c>
      <c r="H3075" s="3">
        <v>1</v>
      </c>
      <c r="I3075">
        <v>114445194</v>
      </c>
      <c r="J3075" s="3">
        <v>1600</v>
      </c>
      <c r="K3075" s="3">
        <v>80</v>
      </c>
      <c r="L3075" s="3">
        <v>200</v>
      </c>
      <c r="M3075" s="3">
        <v>0</v>
      </c>
    </row>
    <row r="3076" spans="1:13" ht="16.5" x14ac:dyDescent="0.15">
      <c r="A3076" s="3">
        <v>3073</v>
      </c>
      <c r="B3076" s="3">
        <f t="shared" si="47"/>
        <v>201</v>
      </c>
      <c r="C3076">
        <v>13861057</v>
      </c>
      <c r="D3076">
        <v>12529</v>
      </c>
      <c r="E3076">
        <v>13861056</v>
      </c>
      <c r="F3076">
        <v>12529</v>
      </c>
      <c r="G3076" s="3">
        <v>1</v>
      </c>
      <c r="H3076" s="3">
        <v>1</v>
      </c>
      <c r="I3076">
        <v>114527391</v>
      </c>
      <c r="J3076" s="3">
        <v>1600</v>
      </c>
      <c r="K3076" s="3">
        <v>80</v>
      </c>
      <c r="L3076" s="3">
        <v>200</v>
      </c>
      <c r="M3076" s="3">
        <v>0</v>
      </c>
    </row>
    <row r="3077" spans="1:13" ht="16.5" x14ac:dyDescent="0.15">
      <c r="A3077" s="3">
        <v>3074</v>
      </c>
      <c r="B3077" s="3">
        <f t="shared" si="47"/>
        <v>201</v>
      </c>
      <c r="C3077">
        <v>13870970</v>
      </c>
      <c r="D3077">
        <v>12534</v>
      </c>
      <c r="E3077">
        <v>13870969</v>
      </c>
      <c r="F3077">
        <v>12534</v>
      </c>
      <c r="G3077" s="3">
        <v>1</v>
      </c>
      <c r="H3077" s="3">
        <v>1</v>
      </c>
      <c r="I3077">
        <v>114605514</v>
      </c>
      <c r="J3077" s="3">
        <v>1600</v>
      </c>
      <c r="K3077" s="3">
        <v>80</v>
      </c>
      <c r="L3077" s="3">
        <v>200</v>
      </c>
      <c r="M3077" s="3">
        <v>0</v>
      </c>
    </row>
    <row r="3078" spans="1:13" ht="16.5" x14ac:dyDescent="0.15">
      <c r="A3078" s="3">
        <v>3075</v>
      </c>
      <c r="B3078" s="3">
        <f t="shared" si="47"/>
        <v>202</v>
      </c>
      <c r="C3078">
        <v>13880888</v>
      </c>
      <c r="D3078">
        <v>12538</v>
      </c>
      <c r="E3078">
        <v>13880887</v>
      </c>
      <c r="F3078">
        <v>12538</v>
      </c>
      <c r="G3078" s="3">
        <v>1</v>
      </c>
      <c r="H3078" s="3">
        <v>1</v>
      </c>
      <c r="I3078">
        <v>114687774</v>
      </c>
      <c r="J3078" s="3">
        <v>1600</v>
      </c>
      <c r="K3078" s="3">
        <v>80</v>
      </c>
      <c r="L3078" s="3">
        <v>200</v>
      </c>
      <c r="M3078" s="3">
        <v>0</v>
      </c>
    </row>
    <row r="3079" spans="1:13" ht="16.5" x14ac:dyDescent="0.15">
      <c r="A3079" s="3">
        <v>3076</v>
      </c>
      <c r="B3079" s="3">
        <f t="shared" si="47"/>
        <v>201</v>
      </c>
      <c r="C3079">
        <v>13890810</v>
      </c>
      <c r="D3079">
        <v>12542</v>
      </c>
      <c r="E3079">
        <v>13890809</v>
      </c>
      <c r="F3079">
        <v>12542</v>
      </c>
      <c r="G3079" s="3">
        <v>1</v>
      </c>
      <c r="H3079" s="3">
        <v>1</v>
      </c>
      <c r="I3079">
        <v>114770067</v>
      </c>
      <c r="J3079" s="3">
        <v>1600</v>
      </c>
      <c r="K3079" s="3">
        <v>80</v>
      </c>
      <c r="L3079" s="3">
        <v>200</v>
      </c>
      <c r="M3079" s="3">
        <v>0</v>
      </c>
    </row>
    <row r="3080" spans="1:13" ht="16.5" x14ac:dyDescent="0.15">
      <c r="A3080" s="3">
        <v>3077</v>
      </c>
      <c r="B3080" s="3">
        <f t="shared" si="47"/>
        <v>201</v>
      </c>
      <c r="C3080">
        <v>13900735</v>
      </c>
      <c r="D3080">
        <v>12546</v>
      </c>
      <c r="E3080">
        <v>13900734</v>
      </c>
      <c r="F3080">
        <v>12546</v>
      </c>
      <c r="G3080" s="3">
        <v>1</v>
      </c>
      <c r="H3080" s="3">
        <v>1</v>
      </c>
      <c r="I3080">
        <v>114852393</v>
      </c>
      <c r="J3080" s="3">
        <v>1600</v>
      </c>
      <c r="K3080" s="3">
        <v>80</v>
      </c>
      <c r="L3080" s="3">
        <v>200</v>
      </c>
      <c r="M3080" s="3">
        <v>0</v>
      </c>
    </row>
    <row r="3081" spans="1:13" ht="16.5" x14ac:dyDescent="0.15">
      <c r="A3081" s="3">
        <v>3078</v>
      </c>
      <c r="B3081" s="3">
        <f t="shared" si="47"/>
        <v>202</v>
      </c>
      <c r="C3081">
        <v>13910664</v>
      </c>
      <c r="D3081">
        <v>12550</v>
      </c>
      <c r="E3081">
        <v>13910663</v>
      </c>
      <c r="F3081">
        <v>12550</v>
      </c>
      <c r="G3081" s="3">
        <v>1</v>
      </c>
      <c r="H3081" s="3">
        <v>1</v>
      </c>
      <c r="I3081">
        <v>114934749</v>
      </c>
      <c r="J3081" s="3">
        <v>1600</v>
      </c>
      <c r="K3081" s="3">
        <v>80</v>
      </c>
      <c r="L3081" s="3">
        <v>200</v>
      </c>
      <c r="M3081" s="3">
        <v>0</v>
      </c>
    </row>
    <row r="3082" spans="1:13" ht="16.5" x14ac:dyDescent="0.15">
      <c r="A3082" s="3">
        <v>3079</v>
      </c>
      <c r="B3082" s="3">
        <f t="shared" si="47"/>
        <v>201</v>
      </c>
      <c r="C3082">
        <v>13920597</v>
      </c>
      <c r="D3082">
        <v>12554</v>
      </c>
      <c r="E3082">
        <v>13920596</v>
      </c>
      <c r="F3082">
        <v>12554</v>
      </c>
      <c r="G3082" s="3">
        <v>1</v>
      </c>
      <c r="H3082" s="3">
        <v>1</v>
      </c>
      <c r="I3082">
        <v>115017138</v>
      </c>
      <c r="J3082" s="3">
        <v>1600</v>
      </c>
      <c r="K3082" s="3">
        <v>80</v>
      </c>
      <c r="L3082" s="3">
        <v>200</v>
      </c>
      <c r="M3082" s="3">
        <v>0</v>
      </c>
    </row>
    <row r="3083" spans="1:13" ht="16.5" x14ac:dyDescent="0.15">
      <c r="A3083" s="3">
        <v>3080</v>
      </c>
      <c r="B3083" s="3">
        <f t="shared" si="47"/>
        <v>201</v>
      </c>
      <c r="C3083">
        <v>13930534</v>
      </c>
      <c r="D3083">
        <v>12559</v>
      </c>
      <c r="E3083">
        <v>13930533</v>
      </c>
      <c r="F3083">
        <v>12559</v>
      </c>
      <c r="G3083" s="3">
        <v>1</v>
      </c>
      <c r="H3083" s="3">
        <v>1</v>
      </c>
      <c r="I3083">
        <v>115095444</v>
      </c>
      <c r="J3083" s="3">
        <v>1600</v>
      </c>
      <c r="K3083" s="3">
        <v>80</v>
      </c>
      <c r="L3083" s="3">
        <v>200</v>
      </c>
      <c r="M3083" s="3">
        <v>0</v>
      </c>
    </row>
    <row r="3084" spans="1:13" ht="16.5" x14ac:dyDescent="0.15">
      <c r="A3084" s="3">
        <v>3081</v>
      </c>
      <c r="B3084" s="3">
        <f t="shared" si="47"/>
        <v>202</v>
      </c>
      <c r="C3084">
        <v>13940475</v>
      </c>
      <c r="D3084">
        <v>12563</v>
      </c>
      <c r="E3084">
        <v>13940474</v>
      </c>
      <c r="F3084">
        <v>12563</v>
      </c>
      <c r="G3084" s="3">
        <v>1</v>
      </c>
      <c r="H3084" s="3">
        <v>1</v>
      </c>
      <c r="I3084">
        <v>115177896</v>
      </c>
      <c r="J3084" s="3">
        <v>1600</v>
      </c>
      <c r="K3084" s="3">
        <v>80</v>
      </c>
      <c r="L3084" s="3">
        <v>200</v>
      </c>
      <c r="M3084" s="3">
        <v>0</v>
      </c>
    </row>
    <row r="3085" spans="1:13" ht="16.5" x14ac:dyDescent="0.15">
      <c r="A3085" s="3">
        <v>3082</v>
      </c>
      <c r="B3085" s="3">
        <f t="shared" si="47"/>
        <v>201</v>
      </c>
      <c r="C3085">
        <v>13950420</v>
      </c>
      <c r="D3085">
        <v>12567</v>
      </c>
      <c r="E3085">
        <v>13950419</v>
      </c>
      <c r="F3085">
        <v>12567</v>
      </c>
      <c r="G3085" s="3">
        <v>1</v>
      </c>
      <c r="H3085" s="3">
        <v>1</v>
      </c>
      <c r="I3085">
        <v>115260381</v>
      </c>
      <c r="J3085" s="3">
        <v>1600</v>
      </c>
      <c r="K3085" s="3">
        <v>80</v>
      </c>
      <c r="L3085" s="3">
        <v>200</v>
      </c>
      <c r="M3085" s="3">
        <v>0</v>
      </c>
    </row>
    <row r="3086" spans="1:13" ht="16.5" x14ac:dyDescent="0.15">
      <c r="A3086" s="3">
        <v>3083</v>
      </c>
      <c r="B3086" s="3">
        <f t="shared" si="47"/>
        <v>201</v>
      </c>
      <c r="C3086">
        <v>13960369</v>
      </c>
      <c r="D3086">
        <v>12571</v>
      </c>
      <c r="E3086">
        <v>13960368</v>
      </c>
      <c r="F3086">
        <v>12571</v>
      </c>
      <c r="G3086" s="3">
        <v>1</v>
      </c>
      <c r="H3086" s="3">
        <v>1</v>
      </c>
      <c r="I3086">
        <v>115342899</v>
      </c>
      <c r="J3086" s="3">
        <v>1600</v>
      </c>
      <c r="K3086" s="3">
        <v>80</v>
      </c>
      <c r="L3086" s="3">
        <v>200</v>
      </c>
      <c r="M3086" s="3">
        <v>0</v>
      </c>
    </row>
    <row r="3087" spans="1:13" ht="16.5" x14ac:dyDescent="0.15">
      <c r="A3087" s="3">
        <v>3084</v>
      </c>
      <c r="B3087" s="3">
        <f t="shared" si="47"/>
        <v>202</v>
      </c>
      <c r="C3087">
        <v>13970322</v>
      </c>
      <c r="D3087">
        <v>12575</v>
      </c>
      <c r="E3087">
        <v>13970321</v>
      </c>
      <c r="F3087">
        <v>12575</v>
      </c>
      <c r="G3087" s="3">
        <v>1</v>
      </c>
      <c r="H3087" s="3">
        <v>1</v>
      </c>
      <c r="I3087">
        <v>115425450</v>
      </c>
      <c r="J3087" s="3">
        <v>1600</v>
      </c>
      <c r="K3087" s="3">
        <v>80</v>
      </c>
      <c r="L3087" s="3">
        <v>200</v>
      </c>
      <c r="M3087" s="3">
        <v>0</v>
      </c>
    </row>
    <row r="3088" spans="1:13" ht="16.5" x14ac:dyDescent="0.15">
      <c r="A3088" s="3">
        <v>3085</v>
      </c>
      <c r="B3088" s="3">
        <f t="shared" si="47"/>
        <v>201</v>
      </c>
      <c r="C3088">
        <v>13980278</v>
      </c>
      <c r="D3088">
        <v>12579</v>
      </c>
      <c r="E3088">
        <v>13980277</v>
      </c>
      <c r="F3088">
        <v>12579</v>
      </c>
      <c r="G3088" s="3">
        <v>1</v>
      </c>
      <c r="H3088" s="3">
        <v>1</v>
      </c>
      <c r="I3088">
        <v>115508031</v>
      </c>
      <c r="J3088" s="3">
        <v>1600</v>
      </c>
      <c r="K3088" s="3">
        <v>80</v>
      </c>
      <c r="L3088" s="3">
        <v>200</v>
      </c>
      <c r="M3088" s="3">
        <v>0</v>
      </c>
    </row>
    <row r="3089" spans="1:13" ht="16.5" x14ac:dyDescent="0.15">
      <c r="A3089" s="3">
        <v>3086</v>
      </c>
      <c r="B3089" s="3">
        <f t="shared" si="47"/>
        <v>201</v>
      </c>
      <c r="C3089">
        <v>13990239</v>
      </c>
      <c r="D3089">
        <v>12583</v>
      </c>
      <c r="E3089">
        <v>13990238</v>
      </c>
      <c r="F3089">
        <v>12583</v>
      </c>
      <c r="G3089" s="3">
        <v>1</v>
      </c>
      <c r="H3089" s="3">
        <v>1</v>
      </c>
      <c r="I3089">
        <v>115590645</v>
      </c>
      <c r="J3089" s="3">
        <v>1600</v>
      </c>
      <c r="K3089" s="3">
        <v>80</v>
      </c>
      <c r="L3089" s="3">
        <v>200</v>
      </c>
      <c r="M3089" s="3">
        <v>0</v>
      </c>
    </row>
    <row r="3090" spans="1:13" ht="16.5" x14ac:dyDescent="0.15">
      <c r="A3090" s="3">
        <v>3087</v>
      </c>
      <c r="B3090" s="3">
        <f t="shared" si="47"/>
        <v>202</v>
      </c>
      <c r="C3090">
        <v>14000203</v>
      </c>
      <c r="D3090">
        <v>12588</v>
      </c>
      <c r="E3090">
        <v>14000202</v>
      </c>
      <c r="F3090">
        <v>12588</v>
      </c>
      <c r="G3090" s="3">
        <v>1</v>
      </c>
      <c r="H3090" s="3">
        <v>1</v>
      </c>
      <c r="I3090">
        <v>115669167</v>
      </c>
      <c r="J3090" s="3">
        <v>1600</v>
      </c>
      <c r="K3090" s="3">
        <v>80</v>
      </c>
      <c r="L3090" s="3">
        <v>200</v>
      </c>
      <c r="M3090" s="3">
        <v>0</v>
      </c>
    </row>
    <row r="3091" spans="1:13" ht="16.5" x14ac:dyDescent="0.15">
      <c r="A3091" s="3">
        <v>3088</v>
      </c>
      <c r="B3091" s="3">
        <f t="shared" si="47"/>
        <v>201</v>
      </c>
      <c r="C3091">
        <v>14010171</v>
      </c>
      <c r="D3091">
        <v>12592</v>
      </c>
      <c r="E3091">
        <v>14010170</v>
      </c>
      <c r="F3091">
        <v>12592</v>
      </c>
      <c r="G3091" s="3">
        <v>1</v>
      </c>
      <c r="H3091" s="3">
        <v>1</v>
      </c>
      <c r="I3091">
        <v>115751844</v>
      </c>
      <c r="J3091" s="3">
        <v>1600</v>
      </c>
      <c r="K3091" s="3">
        <v>80</v>
      </c>
      <c r="L3091" s="3">
        <v>200</v>
      </c>
      <c r="M3091" s="3">
        <v>0</v>
      </c>
    </row>
    <row r="3092" spans="1:13" ht="16.5" x14ac:dyDescent="0.15">
      <c r="A3092" s="3">
        <v>3089</v>
      </c>
      <c r="B3092" s="3">
        <f t="shared" si="47"/>
        <v>201</v>
      </c>
      <c r="C3092">
        <v>14020143</v>
      </c>
      <c r="D3092">
        <v>12596</v>
      </c>
      <c r="E3092">
        <v>14020142</v>
      </c>
      <c r="F3092">
        <v>12596</v>
      </c>
      <c r="G3092" s="3">
        <v>1</v>
      </c>
      <c r="H3092" s="3">
        <v>1</v>
      </c>
      <c r="I3092">
        <v>115834557</v>
      </c>
      <c r="J3092" s="3">
        <v>1600</v>
      </c>
      <c r="K3092" s="3">
        <v>80</v>
      </c>
      <c r="L3092" s="3">
        <v>200</v>
      </c>
      <c r="M3092" s="3">
        <v>0</v>
      </c>
    </row>
    <row r="3093" spans="1:13" ht="16.5" x14ac:dyDescent="0.15">
      <c r="A3093" s="3">
        <v>3090</v>
      </c>
      <c r="B3093" s="3">
        <f t="shared" si="47"/>
        <v>202</v>
      </c>
      <c r="C3093">
        <v>14030119</v>
      </c>
      <c r="D3093">
        <v>12600</v>
      </c>
      <c r="E3093">
        <v>14030118</v>
      </c>
      <c r="F3093">
        <v>12600</v>
      </c>
      <c r="G3093" s="3">
        <v>1</v>
      </c>
      <c r="H3093" s="3">
        <v>1</v>
      </c>
      <c r="I3093">
        <v>115917297</v>
      </c>
      <c r="J3093" s="3">
        <v>1600</v>
      </c>
      <c r="K3093" s="3">
        <v>80</v>
      </c>
      <c r="L3093" s="3">
        <v>200</v>
      </c>
      <c r="M3093" s="3">
        <v>0</v>
      </c>
    </row>
    <row r="3094" spans="1:13" ht="16.5" x14ac:dyDescent="0.15">
      <c r="A3094" s="3">
        <v>3091</v>
      </c>
      <c r="B3094" s="3">
        <f t="shared" si="47"/>
        <v>201</v>
      </c>
      <c r="C3094">
        <v>14040099</v>
      </c>
      <c r="D3094">
        <v>12604</v>
      </c>
      <c r="E3094">
        <v>14040098</v>
      </c>
      <c r="F3094">
        <v>12604</v>
      </c>
      <c r="G3094" s="3">
        <v>1</v>
      </c>
      <c r="H3094" s="3">
        <v>1</v>
      </c>
      <c r="I3094">
        <v>116000076</v>
      </c>
      <c r="J3094" s="3">
        <v>1600</v>
      </c>
      <c r="K3094" s="3">
        <v>80</v>
      </c>
      <c r="L3094" s="3">
        <v>200</v>
      </c>
      <c r="M3094" s="3">
        <v>0</v>
      </c>
    </row>
    <row r="3095" spans="1:13" ht="16.5" x14ac:dyDescent="0.15">
      <c r="A3095" s="3">
        <v>3092</v>
      </c>
      <c r="B3095" s="3">
        <f t="shared" si="47"/>
        <v>201</v>
      </c>
      <c r="C3095">
        <v>14050083</v>
      </c>
      <c r="D3095">
        <v>12608</v>
      </c>
      <c r="E3095">
        <v>14050082</v>
      </c>
      <c r="F3095">
        <v>12608</v>
      </c>
      <c r="G3095" s="3">
        <v>1</v>
      </c>
      <c r="H3095" s="3">
        <v>1</v>
      </c>
      <c r="I3095">
        <v>116082882</v>
      </c>
      <c r="J3095" s="3">
        <v>1600</v>
      </c>
      <c r="K3095" s="3">
        <v>80</v>
      </c>
      <c r="L3095" s="3">
        <v>200</v>
      </c>
      <c r="M3095" s="3">
        <v>0</v>
      </c>
    </row>
    <row r="3096" spans="1:13" ht="16.5" x14ac:dyDescent="0.15">
      <c r="A3096" s="3">
        <v>3093</v>
      </c>
      <c r="B3096" s="3">
        <f t="shared" si="47"/>
        <v>202</v>
      </c>
      <c r="C3096">
        <v>14060071</v>
      </c>
      <c r="D3096">
        <v>12613</v>
      </c>
      <c r="E3096">
        <v>14060070</v>
      </c>
      <c r="F3096">
        <v>12613</v>
      </c>
      <c r="G3096" s="3">
        <v>1</v>
      </c>
      <c r="H3096" s="3">
        <v>1</v>
      </c>
      <c r="I3096">
        <v>116161587</v>
      </c>
      <c r="J3096" s="3">
        <v>1600</v>
      </c>
      <c r="K3096" s="3">
        <v>80</v>
      </c>
      <c r="L3096" s="3">
        <v>200</v>
      </c>
      <c r="M3096" s="3">
        <v>0</v>
      </c>
    </row>
    <row r="3097" spans="1:13" ht="16.5" x14ac:dyDescent="0.15">
      <c r="A3097" s="3">
        <v>3094</v>
      </c>
      <c r="B3097" s="3">
        <f t="shared" si="47"/>
        <v>201</v>
      </c>
      <c r="C3097">
        <v>14070063</v>
      </c>
      <c r="D3097">
        <v>12617</v>
      </c>
      <c r="E3097">
        <v>14070062</v>
      </c>
      <c r="F3097">
        <v>12617</v>
      </c>
      <c r="G3097" s="3">
        <v>1</v>
      </c>
      <c r="H3097" s="3">
        <v>1</v>
      </c>
      <c r="I3097">
        <v>116244456</v>
      </c>
      <c r="J3097" s="3">
        <v>1600</v>
      </c>
      <c r="K3097" s="3">
        <v>80</v>
      </c>
      <c r="L3097" s="3">
        <v>200</v>
      </c>
      <c r="M3097" s="3">
        <v>0</v>
      </c>
    </row>
    <row r="3098" spans="1:13" ht="16.5" x14ac:dyDescent="0.15">
      <c r="A3098" s="3">
        <v>3095</v>
      </c>
      <c r="B3098" s="3">
        <f t="shared" si="47"/>
        <v>201</v>
      </c>
      <c r="C3098">
        <v>14080058</v>
      </c>
      <c r="D3098">
        <v>12621</v>
      </c>
      <c r="E3098">
        <v>14080057</v>
      </c>
      <c r="F3098">
        <v>12621</v>
      </c>
      <c r="G3098" s="3">
        <v>1</v>
      </c>
      <c r="H3098" s="3">
        <v>1</v>
      </c>
      <c r="I3098">
        <v>116327361</v>
      </c>
      <c r="J3098" s="3">
        <v>1600</v>
      </c>
      <c r="K3098" s="3">
        <v>80</v>
      </c>
      <c r="L3098" s="3">
        <v>200</v>
      </c>
      <c r="M3098" s="3">
        <v>0</v>
      </c>
    </row>
    <row r="3099" spans="1:13" ht="16.5" x14ac:dyDescent="0.15">
      <c r="A3099" s="3">
        <v>3096</v>
      </c>
      <c r="B3099" s="3">
        <f t="shared" si="47"/>
        <v>202</v>
      </c>
      <c r="C3099">
        <v>14090058</v>
      </c>
      <c r="D3099">
        <v>12625</v>
      </c>
      <c r="E3099">
        <v>14090057</v>
      </c>
      <c r="F3099">
        <v>12625</v>
      </c>
      <c r="G3099" s="3">
        <v>1</v>
      </c>
      <c r="H3099" s="3">
        <v>1</v>
      </c>
      <c r="I3099">
        <v>116410299</v>
      </c>
      <c r="J3099" s="3">
        <v>1600</v>
      </c>
      <c r="K3099" s="3">
        <v>80</v>
      </c>
      <c r="L3099" s="3">
        <v>200</v>
      </c>
      <c r="M3099" s="3">
        <v>0</v>
      </c>
    </row>
    <row r="3100" spans="1:13" ht="16.5" x14ac:dyDescent="0.15">
      <c r="A3100" s="3">
        <v>3097</v>
      </c>
      <c r="B3100" s="3">
        <f t="shared" si="47"/>
        <v>201</v>
      </c>
      <c r="C3100">
        <v>14100061</v>
      </c>
      <c r="D3100">
        <v>12629</v>
      </c>
      <c r="E3100">
        <v>14100060</v>
      </c>
      <c r="F3100">
        <v>12629</v>
      </c>
      <c r="G3100" s="3">
        <v>1</v>
      </c>
      <c r="H3100" s="3">
        <v>1</v>
      </c>
      <c r="I3100">
        <v>116493267</v>
      </c>
      <c r="J3100" s="3">
        <v>1600</v>
      </c>
      <c r="K3100" s="3">
        <v>80</v>
      </c>
      <c r="L3100" s="3">
        <v>200</v>
      </c>
      <c r="M3100" s="3">
        <v>0</v>
      </c>
    </row>
    <row r="3101" spans="1:13" ht="16.5" x14ac:dyDescent="0.15">
      <c r="A3101" s="3">
        <v>3098</v>
      </c>
      <c r="B3101" s="3">
        <f t="shared" si="47"/>
        <v>201</v>
      </c>
      <c r="C3101">
        <v>14110068</v>
      </c>
      <c r="D3101">
        <v>12633</v>
      </c>
      <c r="E3101">
        <v>14110067</v>
      </c>
      <c r="F3101">
        <v>12633</v>
      </c>
      <c r="G3101" s="3">
        <v>1</v>
      </c>
      <c r="H3101" s="3">
        <v>1</v>
      </c>
      <c r="I3101">
        <v>116576268</v>
      </c>
      <c r="J3101" s="3">
        <v>1600</v>
      </c>
      <c r="K3101" s="3">
        <v>80</v>
      </c>
      <c r="L3101" s="3">
        <v>200</v>
      </c>
      <c r="M3101" s="3">
        <v>0</v>
      </c>
    </row>
    <row r="3102" spans="1:13" ht="16.5" x14ac:dyDescent="0.15">
      <c r="A3102" s="3">
        <v>3099</v>
      </c>
      <c r="B3102" s="3">
        <f t="shared" si="47"/>
        <v>202</v>
      </c>
      <c r="C3102">
        <v>14120079</v>
      </c>
      <c r="D3102">
        <v>12637</v>
      </c>
      <c r="E3102">
        <v>14120078</v>
      </c>
      <c r="F3102">
        <v>12637</v>
      </c>
      <c r="G3102" s="3">
        <v>1</v>
      </c>
      <c r="H3102" s="3">
        <v>1</v>
      </c>
      <c r="I3102">
        <v>116659302</v>
      </c>
      <c r="J3102" s="3">
        <v>1600</v>
      </c>
      <c r="K3102" s="3">
        <v>80</v>
      </c>
      <c r="L3102" s="3">
        <v>200</v>
      </c>
      <c r="M3102" s="3">
        <v>0</v>
      </c>
    </row>
    <row r="3103" spans="1:13" ht="16.5" x14ac:dyDescent="0.15">
      <c r="A3103" s="3">
        <v>3100</v>
      </c>
      <c r="B3103" s="3">
        <f t="shared" si="47"/>
        <v>201</v>
      </c>
      <c r="C3103">
        <v>14130094</v>
      </c>
      <c r="D3103">
        <v>12642</v>
      </c>
      <c r="E3103">
        <v>14130093</v>
      </c>
      <c r="F3103">
        <v>12642</v>
      </c>
      <c r="G3103" s="3">
        <v>1</v>
      </c>
      <c r="H3103" s="3">
        <v>1</v>
      </c>
      <c r="I3103">
        <v>116738220</v>
      </c>
      <c r="J3103" s="3">
        <v>1600</v>
      </c>
      <c r="K3103" s="3">
        <v>80</v>
      </c>
      <c r="L3103" s="3">
        <v>200</v>
      </c>
      <c r="M3103" s="3">
        <v>0</v>
      </c>
    </row>
    <row r="3104" spans="1:13" ht="16.5" x14ac:dyDescent="0.15">
      <c r="A3104" s="3">
        <v>3101</v>
      </c>
      <c r="B3104" s="3">
        <f t="shared" si="47"/>
        <v>201</v>
      </c>
      <c r="C3104">
        <v>14140113</v>
      </c>
      <c r="D3104">
        <v>12646</v>
      </c>
      <c r="E3104">
        <v>14140112</v>
      </c>
      <c r="F3104">
        <v>12646</v>
      </c>
      <c r="G3104" s="3">
        <v>1</v>
      </c>
      <c r="H3104" s="3">
        <v>1</v>
      </c>
      <c r="I3104">
        <v>116821317</v>
      </c>
      <c r="J3104" s="3">
        <v>1600</v>
      </c>
      <c r="K3104" s="3">
        <v>80</v>
      </c>
      <c r="L3104" s="3">
        <v>200</v>
      </c>
      <c r="M3104" s="3">
        <v>0</v>
      </c>
    </row>
    <row r="3105" spans="1:13" ht="16.5" x14ac:dyDescent="0.15">
      <c r="A3105" s="3">
        <v>3102</v>
      </c>
      <c r="B3105" s="3">
        <f t="shared" si="47"/>
        <v>202</v>
      </c>
      <c r="C3105">
        <v>14150136</v>
      </c>
      <c r="D3105">
        <v>12650</v>
      </c>
      <c r="E3105">
        <v>14150135</v>
      </c>
      <c r="F3105">
        <v>12650</v>
      </c>
      <c r="G3105" s="3">
        <v>1</v>
      </c>
      <c r="H3105" s="3">
        <v>1</v>
      </c>
      <c r="I3105">
        <v>116904447</v>
      </c>
      <c r="J3105" s="3">
        <v>1600</v>
      </c>
      <c r="K3105" s="3">
        <v>80</v>
      </c>
      <c r="L3105" s="3">
        <v>200</v>
      </c>
      <c r="M3105" s="3">
        <v>0</v>
      </c>
    </row>
    <row r="3106" spans="1:13" ht="16.5" x14ac:dyDescent="0.15">
      <c r="A3106" s="3">
        <v>3103</v>
      </c>
      <c r="B3106" s="3">
        <f t="shared" si="47"/>
        <v>201</v>
      </c>
      <c r="C3106">
        <v>14160163</v>
      </c>
      <c r="D3106">
        <v>12654</v>
      </c>
      <c r="E3106">
        <v>14160162</v>
      </c>
      <c r="F3106">
        <v>12654</v>
      </c>
      <c r="G3106" s="3">
        <v>1</v>
      </c>
      <c r="H3106" s="3">
        <v>1</v>
      </c>
      <c r="I3106">
        <v>116987610</v>
      </c>
      <c r="J3106" s="3">
        <v>1600</v>
      </c>
      <c r="K3106" s="3">
        <v>80</v>
      </c>
      <c r="L3106" s="3">
        <v>200</v>
      </c>
      <c r="M3106" s="3">
        <v>0</v>
      </c>
    </row>
    <row r="3107" spans="1:13" ht="16.5" x14ac:dyDescent="0.15">
      <c r="A3107" s="3">
        <v>3104</v>
      </c>
      <c r="B3107" s="3">
        <f t="shared" si="47"/>
        <v>201</v>
      </c>
      <c r="C3107">
        <v>14170194</v>
      </c>
      <c r="D3107">
        <v>12658</v>
      </c>
      <c r="E3107">
        <v>14170193</v>
      </c>
      <c r="F3107">
        <v>12658</v>
      </c>
      <c r="G3107" s="3">
        <v>1</v>
      </c>
      <c r="H3107" s="3">
        <v>1</v>
      </c>
      <c r="I3107">
        <v>117070803</v>
      </c>
      <c r="J3107" s="3">
        <v>1600</v>
      </c>
      <c r="K3107" s="3">
        <v>80</v>
      </c>
      <c r="L3107" s="3">
        <v>200</v>
      </c>
      <c r="M3107" s="3">
        <v>0</v>
      </c>
    </row>
    <row r="3108" spans="1:13" ht="16.5" x14ac:dyDescent="0.15">
      <c r="A3108" s="3">
        <v>3105</v>
      </c>
      <c r="B3108" s="3">
        <f t="shared" si="47"/>
        <v>202</v>
      </c>
      <c r="C3108">
        <v>14180228</v>
      </c>
      <c r="D3108">
        <v>12662</v>
      </c>
      <c r="E3108">
        <v>14180227</v>
      </c>
      <c r="F3108">
        <v>12662</v>
      </c>
      <c r="G3108" s="3">
        <v>1</v>
      </c>
      <c r="H3108" s="3">
        <v>1</v>
      </c>
      <c r="I3108">
        <v>117154032</v>
      </c>
      <c r="J3108" s="3">
        <v>1600</v>
      </c>
      <c r="K3108" s="3">
        <v>80</v>
      </c>
      <c r="L3108" s="3">
        <v>200</v>
      </c>
      <c r="M3108" s="3">
        <v>0</v>
      </c>
    </row>
    <row r="3109" spans="1:13" ht="16.5" x14ac:dyDescent="0.15">
      <c r="A3109" s="3">
        <v>3106</v>
      </c>
      <c r="B3109" s="3">
        <f t="shared" si="47"/>
        <v>201</v>
      </c>
      <c r="C3109">
        <v>14190267</v>
      </c>
      <c r="D3109">
        <v>12666</v>
      </c>
      <c r="E3109">
        <v>14190266</v>
      </c>
      <c r="F3109">
        <v>12666</v>
      </c>
      <c r="G3109" s="3">
        <v>1</v>
      </c>
      <c r="H3109" s="3">
        <v>1</v>
      </c>
      <c r="I3109">
        <v>117237291</v>
      </c>
      <c r="J3109" s="3">
        <v>1600</v>
      </c>
      <c r="K3109" s="3">
        <v>80</v>
      </c>
      <c r="L3109" s="3">
        <v>200</v>
      </c>
      <c r="M3109" s="3">
        <v>0</v>
      </c>
    </row>
    <row r="3110" spans="1:13" ht="16.5" x14ac:dyDescent="0.15">
      <c r="A3110" s="3">
        <v>3107</v>
      </c>
      <c r="B3110" s="3">
        <f t="shared" si="47"/>
        <v>201</v>
      </c>
      <c r="C3110">
        <v>14200309</v>
      </c>
      <c r="D3110">
        <v>12671</v>
      </c>
      <c r="E3110">
        <v>14200308</v>
      </c>
      <c r="F3110">
        <v>12671</v>
      </c>
      <c r="G3110" s="3">
        <v>1</v>
      </c>
      <c r="H3110" s="3">
        <v>1</v>
      </c>
      <c r="I3110">
        <v>117316425</v>
      </c>
      <c r="J3110" s="3">
        <v>1600</v>
      </c>
      <c r="K3110" s="3">
        <v>80</v>
      </c>
      <c r="L3110" s="3">
        <v>200</v>
      </c>
      <c r="M3110" s="3">
        <v>0</v>
      </c>
    </row>
    <row r="3111" spans="1:13" ht="16.5" x14ac:dyDescent="0.15">
      <c r="A3111" s="3">
        <v>3108</v>
      </c>
      <c r="B3111" s="3">
        <f t="shared" si="47"/>
        <v>202</v>
      </c>
      <c r="C3111">
        <v>14210355</v>
      </c>
      <c r="D3111">
        <v>12675</v>
      </c>
      <c r="E3111">
        <v>14210354</v>
      </c>
      <c r="F3111">
        <v>12675</v>
      </c>
      <c r="G3111" s="3">
        <v>1</v>
      </c>
      <c r="H3111" s="3">
        <v>1</v>
      </c>
      <c r="I3111">
        <v>117399747</v>
      </c>
      <c r="J3111" s="3">
        <v>1600</v>
      </c>
      <c r="K3111" s="3">
        <v>80</v>
      </c>
      <c r="L3111" s="3">
        <v>200</v>
      </c>
      <c r="M3111" s="3">
        <v>0</v>
      </c>
    </row>
    <row r="3112" spans="1:13" ht="16.5" x14ac:dyDescent="0.15">
      <c r="A3112" s="3">
        <v>3109</v>
      </c>
      <c r="B3112" s="3">
        <f t="shared" si="47"/>
        <v>201</v>
      </c>
      <c r="C3112">
        <v>14220405</v>
      </c>
      <c r="D3112">
        <v>12679</v>
      </c>
      <c r="E3112">
        <v>14220404</v>
      </c>
      <c r="F3112">
        <v>12679</v>
      </c>
      <c r="G3112" s="3">
        <v>1</v>
      </c>
      <c r="H3112" s="3">
        <v>1</v>
      </c>
      <c r="I3112">
        <v>117483102</v>
      </c>
      <c r="J3112" s="3">
        <v>1600</v>
      </c>
      <c r="K3112" s="3">
        <v>80</v>
      </c>
      <c r="L3112" s="3">
        <v>200</v>
      </c>
      <c r="M3112" s="3">
        <v>0</v>
      </c>
    </row>
    <row r="3113" spans="1:13" ht="16.5" x14ac:dyDescent="0.15">
      <c r="A3113" s="3">
        <v>3110</v>
      </c>
      <c r="B3113" s="3">
        <f t="shared" si="47"/>
        <v>201</v>
      </c>
      <c r="C3113">
        <v>14230459</v>
      </c>
      <c r="D3113">
        <v>12683</v>
      </c>
      <c r="E3113">
        <v>14230458</v>
      </c>
      <c r="F3113">
        <v>12683</v>
      </c>
      <c r="G3113" s="3">
        <v>1</v>
      </c>
      <c r="H3113" s="3">
        <v>1</v>
      </c>
      <c r="I3113">
        <v>117566490</v>
      </c>
      <c r="J3113" s="3">
        <v>1600</v>
      </c>
      <c r="K3113" s="3">
        <v>80</v>
      </c>
      <c r="L3113" s="3">
        <v>200</v>
      </c>
      <c r="M3113" s="3">
        <v>0</v>
      </c>
    </row>
    <row r="3114" spans="1:13" ht="16.5" x14ac:dyDescent="0.15">
      <c r="A3114" s="3">
        <v>3111</v>
      </c>
      <c r="B3114" s="3">
        <f t="shared" si="47"/>
        <v>202</v>
      </c>
      <c r="C3114">
        <v>14240517</v>
      </c>
      <c r="D3114">
        <v>12687</v>
      </c>
      <c r="E3114">
        <v>14240516</v>
      </c>
      <c r="F3114">
        <v>12687</v>
      </c>
      <c r="G3114" s="3">
        <v>1</v>
      </c>
      <c r="H3114" s="3">
        <v>1</v>
      </c>
      <c r="I3114">
        <v>117649911</v>
      </c>
      <c r="J3114" s="3">
        <v>1600</v>
      </c>
      <c r="K3114" s="3">
        <v>80</v>
      </c>
      <c r="L3114" s="3">
        <v>200</v>
      </c>
      <c r="M3114" s="3">
        <v>0</v>
      </c>
    </row>
    <row r="3115" spans="1:13" ht="16.5" x14ac:dyDescent="0.15">
      <c r="A3115" s="3">
        <v>3112</v>
      </c>
      <c r="B3115" s="3">
        <f t="shared" si="47"/>
        <v>201</v>
      </c>
      <c r="C3115">
        <v>14250579</v>
      </c>
      <c r="D3115">
        <v>12691</v>
      </c>
      <c r="E3115">
        <v>14250578</v>
      </c>
      <c r="F3115">
        <v>12691</v>
      </c>
      <c r="G3115" s="3">
        <v>1</v>
      </c>
      <c r="H3115" s="3">
        <v>1</v>
      </c>
      <c r="I3115">
        <v>117733362</v>
      </c>
      <c r="J3115" s="3">
        <v>1600</v>
      </c>
      <c r="K3115" s="3">
        <v>80</v>
      </c>
      <c r="L3115" s="3">
        <v>200</v>
      </c>
      <c r="M3115" s="3">
        <v>0</v>
      </c>
    </row>
    <row r="3116" spans="1:13" ht="16.5" x14ac:dyDescent="0.15">
      <c r="A3116" s="3">
        <v>3113</v>
      </c>
      <c r="B3116" s="3">
        <f t="shared" si="47"/>
        <v>201</v>
      </c>
      <c r="C3116">
        <v>14260645</v>
      </c>
      <c r="D3116">
        <v>12696</v>
      </c>
      <c r="E3116">
        <v>14260644</v>
      </c>
      <c r="F3116">
        <v>12696</v>
      </c>
      <c r="G3116" s="3">
        <v>1</v>
      </c>
      <c r="H3116" s="3">
        <v>1</v>
      </c>
      <c r="I3116">
        <v>117812679</v>
      </c>
      <c r="J3116" s="3">
        <v>1600</v>
      </c>
      <c r="K3116" s="3">
        <v>80</v>
      </c>
      <c r="L3116" s="3">
        <v>200</v>
      </c>
      <c r="M3116" s="3">
        <v>0</v>
      </c>
    </row>
    <row r="3117" spans="1:13" ht="16.5" x14ac:dyDescent="0.15">
      <c r="A3117" s="3">
        <v>3114</v>
      </c>
      <c r="B3117" s="3">
        <f t="shared" si="47"/>
        <v>202</v>
      </c>
      <c r="C3117">
        <v>14270715</v>
      </c>
      <c r="D3117">
        <v>12700</v>
      </c>
      <c r="E3117">
        <v>14270714</v>
      </c>
      <c r="F3117">
        <v>12700</v>
      </c>
      <c r="G3117" s="3">
        <v>1</v>
      </c>
      <c r="H3117" s="3">
        <v>1</v>
      </c>
      <c r="I3117">
        <v>117896196</v>
      </c>
      <c r="J3117" s="3">
        <v>1600</v>
      </c>
      <c r="K3117" s="3">
        <v>80</v>
      </c>
      <c r="L3117" s="3">
        <v>200</v>
      </c>
      <c r="M3117" s="3">
        <v>0</v>
      </c>
    </row>
    <row r="3118" spans="1:13" ht="16.5" x14ac:dyDescent="0.15">
      <c r="A3118" s="3">
        <v>3115</v>
      </c>
      <c r="B3118" s="3">
        <f t="shared" si="47"/>
        <v>201</v>
      </c>
      <c r="C3118">
        <v>14280788</v>
      </c>
      <c r="D3118">
        <v>12704</v>
      </c>
      <c r="E3118">
        <v>14280787</v>
      </c>
      <c r="F3118">
        <v>12704</v>
      </c>
      <c r="G3118" s="3">
        <v>1</v>
      </c>
      <c r="H3118" s="3">
        <v>1</v>
      </c>
      <c r="I3118">
        <v>117979743</v>
      </c>
      <c r="J3118" s="3">
        <v>1600</v>
      </c>
      <c r="K3118" s="3">
        <v>80</v>
      </c>
      <c r="L3118" s="3">
        <v>200</v>
      </c>
      <c r="M3118" s="3">
        <v>0</v>
      </c>
    </row>
    <row r="3119" spans="1:13" ht="16.5" x14ac:dyDescent="0.15">
      <c r="A3119" s="3">
        <v>3116</v>
      </c>
      <c r="B3119" s="3">
        <f t="shared" si="47"/>
        <v>201</v>
      </c>
      <c r="C3119">
        <v>14290866</v>
      </c>
      <c r="D3119">
        <v>12708</v>
      </c>
      <c r="E3119">
        <v>14290865</v>
      </c>
      <c r="F3119">
        <v>12708</v>
      </c>
      <c r="G3119" s="3">
        <v>1</v>
      </c>
      <c r="H3119" s="3">
        <v>1</v>
      </c>
      <c r="I3119">
        <v>118063326</v>
      </c>
      <c r="J3119" s="3">
        <v>1600</v>
      </c>
      <c r="K3119" s="3">
        <v>80</v>
      </c>
      <c r="L3119" s="3">
        <v>200</v>
      </c>
      <c r="M3119" s="3">
        <v>0</v>
      </c>
    </row>
    <row r="3120" spans="1:13" ht="16.5" x14ac:dyDescent="0.15">
      <c r="A3120" s="3">
        <v>3117</v>
      </c>
      <c r="B3120" s="3">
        <f t="shared" si="47"/>
        <v>202</v>
      </c>
      <c r="C3120">
        <v>14300947</v>
      </c>
      <c r="D3120">
        <v>12712</v>
      </c>
      <c r="E3120">
        <v>14300946</v>
      </c>
      <c r="F3120">
        <v>12712</v>
      </c>
      <c r="G3120" s="3">
        <v>1</v>
      </c>
      <c r="H3120" s="3">
        <v>1</v>
      </c>
      <c r="I3120">
        <v>118146939</v>
      </c>
      <c r="J3120" s="3">
        <v>1600</v>
      </c>
      <c r="K3120" s="3">
        <v>80</v>
      </c>
      <c r="L3120" s="3">
        <v>200</v>
      </c>
      <c r="M3120" s="3">
        <v>0</v>
      </c>
    </row>
    <row r="3121" spans="1:13" ht="16.5" x14ac:dyDescent="0.15">
      <c r="A3121" s="3">
        <v>3118</v>
      </c>
      <c r="B3121" s="3">
        <f t="shared" si="47"/>
        <v>201</v>
      </c>
      <c r="C3121">
        <v>14311032</v>
      </c>
      <c r="D3121">
        <v>12716</v>
      </c>
      <c r="E3121">
        <v>14311031</v>
      </c>
      <c r="F3121">
        <v>12716</v>
      </c>
      <c r="G3121" s="3">
        <v>1</v>
      </c>
      <c r="H3121" s="3">
        <v>1</v>
      </c>
      <c r="I3121">
        <v>118230585</v>
      </c>
      <c r="J3121" s="3">
        <v>1600</v>
      </c>
      <c r="K3121" s="3">
        <v>80</v>
      </c>
      <c r="L3121" s="3">
        <v>200</v>
      </c>
      <c r="M3121" s="3">
        <v>0</v>
      </c>
    </row>
    <row r="3122" spans="1:13" ht="16.5" x14ac:dyDescent="0.15">
      <c r="A3122" s="3">
        <v>3119</v>
      </c>
      <c r="B3122" s="3">
        <f t="shared" si="47"/>
        <v>201</v>
      </c>
      <c r="C3122">
        <v>14321121</v>
      </c>
      <c r="D3122">
        <v>12720</v>
      </c>
      <c r="E3122">
        <v>14321120</v>
      </c>
      <c r="F3122">
        <v>12720</v>
      </c>
      <c r="G3122" s="3">
        <v>1</v>
      </c>
      <c r="H3122" s="3">
        <v>1</v>
      </c>
      <c r="I3122">
        <v>118314264</v>
      </c>
      <c r="J3122" s="3">
        <v>1600</v>
      </c>
      <c r="K3122" s="3">
        <v>80</v>
      </c>
      <c r="L3122" s="3">
        <v>200</v>
      </c>
      <c r="M3122" s="3">
        <v>0</v>
      </c>
    </row>
    <row r="3123" spans="1:13" ht="16.5" x14ac:dyDescent="0.15">
      <c r="A3123" s="3">
        <v>3120</v>
      </c>
      <c r="B3123" s="3">
        <f t="shared" si="47"/>
        <v>202</v>
      </c>
      <c r="C3123">
        <v>14331214</v>
      </c>
      <c r="D3123">
        <v>12725</v>
      </c>
      <c r="E3123">
        <v>14331213</v>
      </c>
      <c r="F3123">
        <v>12725</v>
      </c>
      <c r="G3123" s="3">
        <v>1</v>
      </c>
      <c r="H3123" s="3">
        <v>1</v>
      </c>
      <c r="I3123">
        <v>118393794</v>
      </c>
      <c r="J3123" s="3">
        <v>1600</v>
      </c>
      <c r="K3123" s="3">
        <v>80</v>
      </c>
      <c r="L3123" s="3">
        <v>200</v>
      </c>
      <c r="M3123" s="3">
        <v>0</v>
      </c>
    </row>
    <row r="3124" spans="1:13" ht="16.5" x14ac:dyDescent="0.15">
      <c r="A3124" s="3">
        <v>3121</v>
      </c>
      <c r="B3124" s="3">
        <f t="shared" si="47"/>
        <v>201</v>
      </c>
      <c r="C3124">
        <v>14341311</v>
      </c>
      <c r="D3124">
        <v>12729</v>
      </c>
      <c r="E3124">
        <v>14341310</v>
      </c>
      <c r="F3124">
        <v>12729</v>
      </c>
      <c r="G3124" s="3">
        <v>1</v>
      </c>
      <c r="H3124" s="3">
        <v>1</v>
      </c>
      <c r="I3124">
        <v>118477536</v>
      </c>
      <c r="J3124" s="3">
        <v>1600</v>
      </c>
      <c r="K3124" s="3">
        <v>80</v>
      </c>
      <c r="L3124" s="3">
        <v>200</v>
      </c>
      <c r="M3124" s="3">
        <v>0</v>
      </c>
    </row>
    <row r="3125" spans="1:13" ht="16.5" x14ac:dyDescent="0.15">
      <c r="A3125" s="3">
        <v>3122</v>
      </c>
      <c r="B3125" s="3">
        <f t="shared" si="47"/>
        <v>201</v>
      </c>
      <c r="C3125">
        <v>14351412</v>
      </c>
      <c r="D3125">
        <v>12733</v>
      </c>
      <c r="E3125">
        <v>14351411</v>
      </c>
      <c r="F3125">
        <v>12733</v>
      </c>
      <c r="G3125" s="3">
        <v>1</v>
      </c>
      <c r="H3125" s="3">
        <v>1</v>
      </c>
      <c r="I3125">
        <v>118561311</v>
      </c>
      <c r="J3125" s="3">
        <v>1600</v>
      </c>
      <c r="K3125" s="3">
        <v>80</v>
      </c>
      <c r="L3125" s="3">
        <v>200</v>
      </c>
      <c r="M3125" s="3">
        <v>0</v>
      </c>
    </row>
    <row r="3126" spans="1:13" ht="16.5" x14ac:dyDescent="0.15">
      <c r="A3126" s="3">
        <v>3123</v>
      </c>
      <c r="B3126" s="3">
        <f t="shared" si="47"/>
        <v>202</v>
      </c>
      <c r="C3126">
        <v>14361517</v>
      </c>
      <c r="D3126">
        <v>12737</v>
      </c>
      <c r="E3126">
        <v>14361516</v>
      </c>
      <c r="F3126">
        <v>12737</v>
      </c>
      <c r="G3126" s="3">
        <v>1</v>
      </c>
      <c r="H3126" s="3">
        <v>1</v>
      </c>
      <c r="I3126">
        <v>118645116</v>
      </c>
      <c r="J3126" s="3">
        <v>1600</v>
      </c>
      <c r="K3126" s="3">
        <v>80</v>
      </c>
      <c r="L3126" s="3">
        <v>200</v>
      </c>
      <c r="M3126" s="3">
        <v>0</v>
      </c>
    </row>
    <row r="3127" spans="1:13" ht="16.5" x14ac:dyDescent="0.15">
      <c r="A3127" s="3">
        <v>3124</v>
      </c>
      <c r="B3127" s="3">
        <f t="shared" si="47"/>
        <v>201</v>
      </c>
      <c r="C3127">
        <v>14371626</v>
      </c>
      <c r="D3127">
        <v>12741</v>
      </c>
      <c r="E3127">
        <v>14371625</v>
      </c>
      <c r="F3127">
        <v>12741</v>
      </c>
      <c r="G3127" s="3">
        <v>1</v>
      </c>
      <c r="H3127" s="3">
        <v>1</v>
      </c>
      <c r="I3127">
        <v>118728957</v>
      </c>
      <c r="J3127" s="3">
        <v>1600</v>
      </c>
      <c r="K3127" s="3">
        <v>80</v>
      </c>
      <c r="L3127" s="3">
        <v>200</v>
      </c>
      <c r="M3127" s="3">
        <v>0</v>
      </c>
    </row>
    <row r="3128" spans="1:13" ht="16.5" x14ac:dyDescent="0.15">
      <c r="A3128" s="3">
        <v>3125</v>
      </c>
      <c r="B3128" s="3">
        <f t="shared" si="47"/>
        <v>201</v>
      </c>
      <c r="C3128">
        <v>14381738</v>
      </c>
      <c r="D3128">
        <v>12745</v>
      </c>
      <c r="E3128">
        <v>14381737</v>
      </c>
      <c r="F3128">
        <v>12745</v>
      </c>
      <c r="G3128" s="3">
        <v>1</v>
      </c>
      <c r="H3128" s="3">
        <v>1</v>
      </c>
      <c r="I3128">
        <v>118812831</v>
      </c>
      <c r="J3128" s="3">
        <v>1600</v>
      </c>
      <c r="K3128" s="3">
        <v>80</v>
      </c>
      <c r="L3128" s="3">
        <v>200</v>
      </c>
      <c r="M3128" s="3">
        <v>0</v>
      </c>
    </row>
    <row r="3129" spans="1:13" ht="16.5" x14ac:dyDescent="0.15">
      <c r="A3129" s="3">
        <v>3126</v>
      </c>
      <c r="B3129" s="3">
        <f t="shared" si="47"/>
        <v>202</v>
      </c>
      <c r="C3129">
        <v>14391855</v>
      </c>
      <c r="D3129">
        <v>12750</v>
      </c>
      <c r="E3129">
        <v>14391854</v>
      </c>
      <c r="F3129">
        <v>12750</v>
      </c>
      <c r="G3129" s="3">
        <v>1</v>
      </c>
      <c r="H3129" s="3">
        <v>1</v>
      </c>
      <c r="I3129">
        <v>118892547</v>
      </c>
      <c r="J3129" s="3">
        <v>1600</v>
      </c>
      <c r="K3129" s="3">
        <v>80</v>
      </c>
      <c r="L3129" s="3">
        <v>200</v>
      </c>
      <c r="M3129" s="3">
        <v>0</v>
      </c>
    </row>
    <row r="3130" spans="1:13" ht="16.5" x14ac:dyDescent="0.15">
      <c r="A3130" s="3">
        <v>3127</v>
      </c>
      <c r="B3130" s="3">
        <f t="shared" si="47"/>
        <v>201</v>
      </c>
      <c r="C3130">
        <v>14401975</v>
      </c>
      <c r="D3130">
        <v>12754</v>
      </c>
      <c r="E3130">
        <v>14401974</v>
      </c>
      <c r="F3130">
        <v>12754</v>
      </c>
      <c r="G3130" s="3">
        <v>1</v>
      </c>
      <c r="H3130" s="3">
        <v>1</v>
      </c>
      <c r="I3130">
        <v>118976481</v>
      </c>
      <c r="J3130" s="3">
        <v>1600</v>
      </c>
      <c r="K3130" s="3">
        <v>80</v>
      </c>
      <c r="L3130" s="3">
        <v>200</v>
      </c>
      <c r="M3130" s="3">
        <v>0</v>
      </c>
    </row>
    <row r="3131" spans="1:13" ht="16.5" x14ac:dyDescent="0.15">
      <c r="A3131" s="3">
        <v>3128</v>
      </c>
      <c r="B3131" s="3">
        <f t="shared" si="47"/>
        <v>201</v>
      </c>
      <c r="C3131">
        <v>14412100</v>
      </c>
      <c r="D3131">
        <v>12758</v>
      </c>
      <c r="E3131">
        <v>14412099</v>
      </c>
      <c r="F3131">
        <v>12758</v>
      </c>
      <c r="G3131" s="3">
        <v>1</v>
      </c>
      <c r="H3131" s="3">
        <v>1</v>
      </c>
      <c r="I3131">
        <v>119060451</v>
      </c>
      <c r="J3131" s="3">
        <v>1600</v>
      </c>
      <c r="K3131" s="3">
        <v>80</v>
      </c>
      <c r="L3131" s="3">
        <v>200</v>
      </c>
      <c r="M3131" s="3">
        <v>0</v>
      </c>
    </row>
    <row r="3132" spans="1:13" ht="16.5" x14ac:dyDescent="0.15">
      <c r="A3132" s="3">
        <v>3129</v>
      </c>
      <c r="B3132" s="3">
        <f t="shared" si="47"/>
        <v>202</v>
      </c>
      <c r="C3132">
        <v>14422228</v>
      </c>
      <c r="D3132">
        <v>12762</v>
      </c>
      <c r="E3132">
        <v>14422227</v>
      </c>
      <c r="F3132">
        <v>12762</v>
      </c>
      <c r="G3132" s="3">
        <v>1</v>
      </c>
      <c r="H3132" s="3">
        <v>1</v>
      </c>
      <c r="I3132">
        <v>119144451</v>
      </c>
      <c r="J3132" s="3">
        <v>1600</v>
      </c>
      <c r="K3132" s="3">
        <v>80</v>
      </c>
      <c r="L3132" s="3">
        <v>200</v>
      </c>
      <c r="M3132" s="3">
        <v>0</v>
      </c>
    </row>
    <row r="3133" spans="1:13" ht="16.5" x14ac:dyDescent="0.15">
      <c r="A3133" s="3">
        <v>3130</v>
      </c>
      <c r="B3133" s="3">
        <f t="shared" si="47"/>
        <v>201</v>
      </c>
      <c r="C3133">
        <v>14432360</v>
      </c>
      <c r="D3133">
        <v>12766</v>
      </c>
      <c r="E3133">
        <v>14432359</v>
      </c>
      <c r="F3133">
        <v>12766</v>
      </c>
      <c r="G3133" s="3">
        <v>1</v>
      </c>
      <c r="H3133" s="3">
        <v>1</v>
      </c>
      <c r="I3133">
        <v>119228484</v>
      </c>
      <c r="J3133" s="3">
        <v>1600</v>
      </c>
      <c r="K3133" s="3">
        <v>80</v>
      </c>
      <c r="L3133" s="3">
        <v>200</v>
      </c>
      <c r="M3133" s="3">
        <v>0</v>
      </c>
    </row>
    <row r="3134" spans="1:13" ht="16.5" x14ac:dyDescent="0.15">
      <c r="A3134" s="3">
        <v>3131</v>
      </c>
      <c r="B3134" s="3">
        <f t="shared" si="47"/>
        <v>201</v>
      </c>
      <c r="C3134">
        <v>14442496</v>
      </c>
      <c r="D3134">
        <v>12770</v>
      </c>
      <c r="E3134">
        <v>14442495</v>
      </c>
      <c r="F3134">
        <v>12770</v>
      </c>
      <c r="G3134" s="3">
        <v>1</v>
      </c>
      <c r="H3134" s="3">
        <v>1</v>
      </c>
      <c r="I3134">
        <v>119312550</v>
      </c>
      <c r="J3134" s="3">
        <v>1600</v>
      </c>
      <c r="K3134" s="3">
        <v>80</v>
      </c>
      <c r="L3134" s="3">
        <v>200</v>
      </c>
      <c r="M3134" s="3">
        <v>0</v>
      </c>
    </row>
    <row r="3135" spans="1:13" ht="16.5" x14ac:dyDescent="0.15">
      <c r="A3135" s="3">
        <v>3132</v>
      </c>
      <c r="B3135" s="3">
        <f t="shared" si="47"/>
        <v>202</v>
      </c>
      <c r="C3135">
        <v>14452636</v>
      </c>
      <c r="D3135">
        <v>12774</v>
      </c>
      <c r="E3135">
        <v>14452635</v>
      </c>
      <c r="F3135">
        <v>12774</v>
      </c>
      <c r="G3135" s="3">
        <v>1</v>
      </c>
      <c r="H3135" s="3">
        <v>1</v>
      </c>
      <c r="I3135">
        <v>119396649</v>
      </c>
      <c r="J3135" s="3">
        <v>1600</v>
      </c>
      <c r="K3135" s="3">
        <v>80</v>
      </c>
      <c r="L3135" s="3">
        <v>200</v>
      </c>
      <c r="M3135" s="3">
        <v>0</v>
      </c>
    </row>
    <row r="3136" spans="1:13" ht="16.5" x14ac:dyDescent="0.15">
      <c r="A3136" s="3">
        <v>3133</v>
      </c>
      <c r="B3136" s="3">
        <f t="shared" si="47"/>
        <v>201</v>
      </c>
      <c r="C3136">
        <v>14462780</v>
      </c>
      <c r="D3136">
        <v>12779</v>
      </c>
      <c r="E3136">
        <v>14462779</v>
      </c>
      <c r="F3136">
        <v>12779</v>
      </c>
      <c r="G3136" s="3">
        <v>1</v>
      </c>
      <c r="H3136" s="3">
        <v>1</v>
      </c>
      <c r="I3136">
        <v>119476578</v>
      </c>
      <c r="J3136" s="3">
        <v>1600</v>
      </c>
      <c r="K3136" s="3">
        <v>80</v>
      </c>
      <c r="L3136" s="3">
        <v>200</v>
      </c>
      <c r="M3136" s="3">
        <v>0</v>
      </c>
    </row>
    <row r="3137" spans="1:13" ht="16.5" x14ac:dyDescent="0.15">
      <c r="A3137" s="3">
        <v>3134</v>
      </c>
      <c r="B3137" s="3">
        <f t="shared" ref="B3137:B3200" si="48">B3134</f>
        <v>201</v>
      </c>
      <c r="C3137">
        <v>14472928</v>
      </c>
      <c r="D3137">
        <v>12783</v>
      </c>
      <c r="E3137">
        <v>14472927</v>
      </c>
      <c r="F3137">
        <v>12783</v>
      </c>
      <c r="G3137" s="3">
        <v>1</v>
      </c>
      <c r="H3137" s="3">
        <v>1</v>
      </c>
      <c r="I3137">
        <v>119560740</v>
      </c>
      <c r="J3137" s="3">
        <v>1600</v>
      </c>
      <c r="K3137" s="3">
        <v>80</v>
      </c>
      <c r="L3137" s="3">
        <v>200</v>
      </c>
      <c r="M3137" s="3">
        <v>0</v>
      </c>
    </row>
    <row r="3138" spans="1:13" ht="16.5" x14ac:dyDescent="0.15">
      <c r="A3138" s="3">
        <v>3135</v>
      </c>
      <c r="B3138" s="3">
        <f t="shared" si="48"/>
        <v>202</v>
      </c>
      <c r="C3138">
        <v>14483079</v>
      </c>
      <c r="D3138">
        <v>12787</v>
      </c>
      <c r="E3138">
        <v>14483078</v>
      </c>
      <c r="F3138">
        <v>12787</v>
      </c>
      <c r="G3138" s="3">
        <v>1</v>
      </c>
      <c r="H3138" s="3">
        <v>1</v>
      </c>
      <c r="I3138">
        <v>119644932</v>
      </c>
      <c r="J3138" s="3">
        <v>1600</v>
      </c>
      <c r="K3138" s="3">
        <v>80</v>
      </c>
      <c r="L3138" s="3">
        <v>200</v>
      </c>
      <c r="M3138" s="3">
        <v>0</v>
      </c>
    </row>
    <row r="3139" spans="1:13" ht="16.5" x14ac:dyDescent="0.15">
      <c r="A3139" s="3">
        <v>3136</v>
      </c>
      <c r="B3139" s="3">
        <f t="shared" si="48"/>
        <v>201</v>
      </c>
      <c r="C3139">
        <v>14493235</v>
      </c>
      <c r="D3139">
        <v>12791</v>
      </c>
      <c r="E3139">
        <v>14493234</v>
      </c>
      <c r="F3139">
        <v>12791</v>
      </c>
      <c r="G3139" s="3">
        <v>1</v>
      </c>
      <c r="H3139" s="3">
        <v>1</v>
      </c>
      <c r="I3139">
        <v>119729160</v>
      </c>
      <c r="J3139" s="3">
        <v>1600</v>
      </c>
      <c r="K3139" s="3">
        <v>80</v>
      </c>
      <c r="L3139" s="3">
        <v>200</v>
      </c>
      <c r="M3139" s="3">
        <v>0</v>
      </c>
    </row>
    <row r="3140" spans="1:13" ht="16.5" x14ac:dyDescent="0.15">
      <c r="A3140" s="3">
        <v>3137</v>
      </c>
      <c r="B3140" s="3">
        <f t="shared" si="48"/>
        <v>201</v>
      </c>
      <c r="C3140">
        <v>14503395</v>
      </c>
      <c r="D3140">
        <v>12795</v>
      </c>
      <c r="E3140">
        <v>14503394</v>
      </c>
      <c r="F3140">
        <v>12795</v>
      </c>
      <c r="G3140" s="3">
        <v>1</v>
      </c>
      <c r="H3140" s="3">
        <v>1</v>
      </c>
      <c r="I3140">
        <v>119813421</v>
      </c>
      <c r="J3140" s="3">
        <v>1600</v>
      </c>
      <c r="K3140" s="3">
        <v>80</v>
      </c>
      <c r="L3140" s="3">
        <v>200</v>
      </c>
      <c r="M3140" s="3">
        <v>0</v>
      </c>
    </row>
    <row r="3141" spans="1:13" ht="16.5" x14ac:dyDescent="0.15">
      <c r="A3141" s="3">
        <v>3138</v>
      </c>
      <c r="B3141" s="3">
        <f t="shared" si="48"/>
        <v>202</v>
      </c>
      <c r="C3141">
        <v>14513558</v>
      </c>
      <c r="D3141">
        <v>12799</v>
      </c>
      <c r="E3141">
        <v>14513557</v>
      </c>
      <c r="F3141">
        <v>12799</v>
      </c>
      <c r="G3141" s="3">
        <v>1</v>
      </c>
      <c r="H3141" s="3">
        <v>1</v>
      </c>
      <c r="I3141">
        <v>119897712</v>
      </c>
      <c r="J3141" s="3">
        <v>1600</v>
      </c>
      <c r="K3141" s="3">
        <v>80</v>
      </c>
      <c r="L3141" s="3">
        <v>200</v>
      </c>
      <c r="M3141" s="3">
        <v>0</v>
      </c>
    </row>
    <row r="3142" spans="1:13" ht="16.5" x14ac:dyDescent="0.15">
      <c r="A3142" s="3">
        <v>3139</v>
      </c>
      <c r="B3142" s="3">
        <f t="shared" si="48"/>
        <v>201</v>
      </c>
      <c r="C3142">
        <v>14523725</v>
      </c>
      <c r="D3142">
        <v>12804</v>
      </c>
      <c r="E3142">
        <v>14523724</v>
      </c>
      <c r="F3142">
        <v>12804</v>
      </c>
      <c r="G3142" s="3">
        <v>1</v>
      </c>
      <c r="H3142" s="3">
        <v>1</v>
      </c>
      <c r="I3142">
        <v>119977827</v>
      </c>
      <c r="J3142" s="3">
        <v>1600</v>
      </c>
      <c r="K3142" s="3">
        <v>80</v>
      </c>
      <c r="L3142" s="3">
        <v>200</v>
      </c>
      <c r="M3142" s="3">
        <v>0</v>
      </c>
    </row>
    <row r="3143" spans="1:13" ht="16.5" x14ac:dyDescent="0.15">
      <c r="A3143" s="3">
        <v>3140</v>
      </c>
      <c r="B3143" s="3">
        <f t="shared" si="48"/>
        <v>201</v>
      </c>
      <c r="C3143">
        <v>14533897</v>
      </c>
      <c r="D3143">
        <v>12808</v>
      </c>
      <c r="E3143">
        <v>14533896</v>
      </c>
      <c r="F3143">
        <v>12808</v>
      </c>
      <c r="G3143" s="3">
        <v>1</v>
      </c>
      <c r="H3143" s="3">
        <v>1</v>
      </c>
      <c r="I3143">
        <v>120062184</v>
      </c>
      <c r="J3143" s="3">
        <v>1600</v>
      </c>
      <c r="K3143" s="3">
        <v>80</v>
      </c>
      <c r="L3143" s="3">
        <v>200</v>
      </c>
      <c r="M3143" s="3">
        <v>0</v>
      </c>
    </row>
    <row r="3144" spans="1:13" ht="16.5" x14ac:dyDescent="0.15">
      <c r="A3144" s="3">
        <v>3141</v>
      </c>
      <c r="B3144" s="3">
        <f t="shared" si="48"/>
        <v>202</v>
      </c>
      <c r="C3144">
        <v>14544072</v>
      </c>
      <c r="D3144">
        <v>12812</v>
      </c>
      <c r="E3144">
        <v>14544071</v>
      </c>
      <c r="F3144">
        <v>12812</v>
      </c>
      <c r="G3144" s="3">
        <v>1</v>
      </c>
      <c r="H3144" s="3">
        <v>1</v>
      </c>
      <c r="I3144">
        <v>120146571</v>
      </c>
      <c r="J3144" s="3">
        <v>1600</v>
      </c>
      <c r="K3144" s="3">
        <v>80</v>
      </c>
      <c r="L3144" s="3">
        <v>200</v>
      </c>
      <c r="M3144" s="3">
        <v>0</v>
      </c>
    </row>
    <row r="3145" spans="1:13" ht="16.5" x14ac:dyDescent="0.15">
      <c r="A3145" s="3">
        <v>3142</v>
      </c>
      <c r="B3145" s="3">
        <f t="shared" si="48"/>
        <v>201</v>
      </c>
      <c r="C3145">
        <v>14554251</v>
      </c>
      <c r="D3145">
        <v>12816</v>
      </c>
      <c r="E3145">
        <v>14554250</v>
      </c>
      <c r="F3145">
        <v>12816</v>
      </c>
      <c r="G3145" s="3">
        <v>1</v>
      </c>
      <c r="H3145" s="3">
        <v>1</v>
      </c>
      <c r="I3145">
        <v>120230991</v>
      </c>
      <c r="J3145" s="3">
        <v>1600</v>
      </c>
      <c r="K3145" s="3">
        <v>80</v>
      </c>
      <c r="L3145" s="3">
        <v>200</v>
      </c>
      <c r="M3145" s="3">
        <v>0</v>
      </c>
    </row>
    <row r="3146" spans="1:13" ht="16.5" x14ac:dyDescent="0.15">
      <c r="A3146" s="3">
        <v>3143</v>
      </c>
      <c r="B3146" s="3">
        <f t="shared" si="48"/>
        <v>201</v>
      </c>
      <c r="C3146">
        <v>14564434</v>
      </c>
      <c r="D3146">
        <v>12820</v>
      </c>
      <c r="E3146">
        <v>14564433</v>
      </c>
      <c r="F3146">
        <v>12820</v>
      </c>
      <c r="G3146" s="3">
        <v>1</v>
      </c>
      <c r="H3146" s="3">
        <v>1</v>
      </c>
      <c r="I3146">
        <v>120315444</v>
      </c>
      <c r="J3146" s="3">
        <v>1600</v>
      </c>
      <c r="K3146" s="3">
        <v>80</v>
      </c>
      <c r="L3146" s="3">
        <v>200</v>
      </c>
      <c r="M3146" s="3">
        <v>0</v>
      </c>
    </row>
    <row r="3147" spans="1:13" ht="16.5" x14ac:dyDescent="0.15">
      <c r="A3147" s="3">
        <v>3144</v>
      </c>
      <c r="B3147" s="3">
        <f t="shared" si="48"/>
        <v>202</v>
      </c>
      <c r="C3147">
        <v>14574621</v>
      </c>
      <c r="D3147">
        <v>12824</v>
      </c>
      <c r="E3147">
        <v>14574620</v>
      </c>
      <c r="F3147">
        <v>12824</v>
      </c>
      <c r="G3147" s="3">
        <v>1</v>
      </c>
      <c r="H3147" s="3">
        <v>1</v>
      </c>
      <c r="I3147">
        <v>120399930</v>
      </c>
      <c r="J3147" s="3">
        <v>1600</v>
      </c>
      <c r="K3147" s="3">
        <v>80</v>
      </c>
      <c r="L3147" s="3">
        <v>200</v>
      </c>
      <c r="M3147" s="3">
        <v>0</v>
      </c>
    </row>
    <row r="3148" spans="1:13" ht="16.5" x14ac:dyDescent="0.15">
      <c r="A3148" s="3">
        <v>3145</v>
      </c>
      <c r="B3148" s="3">
        <f t="shared" si="48"/>
        <v>201</v>
      </c>
      <c r="C3148">
        <v>14584811</v>
      </c>
      <c r="D3148">
        <v>12828</v>
      </c>
      <c r="E3148">
        <v>14584810</v>
      </c>
      <c r="F3148">
        <v>12828</v>
      </c>
      <c r="G3148" s="3">
        <v>1</v>
      </c>
      <c r="H3148" s="3">
        <v>1</v>
      </c>
      <c r="I3148">
        <v>120484449</v>
      </c>
      <c r="J3148" s="3">
        <v>1600</v>
      </c>
      <c r="K3148" s="3">
        <v>80</v>
      </c>
      <c r="L3148" s="3">
        <v>200</v>
      </c>
      <c r="M3148" s="3">
        <v>0</v>
      </c>
    </row>
    <row r="3149" spans="1:13" ht="16.5" x14ac:dyDescent="0.15">
      <c r="A3149" s="3">
        <v>3146</v>
      </c>
      <c r="B3149" s="3">
        <f t="shared" si="48"/>
        <v>201</v>
      </c>
      <c r="C3149">
        <v>14595006</v>
      </c>
      <c r="D3149">
        <v>12833</v>
      </c>
      <c r="E3149">
        <v>14595005</v>
      </c>
      <c r="F3149">
        <v>12833</v>
      </c>
      <c r="G3149" s="3">
        <v>1</v>
      </c>
      <c r="H3149" s="3">
        <v>1</v>
      </c>
      <c r="I3149">
        <v>120564777</v>
      </c>
      <c r="J3149" s="3">
        <v>1600</v>
      </c>
      <c r="K3149" s="3">
        <v>80</v>
      </c>
      <c r="L3149" s="3">
        <v>200</v>
      </c>
      <c r="M3149" s="3">
        <v>0</v>
      </c>
    </row>
    <row r="3150" spans="1:13" ht="16.5" x14ac:dyDescent="0.15">
      <c r="A3150" s="3">
        <v>3147</v>
      </c>
      <c r="B3150" s="3">
        <f t="shared" si="48"/>
        <v>202</v>
      </c>
      <c r="C3150">
        <v>14605205</v>
      </c>
      <c r="D3150">
        <v>12837</v>
      </c>
      <c r="E3150">
        <v>14605204</v>
      </c>
      <c r="F3150">
        <v>12837</v>
      </c>
      <c r="G3150" s="3">
        <v>1</v>
      </c>
      <c r="H3150" s="3">
        <v>1</v>
      </c>
      <c r="I3150">
        <v>120649359</v>
      </c>
      <c r="J3150" s="3">
        <v>1600</v>
      </c>
      <c r="K3150" s="3">
        <v>80</v>
      </c>
      <c r="L3150" s="3">
        <v>200</v>
      </c>
      <c r="M3150" s="3">
        <v>0</v>
      </c>
    </row>
    <row r="3151" spans="1:13" ht="16.5" x14ac:dyDescent="0.15">
      <c r="A3151" s="3">
        <v>3148</v>
      </c>
      <c r="B3151" s="3">
        <f t="shared" si="48"/>
        <v>201</v>
      </c>
      <c r="C3151">
        <v>14615407</v>
      </c>
      <c r="D3151">
        <v>12841</v>
      </c>
      <c r="E3151">
        <v>14615406</v>
      </c>
      <c r="F3151">
        <v>12841</v>
      </c>
      <c r="G3151" s="3">
        <v>1</v>
      </c>
      <c r="H3151" s="3">
        <v>1</v>
      </c>
      <c r="I3151">
        <v>120733974</v>
      </c>
      <c r="J3151" s="3">
        <v>1600</v>
      </c>
      <c r="K3151" s="3">
        <v>80</v>
      </c>
      <c r="L3151" s="3">
        <v>200</v>
      </c>
      <c r="M3151" s="3">
        <v>0</v>
      </c>
    </row>
    <row r="3152" spans="1:13" ht="16.5" x14ac:dyDescent="0.15">
      <c r="A3152" s="3">
        <v>3149</v>
      </c>
      <c r="B3152" s="3">
        <f t="shared" si="48"/>
        <v>201</v>
      </c>
      <c r="C3152">
        <v>14625614</v>
      </c>
      <c r="D3152">
        <v>12845</v>
      </c>
      <c r="E3152">
        <v>14625613</v>
      </c>
      <c r="F3152">
        <v>12845</v>
      </c>
      <c r="G3152" s="3">
        <v>1</v>
      </c>
      <c r="H3152" s="3">
        <v>1</v>
      </c>
      <c r="I3152">
        <v>120818622</v>
      </c>
      <c r="J3152" s="3">
        <v>1600</v>
      </c>
      <c r="K3152" s="3">
        <v>80</v>
      </c>
      <c r="L3152" s="3">
        <v>200</v>
      </c>
      <c r="M3152" s="3">
        <v>0</v>
      </c>
    </row>
    <row r="3153" spans="1:13" ht="16.5" x14ac:dyDescent="0.15">
      <c r="A3153" s="3">
        <v>3150</v>
      </c>
      <c r="B3153" s="3">
        <f t="shared" si="48"/>
        <v>202</v>
      </c>
      <c r="C3153">
        <v>14635824</v>
      </c>
      <c r="D3153">
        <v>12849</v>
      </c>
      <c r="E3153">
        <v>14635823</v>
      </c>
      <c r="F3153">
        <v>12849</v>
      </c>
      <c r="G3153" s="3">
        <v>1</v>
      </c>
      <c r="H3153" s="3">
        <v>1</v>
      </c>
      <c r="I3153">
        <v>120903300</v>
      </c>
      <c r="J3153" s="3">
        <v>1600</v>
      </c>
      <c r="K3153" s="3">
        <v>80</v>
      </c>
      <c r="L3153" s="3">
        <v>200</v>
      </c>
      <c r="M3153" s="3">
        <v>0</v>
      </c>
    </row>
    <row r="3154" spans="1:13" ht="16.5" x14ac:dyDescent="0.15">
      <c r="A3154" s="3">
        <v>3151</v>
      </c>
      <c r="B3154" s="3">
        <f t="shared" si="48"/>
        <v>201</v>
      </c>
      <c r="C3154">
        <v>14646038</v>
      </c>
      <c r="D3154">
        <v>12853</v>
      </c>
      <c r="E3154">
        <v>14646037</v>
      </c>
      <c r="F3154">
        <v>12853</v>
      </c>
      <c r="G3154" s="3">
        <v>1</v>
      </c>
      <c r="H3154" s="3">
        <v>1</v>
      </c>
      <c r="I3154">
        <v>120988014</v>
      </c>
      <c r="J3154" s="3">
        <v>1600</v>
      </c>
      <c r="K3154" s="3">
        <v>80</v>
      </c>
      <c r="L3154" s="3">
        <v>200</v>
      </c>
      <c r="M3154" s="3">
        <v>0</v>
      </c>
    </row>
    <row r="3155" spans="1:13" ht="16.5" x14ac:dyDescent="0.15">
      <c r="A3155" s="3">
        <v>3152</v>
      </c>
      <c r="B3155" s="3">
        <f t="shared" si="48"/>
        <v>201</v>
      </c>
      <c r="C3155">
        <v>14656257</v>
      </c>
      <c r="D3155">
        <v>12858</v>
      </c>
      <c r="E3155">
        <v>14656256</v>
      </c>
      <c r="F3155">
        <v>12858</v>
      </c>
      <c r="G3155" s="3">
        <v>1</v>
      </c>
      <c r="H3155" s="3">
        <v>1</v>
      </c>
      <c r="I3155">
        <v>121068528</v>
      </c>
      <c r="J3155" s="3">
        <v>1600</v>
      </c>
      <c r="K3155" s="3">
        <v>80</v>
      </c>
      <c r="L3155" s="3">
        <v>200</v>
      </c>
      <c r="M3155" s="3">
        <v>0</v>
      </c>
    </row>
    <row r="3156" spans="1:13" ht="16.5" x14ac:dyDescent="0.15">
      <c r="A3156" s="3">
        <v>3153</v>
      </c>
      <c r="B3156" s="3">
        <f t="shared" si="48"/>
        <v>202</v>
      </c>
      <c r="C3156">
        <v>14666479</v>
      </c>
      <c r="D3156">
        <v>12862</v>
      </c>
      <c r="E3156">
        <v>14666478</v>
      </c>
      <c r="F3156">
        <v>12862</v>
      </c>
      <c r="G3156" s="3">
        <v>1</v>
      </c>
      <c r="H3156" s="3">
        <v>1</v>
      </c>
      <c r="I3156">
        <v>121153305</v>
      </c>
      <c r="J3156" s="3">
        <v>1600</v>
      </c>
      <c r="K3156" s="3">
        <v>80</v>
      </c>
      <c r="L3156" s="3">
        <v>200</v>
      </c>
      <c r="M3156" s="3">
        <v>0</v>
      </c>
    </row>
    <row r="3157" spans="1:13" ht="16.5" x14ac:dyDescent="0.15">
      <c r="A3157" s="3">
        <v>3154</v>
      </c>
      <c r="B3157" s="3">
        <f t="shared" si="48"/>
        <v>201</v>
      </c>
      <c r="C3157">
        <v>14676705</v>
      </c>
      <c r="D3157">
        <v>12866</v>
      </c>
      <c r="E3157">
        <v>14676704</v>
      </c>
      <c r="F3157">
        <v>12866</v>
      </c>
      <c r="G3157" s="3">
        <v>1</v>
      </c>
      <c r="H3157" s="3">
        <v>1</v>
      </c>
      <c r="I3157">
        <v>121238112</v>
      </c>
      <c r="J3157" s="3">
        <v>1600</v>
      </c>
      <c r="K3157" s="3">
        <v>80</v>
      </c>
      <c r="L3157" s="3">
        <v>200</v>
      </c>
      <c r="M3157" s="3">
        <v>0</v>
      </c>
    </row>
    <row r="3158" spans="1:13" ht="16.5" x14ac:dyDescent="0.15">
      <c r="A3158" s="3">
        <v>3155</v>
      </c>
      <c r="B3158" s="3">
        <f t="shared" si="48"/>
        <v>201</v>
      </c>
      <c r="C3158">
        <v>14686935</v>
      </c>
      <c r="D3158">
        <v>12870</v>
      </c>
      <c r="E3158">
        <v>14686934</v>
      </c>
      <c r="F3158">
        <v>12870</v>
      </c>
      <c r="G3158" s="3">
        <v>1</v>
      </c>
      <c r="H3158" s="3">
        <v>1</v>
      </c>
      <c r="I3158">
        <v>121322952</v>
      </c>
      <c r="J3158" s="3">
        <v>1600</v>
      </c>
      <c r="K3158" s="3">
        <v>80</v>
      </c>
      <c r="L3158" s="3">
        <v>200</v>
      </c>
      <c r="M3158" s="3">
        <v>0</v>
      </c>
    </row>
    <row r="3159" spans="1:13" ht="16.5" x14ac:dyDescent="0.15">
      <c r="A3159" s="3">
        <v>3156</v>
      </c>
      <c r="B3159" s="3">
        <f t="shared" si="48"/>
        <v>202</v>
      </c>
      <c r="C3159">
        <v>14697169</v>
      </c>
      <c r="D3159">
        <v>12874</v>
      </c>
      <c r="E3159">
        <v>14697168</v>
      </c>
      <c r="F3159">
        <v>12874</v>
      </c>
      <c r="G3159" s="3">
        <v>1</v>
      </c>
      <c r="H3159" s="3">
        <v>1</v>
      </c>
      <c r="I3159">
        <v>121407825</v>
      </c>
      <c r="J3159" s="3">
        <v>1600</v>
      </c>
      <c r="K3159" s="3">
        <v>80</v>
      </c>
      <c r="L3159" s="3">
        <v>200</v>
      </c>
      <c r="M3159" s="3">
        <v>0</v>
      </c>
    </row>
    <row r="3160" spans="1:13" ht="16.5" x14ac:dyDescent="0.15">
      <c r="A3160" s="3">
        <v>3157</v>
      </c>
      <c r="B3160" s="3">
        <f t="shared" si="48"/>
        <v>201</v>
      </c>
      <c r="C3160">
        <v>14707406</v>
      </c>
      <c r="D3160">
        <v>12878</v>
      </c>
      <c r="E3160">
        <v>14707405</v>
      </c>
      <c r="F3160">
        <v>12878</v>
      </c>
      <c r="G3160" s="3">
        <v>1</v>
      </c>
      <c r="H3160" s="3">
        <v>1</v>
      </c>
      <c r="I3160">
        <v>121492734</v>
      </c>
      <c r="J3160" s="3">
        <v>1600</v>
      </c>
      <c r="K3160" s="3">
        <v>80</v>
      </c>
      <c r="L3160" s="3">
        <v>200</v>
      </c>
      <c r="M3160" s="3">
        <v>0</v>
      </c>
    </row>
    <row r="3161" spans="1:13" ht="16.5" x14ac:dyDescent="0.15">
      <c r="A3161" s="3">
        <v>3158</v>
      </c>
      <c r="B3161" s="3">
        <f t="shared" si="48"/>
        <v>201</v>
      </c>
      <c r="C3161">
        <v>14717648</v>
      </c>
      <c r="D3161">
        <v>12882</v>
      </c>
      <c r="E3161">
        <v>14717647</v>
      </c>
      <c r="F3161">
        <v>12882</v>
      </c>
      <c r="G3161" s="3">
        <v>1</v>
      </c>
      <c r="H3161" s="3">
        <v>1</v>
      </c>
      <c r="I3161">
        <v>121577670</v>
      </c>
      <c r="J3161" s="3">
        <v>1600</v>
      </c>
      <c r="K3161" s="3">
        <v>80</v>
      </c>
      <c r="L3161" s="3">
        <v>200</v>
      </c>
      <c r="M3161" s="3">
        <v>0</v>
      </c>
    </row>
    <row r="3162" spans="1:13" ht="16.5" x14ac:dyDescent="0.15">
      <c r="A3162" s="3">
        <v>3159</v>
      </c>
      <c r="B3162" s="3">
        <f t="shared" si="48"/>
        <v>202</v>
      </c>
      <c r="C3162">
        <v>14727894</v>
      </c>
      <c r="D3162">
        <v>12887</v>
      </c>
      <c r="E3162">
        <v>14727893</v>
      </c>
      <c r="F3162">
        <v>12887</v>
      </c>
      <c r="G3162" s="3">
        <v>1</v>
      </c>
      <c r="H3162" s="3">
        <v>1</v>
      </c>
      <c r="I3162">
        <v>121658400</v>
      </c>
      <c r="J3162" s="3">
        <v>1600</v>
      </c>
      <c r="K3162" s="3">
        <v>80</v>
      </c>
      <c r="L3162" s="3">
        <v>200</v>
      </c>
      <c r="M3162" s="3">
        <v>0</v>
      </c>
    </row>
    <row r="3163" spans="1:13" ht="16.5" x14ac:dyDescent="0.15">
      <c r="A3163" s="3">
        <v>3160</v>
      </c>
      <c r="B3163" s="3">
        <f t="shared" si="48"/>
        <v>201</v>
      </c>
      <c r="C3163">
        <v>14738143</v>
      </c>
      <c r="D3163">
        <v>12891</v>
      </c>
      <c r="E3163">
        <v>14738142</v>
      </c>
      <c r="F3163">
        <v>12891</v>
      </c>
      <c r="G3163" s="3">
        <v>1</v>
      </c>
      <c r="H3163" s="3">
        <v>1</v>
      </c>
      <c r="I3163">
        <v>121743405</v>
      </c>
      <c r="J3163" s="3">
        <v>1600</v>
      </c>
      <c r="K3163" s="3">
        <v>80</v>
      </c>
      <c r="L3163" s="3">
        <v>200</v>
      </c>
      <c r="M3163" s="3">
        <v>0</v>
      </c>
    </row>
    <row r="3164" spans="1:13" ht="16.5" x14ac:dyDescent="0.15">
      <c r="A3164" s="3">
        <v>3161</v>
      </c>
      <c r="B3164" s="3">
        <f t="shared" si="48"/>
        <v>201</v>
      </c>
      <c r="C3164">
        <v>14748397</v>
      </c>
      <c r="D3164">
        <v>12895</v>
      </c>
      <c r="E3164">
        <v>14748396</v>
      </c>
      <c r="F3164">
        <v>12895</v>
      </c>
      <c r="G3164" s="3">
        <v>1</v>
      </c>
      <c r="H3164" s="3">
        <v>1</v>
      </c>
      <c r="I3164">
        <v>121828437</v>
      </c>
      <c r="J3164" s="3">
        <v>1600</v>
      </c>
      <c r="K3164" s="3">
        <v>80</v>
      </c>
      <c r="L3164" s="3">
        <v>200</v>
      </c>
      <c r="M3164" s="3">
        <v>0</v>
      </c>
    </row>
    <row r="3165" spans="1:13" ht="16.5" x14ac:dyDescent="0.15">
      <c r="A3165" s="3">
        <v>3162</v>
      </c>
      <c r="B3165" s="3">
        <f t="shared" si="48"/>
        <v>202</v>
      </c>
      <c r="C3165">
        <v>14758654</v>
      </c>
      <c r="D3165">
        <v>12899</v>
      </c>
      <c r="E3165">
        <v>14758653</v>
      </c>
      <c r="F3165">
        <v>12899</v>
      </c>
      <c r="G3165" s="3">
        <v>1</v>
      </c>
      <c r="H3165" s="3">
        <v>1</v>
      </c>
      <c r="I3165">
        <v>121913505</v>
      </c>
      <c r="J3165" s="3">
        <v>1600</v>
      </c>
      <c r="K3165" s="3">
        <v>80</v>
      </c>
      <c r="L3165" s="3">
        <v>200</v>
      </c>
      <c r="M3165" s="3">
        <v>0</v>
      </c>
    </row>
    <row r="3166" spans="1:13" ht="16.5" x14ac:dyDescent="0.15">
      <c r="A3166" s="3">
        <v>3163</v>
      </c>
      <c r="B3166" s="3">
        <f t="shared" si="48"/>
        <v>201</v>
      </c>
      <c r="C3166">
        <v>14768915</v>
      </c>
      <c r="D3166">
        <v>12903</v>
      </c>
      <c r="E3166">
        <v>14768914</v>
      </c>
      <c r="F3166">
        <v>12903</v>
      </c>
      <c r="G3166" s="3">
        <v>1</v>
      </c>
      <c r="H3166" s="3">
        <v>1</v>
      </c>
      <c r="I3166">
        <v>121998606</v>
      </c>
      <c r="J3166" s="3">
        <v>1600</v>
      </c>
      <c r="K3166" s="3">
        <v>80</v>
      </c>
      <c r="L3166" s="3">
        <v>200</v>
      </c>
      <c r="M3166" s="3">
        <v>0</v>
      </c>
    </row>
    <row r="3167" spans="1:13" ht="16.5" x14ac:dyDescent="0.15">
      <c r="A3167" s="3">
        <v>3164</v>
      </c>
      <c r="B3167" s="3">
        <f t="shared" si="48"/>
        <v>201</v>
      </c>
      <c r="C3167">
        <v>14779180</v>
      </c>
      <c r="D3167">
        <v>12907</v>
      </c>
      <c r="E3167">
        <v>14779179</v>
      </c>
      <c r="F3167">
        <v>12907</v>
      </c>
      <c r="G3167" s="3">
        <v>1</v>
      </c>
      <c r="H3167" s="3">
        <v>1</v>
      </c>
      <c r="I3167">
        <v>122083740</v>
      </c>
      <c r="J3167" s="3">
        <v>1600</v>
      </c>
      <c r="K3167" s="3">
        <v>80</v>
      </c>
      <c r="L3167" s="3">
        <v>200</v>
      </c>
      <c r="M3167" s="3">
        <v>0</v>
      </c>
    </row>
    <row r="3168" spans="1:13" ht="16.5" x14ac:dyDescent="0.15">
      <c r="A3168" s="3">
        <v>3165</v>
      </c>
      <c r="B3168" s="3">
        <f t="shared" si="48"/>
        <v>202</v>
      </c>
      <c r="C3168">
        <v>14789450</v>
      </c>
      <c r="D3168">
        <v>12912</v>
      </c>
      <c r="E3168">
        <v>14789449</v>
      </c>
      <c r="F3168">
        <v>12912</v>
      </c>
      <c r="G3168" s="3">
        <v>1</v>
      </c>
      <c r="H3168" s="3">
        <v>1</v>
      </c>
      <c r="I3168">
        <v>122164653</v>
      </c>
      <c r="J3168" s="3">
        <v>1600</v>
      </c>
      <c r="K3168" s="3">
        <v>80</v>
      </c>
      <c r="L3168" s="3">
        <v>200</v>
      </c>
      <c r="M3168" s="3">
        <v>0</v>
      </c>
    </row>
    <row r="3169" spans="1:13" ht="16.5" x14ac:dyDescent="0.15">
      <c r="A3169" s="3">
        <v>3166</v>
      </c>
      <c r="B3169" s="3">
        <f t="shared" si="48"/>
        <v>201</v>
      </c>
      <c r="C3169">
        <v>14799723</v>
      </c>
      <c r="D3169">
        <v>12916</v>
      </c>
      <c r="E3169">
        <v>14799722</v>
      </c>
      <c r="F3169">
        <v>12916</v>
      </c>
      <c r="G3169" s="3">
        <v>1</v>
      </c>
      <c r="H3169" s="3">
        <v>1</v>
      </c>
      <c r="I3169">
        <v>122249850</v>
      </c>
      <c r="J3169" s="3">
        <v>1600</v>
      </c>
      <c r="K3169" s="3">
        <v>80</v>
      </c>
      <c r="L3169" s="3">
        <v>200</v>
      </c>
      <c r="M3169" s="3">
        <v>0</v>
      </c>
    </row>
    <row r="3170" spans="1:13" ht="16.5" x14ac:dyDescent="0.15">
      <c r="A3170" s="3">
        <v>3167</v>
      </c>
      <c r="B3170" s="3">
        <f t="shared" si="48"/>
        <v>201</v>
      </c>
      <c r="C3170">
        <v>14810000</v>
      </c>
      <c r="D3170">
        <v>12920</v>
      </c>
      <c r="E3170">
        <v>14809999</v>
      </c>
      <c r="F3170">
        <v>12920</v>
      </c>
      <c r="G3170" s="3">
        <v>1</v>
      </c>
      <c r="H3170" s="3">
        <v>1</v>
      </c>
      <c r="I3170">
        <v>122335080</v>
      </c>
      <c r="J3170" s="3">
        <v>1600</v>
      </c>
      <c r="K3170" s="3">
        <v>80</v>
      </c>
      <c r="L3170" s="3">
        <v>200</v>
      </c>
      <c r="M3170" s="3">
        <v>0</v>
      </c>
    </row>
    <row r="3171" spans="1:13" ht="16.5" x14ac:dyDescent="0.15">
      <c r="A3171" s="3">
        <v>3168</v>
      </c>
      <c r="B3171" s="3">
        <f t="shared" si="48"/>
        <v>202</v>
      </c>
      <c r="C3171">
        <v>14820280</v>
      </c>
      <c r="D3171">
        <v>12924</v>
      </c>
      <c r="E3171">
        <v>14820279</v>
      </c>
      <c r="F3171">
        <v>12924</v>
      </c>
      <c r="G3171" s="3">
        <v>1</v>
      </c>
      <c r="H3171" s="3">
        <v>1</v>
      </c>
      <c r="I3171">
        <v>122420340</v>
      </c>
      <c r="J3171" s="3">
        <v>1600</v>
      </c>
      <c r="K3171" s="3">
        <v>80</v>
      </c>
      <c r="L3171" s="3">
        <v>200</v>
      </c>
      <c r="M3171" s="3">
        <v>0</v>
      </c>
    </row>
    <row r="3172" spans="1:13" ht="16.5" x14ac:dyDescent="0.15">
      <c r="A3172" s="3">
        <v>3169</v>
      </c>
      <c r="B3172" s="3">
        <f t="shared" si="48"/>
        <v>201</v>
      </c>
      <c r="C3172">
        <v>14830565</v>
      </c>
      <c r="D3172">
        <v>12928</v>
      </c>
      <c r="E3172">
        <v>14830564</v>
      </c>
      <c r="F3172">
        <v>12928</v>
      </c>
      <c r="G3172" s="3">
        <v>1</v>
      </c>
      <c r="H3172" s="3">
        <v>1</v>
      </c>
      <c r="I3172">
        <v>122505636</v>
      </c>
      <c r="J3172" s="3">
        <v>1600</v>
      </c>
      <c r="K3172" s="3">
        <v>80</v>
      </c>
      <c r="L3172" s="3">
        <v>200</v>
      </c>
      <c r="M3172" s="3">
        <v>0</v>
      </c>
    </row>
    <row r="3173" spans="1:13" ht="16.5" x14ac:dyDescent="0.15">
      <c r="A3173" s="3">
        <v>3170</v>
      </c>
      <c r="B3173" s="3">
        <f t="shared" si="48"/>
        <v>201</v>
      </c>
      <c r="C3173">
        <v>14840854</v>
      </c>
      <c r="D3173">
        <v>12932</v>
      </c>
      <c r="E3173">
        <v>14840853</v>
      </c>
      <c r="F3173">
        <v>12932</v>
      </c>
      <c r="G3173" s="3">
        <v>1</v>
      </c>
      <c r="H3173" s="3">
        <v>1</v>
      </c>
      <c r="I3173">
        <v>122590962</v>
      </c>
      <c r="J3173" s="3">
        <v>1600</v>
      </c>
      <c r="K3173" s="3">
        <v>80</v>
      </c>
      <c r="L3173" s="3">
        <v>200</v>
      </c>
      <c r="M3173" s="3">
        <v>0</v>
      </c>
    </row>
    <row r="3174" spans="1:13" ht="16.5" x14ac:dyDescent="0.15">
      <c r="A3174" s="3">
        <v>3171</v>
      </c>
      <c r="B3174" s="3">
        <f t="shared" si="48"/>
        <v>202</v>
      </c>
      <c r="C3174">
        <v>14851147</v>
      </c>
      <c r="D3174">
        <v>12936</v>
      </c>
      <c r="E3174">
        <v>14851146</v>
      </c>
      <c r="F3174">
        <v>12936</v>
      </c>
      <c r="G3174" s="3">
        <v>1</v>
      </c>
      <c r="H3174" s="3">
        <v>1</v>
      </c>
      <c r="I3174">
        <v>122676321</v>
      </c>
      <c r="J3174" s="3">
        <v>1600</v>
      </c>
      <c r="K3174" s="3">
        <v>80</v>
      </c>
      <c r="L3174" s="3">
        <v>200</v>
      </c>
      <c r="M3174" s="3">
        <v>0</v>
      </c>
    </row>
    <row r="3175" spans="1:13" ht="16.5" x14ac:dyDescent="0.15">
      <c r="A3175" s="3">
        <v>3172</v>
      </c>
      <c r="B3175" s="3">
        <f t="shared" si="48"/>
        <v>201</v>
      </c>
      <c r="C3175">
        <v>14861443</v>
      </c>
      <c r="D3175">
        <v>12941</v>
      </c>
      <c r="E3175">
        <v>14861442</v>
      </c>
      <c r="F3175">
        <v>12941</v>
      </c>
      <c r="G3175" s="3">
        <v>1</v>
      </c>
      <c r="H3175" s="3">
        <v>1</v>
      </c>
      <c r="I3175">
        <v>122757453</v>
      </c>
      <c r="J3175" s="3">
        <v>1600</v>
      </c>
      <c r="K3175" s="3">
        <v>80</v>
      </c>
      <c r="L3175" s="3">
        <v>200</v>
      </c>
      <c r="M3175" s="3">
        <v>0</v>
      </c>
    </row>
    <row r="3176" spans="1:13" ht="16.5" x14ac:dyDescent="0.15">
      <c r="A3176" s="3">
        <v>3173</v>
      </c>
      <c r="B3176" s="3">
        <f t="shared" si="48"/>
        <v>201</v>
      </c>
      <c r="C3176">
        <v>14871744</v>
      </c>
      <c r="D3176">
        <v>12945</v>
      </c>
      <c r="E3176">
        <v>14871743</v>
      </c>
      <c r="F3176">
        <v>12945</v>
      </c>
      <c r="G3176" s="3">
        <v>1</v>
      </c>
      <c r="H3176" s="3">
        <v>1</v>
      </c>
      <c r="I3176">
        <v>122842875</v>
      </c>
      <c r="J3176" s="3">
        <v>1600</v>
      </c>
      <c r="K3176" s="3">
        <v>80</v>
      </c>
      <c r="L3176" s="3">
        <v>200</v>
      </c>
      <c r="M3176" s="3">
        <v>0</v>
      </c>
    </row>
    <row r="3177" spans="1:13" ht="16.5" x14ac:dyDescent="0.15">
      <c r="A3177" s="3">
        <v>3174</v>
      </c>
      <c r="B3177" s="3">
        <f t="shared" si="48"/>
        <v>202</v>
      </c>
      <c r="C3177">
        <v>14882048</v>
      </c>
      <c r="D3177">
        <v>12949</v>
      </c>
      <c r="E3177">
        <v>14882047</v>
      </c>
      <c r="F3177">
        <v>12949</v>
      </c>
      <c r="G3177" s="3">
        <v>1</v>
      </c>
      <c r="H3177" s="3">
        <v>1</v>
      </c>
      <c r="I3177">
        <v>122928330</v>
      </c>
      <c r="J3177" s="3">
        <v>1600</v>
      </c>
      <c r="K3177" s="3">
        <v>80</v>
      </c>
      <c r="L3177" s="3">
        <v>200</v>
      </c>
      <c r="M3177" s="3">
        <v>0</v>
      </c>
    </row>
    <row r="3178" spans="1:13" ht="16.5" x14ac:dyDescent="0.15">
      <c r="A3178" s="3">
        <v>3175</v>
      </c>
      <c r="B3178" s="3">
        <f t="shared" si="48"/>
        <v>201</v>
      </c>
      <c r="C3178">
        <v>14892356</v>
      </c>
      <c r="D3178">
        <v>12953</v>
      </c>
      <c r="E3178">
        <v>14892355</v>
      </c>
      <c r="F3178">
        <v>12953</v>
      </c>
      <c r="G3178" s="3">
        <v>1</v>
      </c>
      <c r="H3178" s="3">
        <v>1</v>
      </c>
      <c r="I3178">
        <v>123013821</v>
      </c>
      <c r="J3178" s="3">
        <v>1600</v>
      </c>
      <c r="K3178" s="3">
        <v>80</v>
      </c>
      <c r="L3178" s="3">
        <v>200</v>
      </c>
      <c r="M3178" s="3">
        <v>0</v>
      </c>
    </row>
    <row r="3179" spans="1:13" ht="16.5" x14ac:dyDescent="0.15">
      <c r="A3179" s="3">
        <v>3176</v>
      </c>
      <c r="B3179" s="3">
        <f t="shared" si="48"/>
        <v>201</v>
      </c>
      <c r="C3179">
        <v>14902669</v>
      </c>
      <c r="D3179">
        <v>12957</v>
      </c>
      <c r="E3179">
        <v>14902668</v>
      </c>
      <c r="F3179">
        <v>12957</v>
      </c>
      <c r="G3179" s="3">
        <v>1</v>
      </c>
      <c r="H3179" s="3">
        <v>1</v>
      </c>
      <c r="I3179">
        <v>123099342</v>
      </c>
      <c r="J3179" s="3">
        <v>1600</v>
      </c>
      <c r="K3179" s="3">
        <v>80</v>
      </c>
      <c r="L3179" s="3">
        <v>200</v>
      </c>
      <c r="M3179" s="3">
        <v>0</v>
      </c>
    </row>
    <row r="3180" spans="1:13" ht="16.5" x14ac:dyDescent="0.15">
      <c r="A3180" s="3">
        <v>3177</v>
      </c>
      <c r="B3180" s="3">
        <f t="shared" si="48"/>
        <v>202</v>
      </c>
      <c r="C3180">
        <v>14912985</v>
      </c>
      <c r="D3180">
        <v>12961</v>
      </c>
      <c r="E3180">
        <v>14912984</v>
      </c>
      <c r="F3180">
        <v>12961</v>
      </c>
      <c r="G3180" s="3">
        <v>1</v>
      </c>
      <c r="H3180" s="3">
        <v>1</v>
      </c>
      <c r="I3180">
        <v>123184896</v>
      </c>
      <c r="J3180" s="3">
        <v>1600</v>
      </c>
      <c r="K3180" s="3">
        <v>80</v>
      </c>
      <c r="L3180" s="3">
        <v>200</v>
      </c>
      <c r="M3180" s="3">
        <v>0</v>
      </c>
    </row>
    <row r="3181" spans="1:13" ht="16.5" x14ac:dyDescent="0.15">
      <c r="A3181" s="3">
        <v>3178</v>
      </c>
      <c r="B3181" s="3">
        <f t="shared" si="48"/>
        <v>201</v>
      </c>
      <c r="C3181">
        <v>14923305</v>
      </c>
      <c r="D3181">
        <v>12966</v>
      </c>
      <c r="E3181">
        <v>14923304</v>
      </c>
      <c r="F3181">
        <v>12966</v>
      </c>
      <c r="G3181" s="3">
        <v>1</v>
      </c>
      <c r="H3181" s="3">
        <v>1</v>
      </c>
      <c r="I3181">
        <v>123266211</v>
      </c>
      <c r="J3181" s="3">
        <v>1600</v>
      </c>
      <c r="K3181" s="3">
        <v>80</v>
      </c>
      <c r="L3181" s="3">
        <v>200</v>
      </c>
      <c r="M3181" s="3">
        <v>0</v>
      </c>
    </row>
    <row r="3182" spans="1:13" ht="16.5" x14ac:dyDescent="0.15">
      <c r="A3182" s="3">
        <v>3179</v>
      </c>
      <c r="B3182" s="3">
        <f t="shared" si="48"/>
        <v>201</v>
      </c>
      <c r="C3182">
        <v>14933629</v>
      </c>
      <c r="D3182">
        <v>12970</v>
      </c>
      <c r="E3182">
        <v>14933628</v>
      </c>
      <c r="F3182">
        <v>12970</v>
      </c>
      <c r="G3182" s="3">
        <v>1</v>
      </c>
      <c r="H3182" s="3">
        <v>1</v>
      </c>
      <c r="I3182">
        <v>123351828</v>
      </c>
      <c r="J3182" s="3">
        <v>1600</v>
      </c>
      <c r="K3182" s="3">
        <v>80</v>
      </c>
      <c r="L3182" s="3">
        <v>200</v>
      </c>
      <c r="M3182" s="3">
        <v>0</v>
      </c>
    </row>
    <row r="3183" spans="1:13" ht="16.5" x14ac:dyDescent="0.15">
      <c r="A3183" s="3">
        <v>3180</v>
      </c>
      <c r="B3183" s="3">
        <f t="shared" si="48"/>
        <v>202</v>
      </c>
      <c r="C3183">
        <v>14943957</v>
      </c>
      <c r="D3183">
        <v>12974</v>
      </c>
      <c r="E3183">
        <v>14943956</v>
      </c>
      <c r="F3183">
        <v>12974</v>
      </c>
      <c r="G3183" s="3">
        <v>1</v>
      </c>
      <c r="H3183" s="3">
        <v>1</v>
      </c>
      <c r="I3183">
        <v>123437478</v>
      </c>
      <c r="J3183" s="3">
        <v>1600</v>
      </c>
      <c r="K3183" s="3">
        <v>80</v>
      </c>
      <c r="L3183" s="3">
        <v>200</v>
      </c>
      <c r="M3183" s="3">
        <v>0</v>
      </c>
    </row>
    <row r="3184" spans="1:13" ht="16.5" x14ac:dyDescent="0.15">
      <c r="A3184" s="3">
        <v>3181</v>
      </c>
      <c r="B3184" s="3">
        <f t="shared" si="48"/>
        <v>201</v>
      </c>
      <c r="C3184">
        <v>14954289</v>
      </c>
      <c r="D3184">
        <v>12978</v>
      </c>
      <c r="E3184">
        <v>14954288</v>
      </c>
      <c r="F3184">
        <v>12978</v>
      </c>
      <c r="G3184" s="3">
        <v>1</v>
      </c>
      <c r="H3184" s="3">
        <v>1</v>
      </c>
      <c r="I3184">
        <v>123523161</v>
      </c>
      <c r="J3184" s="3">
        <v>1600</v>
      </c>
      <c r="K3184" s="3">
        <v>80</v>
      </c>
      <c r="L3184" s="3">
        <v>200</v>
      </c>
      <c r="M3184" s="3">
        <v>0</v>
      </c>
    </row>
    <row r="3185" spans="1:13" ht="16.5" x14ac:dyDescent="0.15">
      <c r="A3185" s="3">
        <v>3182</v>
      </c>
      <c r="B3185" s="3">
        <f t="shared" si="48"/>
        <v>201</v>
      </c>
      <c r="C3185">
        <v>14964624</v>
      </c>
      <c r="D3185">
        <v>12982</v>
      </c>
      <c r="E3185">
        <v>14964623</v>
      </c>
      <c r="F3185">
        <v>12982</v>
      </c>
      <c r="G3185" s="3">
        <v>1</v>
      </c>
      <c r="H3185" s="3">
        <v>1</v>
      </c>
      <c r="I3185">
        <v>123608877</v>
      </c>
      <c r="J3185" s="3">
        <v>1600</v>
      </c>
      <c r="K3185" s="3">
        <v>80</v>
      </c>
      <c r="L3185" s="3">
        <v>200</v>
      </c>
      <c r="M3185" s="3">
        <v>0</v>
      </c>
    </row>
    <row r="3186" spans="1:13" ht="16.5" x14ac:dyDescent="0.15">
      <c r="A3186" s="3">
        <v>3183</v>
      </c>
      <c r="B3186" s="3">
        <f t="shared" si="48"/>
        <v>202</v>
      </c>
      <c r="C3186">
        <v>14974964</v>
      </c>
      <c r="D3186">
        <v>12986</v>
      </c>
      <c r="E3186">
        <v>14974963</v>
      </c>
      <c r="F3186">
        <v>12986</v>
      </c>
      <c r="G3186" s="3">
        <v>1</v>
      </c>
      <c r="H3186" s="3">
        <v>1</v>
      </c>
      <c r="I3186">
        <v>123694623</v>
      </c>
      <c r="J3186" s="3">
        <v>1600</v>
      </c>
      <c r="K3186" s="3">
        <v>80</v>
      </c>
      <c r="L3186" s="3">
        <v>200</v>
      </c>
      <c r="M3186" s="3">
        <v>0</v>
      </c>
    </row>
    <row r="3187" spans="1:13" ht="16.5" x14ac:dyDescent="0.15">
      <c r="A3187" s="3">
        <v>3184</v>
      </c>
      <c r="B3187" s="3">
        <f t="shared" si="48"/>
        <v>201</v>
      </c>
      <c r="C3187">
        <v>14985308</v>
      </c>
      <c r="D3187">
        <v>12990</v>
      </c>
      <c r="E3187">
        <v>14985307</v>
      </c>
      <c r="F3187">
        <v>12990</v>
      </c>
      <c r="G3187" s="3">
        <v>1</v>
      </c>
      <c r="H3187" s="3">
        <v>1</v>
      </c>
      <c r="I3187">
        <v>123780405</v>
      </c>
      <c r="J3187" s="3">
        <v>1600</v>
      </c>
      <c r="K3187" s="3">
        <v>80</v>
      </c>
      <c r="L3187" s="3">
        <v>200</v>
      </c>
      <c r="M3187" s="3">
        <v>0</v>
      </c>
    </row>
    <row r="3188" spans="1:13" ht="16.5" x14ac:dyDescent="0.15">
      <c r="A3188" s="3">
        <v>3185</v>
      </c>
      <c r="B3188" s="3">
        <f t="shared" si="48"/>
        <v>201</v>
      </c>
      <c r="C3188">
        <v>14995655</v>
      </c>
      <c r="D3188">
        <v>12995</v>
      </c>
      <c r="E3188">
        <v>14995654</v>
      </c>
      <c r="F3188">
        <v>12995</v>
      </c>
      <c r="G3188" s="3">
        <v>1</v>
      </c>
      <c r="H3188" s="3">
        <v>1</v>
      </c>
      <c r="I3188">
        <v>123861936</v>
      </c>
      <c r="J3188" s="3">
        <v>1600</v>
      </c>
      <c r="K3188" s="3">
        <v>80</v>
      </c>
      <c r="L3188" s="3">
        <v>200</v>
      </c>
      <c r="M3188" s="3">
        <v>0</v>
      </c>
    </row>
    <row r="3189" spans="1:13" ht="16.5" x14ac:dyDescent="0.15">
      <c r="A3189" s="3">
        <v>3186</v>
      </c>
      <c r="B3189" s="3">
        <f t="shared" si="48"/>
        <v>202</v>
      </c>
      <c r="C3189">
        <v>15006007</v>
      </c>
      <c r="D3189">
        <v>12999</v>
      </c>
      <c r="E3189">
        <v>15006006</v>
      </c>
      <c r="F3189">
        <v>12999</v>
      </c>
      <c r="G3189" s="3">
        <v>1</v>
      </c>
      <c r="H3189" s="3">
        <v>1</v>
      </c>
      <c r="I3189">
        <v>123947781</v>
      </c>
      <c r="J3189" s="3">
        <v>1600</v>
      </c>
      <c r="K3189" s="3">
        <v>80</v>
      </c>
      <c r="L3189" s="3">
        <v>200</v>
      </c>
      <c r="M3189" s="3">
        <v>0</v>
      </c>
    </row>
    <row r="3190" spans="1:13" ht="16.5" x14ac:dyDescent="0.15">
      <c r="A3190" s="3">
        <v>3187</v>
      </c>
      <c r="B3190" s="3">
        <f t="shared" si="48"/>
        <v>201</v>
      </c>
      <c r="C3190">
        <v>15016362</v>
      </c>
      <c r="D3190">
        <v>13003</v>
      </c>
      <c r="E3190">
        <v>15016361</v>
      </c>
      <c r="F3190">
        <v>13003</v>
      </c>
      <c r="G3190" s="3">
        <v>1</v>
      </c>
      <c r="H3190" s="3">
        <v>1</v>
      </c>
      <c r="I3190">
        <v>124033656</v>
      </c>
      <c r="J3190" s="3">
        <v>1600</v>
      </c>
      <c r="K3190" s="3">
        <v>80</v>
      </c>
      <c r="L3190" s="3">
        <v>200</v>
      </c>
      <c r="M3190" s="3">
        <v>0</v>
      </c>
    </row>
    <row r="3191" spans="1:13" ht="16.5" x14ac:dyDescent="0.15">
      <c r="A3191" s="3">
        <v>3188</v>
      </c>
      <c r="B3191" s="3">
        <f t="shared" si="48"/>
        <v>201</v>
      </c>
      <c r="C3191">
        <v>15026721</v>
      </c>
      <c r="D3191">
        <v>13007</v>
      </c>
      <c r="E3191">
        <v>15026720</v>
      </c>
      <c r="F3191">
        <v>13007</v>
      </c>
      <c r="G3191" s="3">
        <v>1</v>
      </c>
      <c r="H3191" s="3">
        <v>1</v>
      </c>
      <c r="I3191">
        <v>124119567</v>
      </c>
      <c r="J3191" s="3">
        <v>1600</v>
      </c>
      <c r="K3191" s="3">
        <v>80</v>
      </c>
      <c r="L3191" s="3">
        <v>200</v>
      </c>
      <c r="M3191" s="3">
        <v>0</v>
      </c>
    </row>
    <row r="3192" spans="1:13" ht="16.5" x14ac:dyDescent="0.15">
      <c r="A3192" s="3">
        <v>3189</v>
      </c>
      <c r="B3192" s="3">
        <f t="shared" si="48"/>
        <v>202</v>
      </c>
      <c r="C3192">
        <v>15037084</v>
      </c>
      <c r="D3192">
        <v>13011</v>
      </c>
      <c r="E3192">
        <v>15037083</v>
      </c>
      <c r="F3192">
        <v>13011</v>
      </c>
      <c r="G3192" s="3">
        <v>1</v>
      </c>
      <c r="H3192" s="3">
        <v>1</v>
      </c>
      <c r="I3192">
        <v>124205508</v>
      </c>
      <c r="J3192" s="3">
        <v>1600</v>
      </c>
      <c r="K3192" s="3">
        <v>80</v>
      </c>
      <c r="L3192" s="3">
        <v>200</v>
      </c>
      <c r="M3192" s="3">
        <v>0</v>
      </c>
    </row>
    <row r="3193" spans="1:13" ht="16.5" x14ac:dyDescent="0.15">
      <c r="A3193" s="3">
        <v>3190</v>
      </c>
      <c r="B3193" s="3">
        <f t="shared" si="48"/>
        <v>201</v>
      </c>
      <c r="C3193">
        <v>15047452</v>
      </c>
      <c r="D3193">
        <v>13015</v>
      </c>
      <c r="E3193">
        <v>15047451</v>
      </c>
      <c r="F3193">
        <v>13015</v>
      </c>
      <c r="G3193" s="3">
        <v>1</v>
      </c>
      <c r="H3193" s="3">
        <v>1</v>
      </c>
      <c r="I3193">
        <v>124291485</v>
      </c>
      <c r="J3193" s="3">
        <v>1600</v>
      </c>
      <c r="K3193" s="3">
        <v>80</v>
      </c>
      <c r="L3193" s="3">
        <v>200</v>
      </c>
      <c r="M3193" s="3">
        <v>0</v>
      </c>
    </row>
    <row r="3194" spans="1:13" ht="16.5" x14ac:dyDescent="0.15">
      <c r="A3194" s="3">
        <v>3191</v>
      </c>
      <c r="B3194" s="3">
        <f t="shared" si="48"/>
        <v>201</v>
      </c>
      <c r="C3194">
        <v>15057823</v>
      </c>
      <c r="D3194">
        <v>13020</v>
      </c>
      <c r="E3194">
        <v>15057822</v>
      </c>
      <c r="F3194">
        <v>13020</v>
      </c>
      <c r="G3194" s="3">
        <v>1</v>
      </c>
      <c r="H3194" s="3">
        <v>1</v>
      </c>
      <c r="I3194">
        <v>124373199</v>
      </c>
      <c r="J3194" s="3">
        <v>1600</v>
      </c>
      <c r="K3194" s="3">
        <v>80</v>
      </c>
      <c r="L3194" s="3">
        <v>200</v>
      </c>
      <c r="M3194" s="3">
        <v>0</v>
      </c>
    </row>
    <row r="3195" spans="1:13" ht="16.5" x14ac:dyDescent="0.15">
      <c r="A3195" s="3">
        <v>3192</v>
      </c>
      <c r="B3195" s="3">
        <f t="shared" si="48"/>
        <v>202</v>
      </c>
      <c r="C3195">
        <v>15068198</v>
      </c>
      <c r="D3195">
        <v>13024</v>
      </c>
      <c r="E3195">
        <v>15068197</v>
      </c>
      <c r="F3195">
        <v>13024</v>
      </c>
      <c r="G3195" s="3">
        <v>1</v>
      </c>
      <c r="H3195" s="3">
        <v>1</v>
      </c>
      <c r="I3195">
        <v>124459239</v>
      </c>
      <c r="J3195" s="3">
        <v>1600</v>
      </c>
      <c r="K3195" s="3">
        <v>80</v>
      </c>
      <c r="L3195" s="3">
        <v>200</v>
      </c>
      <c r="M3195" s="3">
        <v>0</v>
      </c>
    </row>
    <row r="3196" spans="1:13" ht="16.5" x14ac:dyDescent="0.15">
      <c r="A3196" s="3">
        <v>3193</v>
      </c>
      <c r="B3196" s="3">
        <f t="shared" si="48"/>
        <v>201</v>
      </c>
      <c r="C3196">
        <v>15078577</v>
      </c>
      <c r="D3196">
        <v>13028</v>
      </c>
      <c r="E3196">
        <v>15078576</v>
      </c>
      <c r="F3196">
        <v>13028</v>
      </c>
      <c r="G3196" s="3">
        <v>1</v>
      </c>
      <c r="H3196" s="3">
        <v>1</v>
      </c>
      <c r="I3196">
        <v>124545309</v>
      </c>
      <c r="J3196" s="3">
        <v>1600</v>
      </c>
      <c r="K3196" s="3">
        <v>80</v>
      </c>
      <c r="L3196" s="3">
        <v>200</v>
      </c>
      <c r="M3196" s="3">
        <v>0</v>
      </c>
    </row>
    <row r="3197" spans="1:13" ht="16.5" x14ac:dyDescent="0.15">
      <c r="A3197" s="3">
        <v>3194</v>
      </c>
      <c r="B3197" s="3">
        <f t="shared" si="48"/>
        <v>201</v>
      </c>
      <c r="C3197">
        <v>15088959</v>
      </c>
      <c r="D3197">
        <v>13032</v>
      </c>
      <c r="E3197">
        <v>15088958</v>
      </c>
      <c r="F3197">
        <v>13032</v>
      </c>
      <c r="G3197" s="3">
        <v>1</v>
      </c>
      <c r="H3197" s="3">
        <v>1</v>
      </c>
      <c r="I3197">
        <v>124631415</v>
      </c>
      <c r="J3197" s="3">
        <v>1600</v>
      </c>
      <c r="K3197" s="3">
        <v>80</v>
      </c>
      <c r="L3197" s="3">
        <v>200</v>
      </c>
      <c r="M3197" s="3">
        <v>0</v>
      </c>
    </row>
    <row r="3198" spans="1:13" ht="16.5" x14ac:dyDescent="0.15">
      <c r="A3198" s="3">
        <v>3195</v>
      </c>
      <c r="B3198" s="3">
        <f t="shared" si="48"/>
        <v>202</v>
      </c>
      <c r="C3198">
        <v>15099346</v>
      </c>
      <c r="D3198">
        <v>13036</v>
      </c>
      <c r="E3198">
        <v>15099345</v>
      </c>
      <c r="F3198">
        <v>13036</v>
      </c>
      <c r="G3198" s="3">
        <v>1</v>
      </c>
      <c r="H3198" s="3">
        <v>1</v>
      </c>
      <c r="I3198">
        <v>124717551</v>
      </c>
      <c r="J3198" s="3">
        <v>1600</v>
      </c>
      <c r="K3198" s="3">
        <v>80</v>
      </c>
      <c r="L3198" s="3">
        <v>200</v>
      </c>
      <c r="M3198" s="3">
        <v>0</v>
      </c>
    </row>
    <row r="3199" spans="1:13" ht="16.5" x14ac:dyDescent="0.15">
      <c r="A3199" s="3">
        <v>3196</v>
      </c>
      <c r="B3199" s="3">
        <f t="shared" si="48"/>
        <v>201</v>
      </c>
      <c r="C3199">
        <v>15109737</v>
      </c>
      <c r="D3199">
        <v>13040</v>
      </c>
      <c r="E3199">
        <v>15109736</v>
      </c>
      <c r="F3199">
        <v>13040</v>
      </c>
      <c r="G3199" s="3">
        <v>1</v>
      </c>
      <c r="H3199" s="3">
        <v>1</v>
      </c>
      <c r="I3199">
        <v>124803723</v>
      </c>
      <c r="J3199" s="3">
        <v>1600</v>
      </c>
      <c r="K3199" s="3">
        <v>80</v>
      </c>
      <c r="L3199" s="3">
        <v>200</v>
      </c>
      <c r="M3199" s="3">
        <v>0</v>
      </c>
    </row>
    <row r="3200" spans="1:13" ht="16.5" x14ac:dyDescent="0.15">
      <c r="A3200" s="3">
        <v>3197</v>
      </c>
      <c r="B3200" s="3">
        <f t="shared" si="48"/>
        <v>201</v>
      </c>
      <c r="C3200">
        <v>15120132</v>
      </c>
      <c r="D3200">
        <v>13045</v>
      </c>
      <c r="E3200">
        <v>15120131</v>
      </c>
      <c r="F3200">
        <v>13045</v>
      </c>
      <c r="G3200" s="3">
        <v>1</v>
      </c>
      <c r="H3200" s="3">
        <v>1</v>
      </c>
      <c r="I3200">
        <v>124885623</v>
      </c>
      <c r="J3200" s="3">
        <v>1600</v>
      </c>
      <c r="K3200" s="3">
        <v>80</v>
      </c>
      <c r="L3200" s="3">
        <v>200</v>
      </c>
      <c r="M3200" s="3">
        <v>0</v>
      </c>
    </row>
    <row r="3201" spans="1:13" ht="16.5" x14ac:dyDescent="0.15">
      <c r="A3201" s="3">
        <v>3198</v>
      </c>
      <c r="B3201" s="3">
        <f t="shared" ref="B3201:B3264" si="49">B3198</f>
        <v>202</v>
      </c>
      <c r="C3201">
        <v>15130530</v>
      </c>
      <c r="D3201">
        <v>13049</v>
      </c>
      <c r="E3201">
        <v>15130529</v>
      </c>
      <c r="F3201">
        <v>13049</v>
      </c>
      <c r="G3201" s="3">
        <v>1</v>
      </c>
      <c r="H3201" s="3">
        <v>1</v>
      </c>
      <c r="I3201">
        <v>124971855</v>
      </c>
      <c r="J3201" s="3">
        <v>1600</v>
      </c>
      <c r="K3201" s="3">
        <v>80</v>
      </c>
      <c r="L3201" s="3">
        <v>200</v>
      </c>
      <c r="M3201" s="3">
        <v>0</v>
      </c>
    </row>
    <row r="3202" spans="1:13" ht="16.5" x14ac:dyDescent="0.15">
      <c r="A3202" s="3">
        <v>3199</v>
      </c>
      <c r="B3202" s="3">
        <f t="shared" si="49"/>
        <v>201</v>
      </c>
      <c r="C3202">
        <v>15140933</v>
      </c>
      <c r="D3202">
        <v>13053</v>
      </c>
      <c r="E3202">
        <v>15140932</v>
      </c>
      <c r="F3202">
        <v>13053</v>
      </c>
      <c r="G3202" s="3">
        <v>1</v>
      </c>
      <c r="H3202" s="3">
        <v>1</v>
      </c>
      <c r="I3202">
        <v>125058120</v>
      </c>
      <c r="J3202" s="3">
        <v>1600</v>
      </c>
      <c r="K3202" s="3">
        <v>80</v>
      </c>
      <c r="L3202" s="3">
        <v>200</v>
      </c>
      <c r="M3202" s="3">
        <v>0</v>
      </c>
    </row>
    <row r="3203" spans="1:13" ht="16.5" x14ac:dyDescent="0.15">
      <c r="A3203" s="3">
        <v>3200</v>
      </c>
      <c r="B3203" s="3">
        <f t="shared" si="49"/>
        <v>201</v>
      </c>
      <c r="C3203">
        <v>15151339</v>
      </c>
      <c r="D3203">
        <v>13057</v>
      </c>
      <c r="E3203">
        <v>15151338</v>
      </c>
      <c r="F3203">
        <v>13057</v>
      </c>
      <c r="G3203" s="3">
        <v>1</v>
      </c>
      <c r="H3203" s="3">
        <v>1</v>
      </c>
      <c r="I3203">
        <v>125144421</v>
      </c>
      <c r="J3203" s="3">
        <v>1600</v>
      </c>
      <c r="K3203" s="3">
        <v>80</v>
      </c>
      <c r="L3203" s="3">
        <v>200</v>
      </c>
      <c r="M3203" s="3">
        <v>0</v>
      </c>
    </row>
    <row r="3204" spans="1:13" ht="16.5" x14ac:dyDescent="0.15">
      <c r="A3204" s="3">
        <v>3201</v>
      </c>
      <c r="B3204" s="3">
        <f t="shared" si="49"/>
        <v>202</v>
      </c>
      <c r="C3204">
        <v>15161749</v>
      </c>
      <c r="D3204">
        <v>13061</v>
      </c>
      <c r="E3204">
        <v>15161748</v>
      </c>
      <c r="F3204">
        <v>13061</v>
      </c>
      <c r="G3204" s="3">
        <v>1</v>
      </c>
      <c r="H3204" s="3">
        <v>1</v>
      </c>
      <c r="I3204">
        <v>125230752</v>
      </c>
      <c r="J3204" s="3">
        <v>1600</v>
      </c>
      <c r="K3204" s="3">
        <v>80</v>
      </c>
      <c r="L3204" s="3">
        <v>200</v>
      </c>
      <c r="M3204" s="3">
        <v>0</v>
      </c>
    </row>
    <row r="3205" spans="1:13" ht="16.5" x14ac:dyDescent="0.15">
      <c r="A3205" s="3">
        <v>3202</v>
      </c>
      <c r="B3205" s="3">
        <f t="shared" si="49"/>
        <v>201</v>
      </c>
      <c r="C3205">
        <v>15172164</v>
      </c>
      <c r="D3205">
        <v>13065</v>
      </c>
      <c r="E3205">
        <v>15172163</v>
      </c>
      <c r="F3205">
        <v>13065</v>
      </c>
      <c r="G3205" s="3">
        <v>1</v>
      </c>
      <c r="H3205" s="3">
        <v>1</v>
      </c>
      <c r="I3205">
        <v>125317116</v>
      </c>
      <c r="J3205" s="3">
        <v>1600</v>
      </c>
      <c r="K3205" s="3">
        <v>80</v>
      </c>
      <c r="L3205" s="3">
        <v>200</v>
      </c>
      <c r="M3205" s="3">
        <v>0</v>
      </c>
    </row>
    <row r="3206" spans="1:13" ht="16.5" x14ac:dyDescent="0.15">
      <c r="A3206" s="3">
        <v>3203</v>
      </c>
      <c r="B3206" s="3">
        <f t="shared" si="49"/>
        <v>201</v>
      </c>
      <c r="C3206">
        <v>15182582</v>
      </c>
      <c r="D3206">
        <v>13069</v>
      </c>
      <c r="E3206">
        <v>15182581</v>
      </c>
      <c r="F3206">
        <v>13069</v>
      </c>
      <c r="G3206" s="3">
        <v>1</v>
      </c>
      <c r="H3206" s="3">
        <v>1</v>
      </c>
      <c r="I3206">
        <v>125403513</v>
      </c>
      <c r="J3206" s="3">
        <v>1600</v>
      </c>
      <c r="K3206" s="3">
        <v>80</v>
      </c>
      <c r="L3206" s="3">
        <v>200</v>
      </c>
      <c r="M3206" s="3">
        <v>0</v>
      </c>
    </row>
    <row r="3207" spans="1:13" ht="16.5" x14ac:dyDescent="0.15">
      <c r="A3207" s="3">
        <v>3204</v>
      </c>
      <c r="B3207" s="3">
        <f t="shared" si="49"/>
        <v>202</v>
      </c>
      <c r="C3207">
        <v>15193004</v>
      </c>
      <c r="D3207">
        <v>13074</v>
      </c>
      <c r="E3207">
        <v>15193003</v>
      </c>
      <c r="F3207">
        <v>13074</v>
      </c>
      <c r="G3207" s="3">
        <v>1</v>
      </c>
      <c r="H3207" s="3">
        <v>1</v>
      </c>
      <c r="I3207">
        <v>125485629</v>
      </c>
      <c r="J3207" s="3">
        <v>1600</v>
      </c>
      <c r="K3207" s="3">
        <v>80</v>
      </c>
      <c r="L3207" s="3">
        <v>200</v>
      </c>
      <c r="M3207" s="3">
        <v>0</v>
      </c>
    </row>
    <row r="3208" spans="1:13" ht="16.5" x14ac:dyDescent="0.15">
      <c r="A3208" s="3">
        <v>3205</v>
      </c>
      <c r="B3208" s="3">
        <f t="shared" si="49"/>
        <v>201</v>
      </c>
      <c r="C3208">
        <v>15203430</v>
      </c>
      <c r="D3208">
        <v>13078</v>
      </c>
      <c r="E3208">
        <v>15203429</v>
      </c>
      <c r="F3208">
        <v>13078</v>
      </c>
      <c r="G3208" s="3">
        <v>1</v>
      </c>
      <c r="H3208" s="3">
        <v>1</v>
      </c>
      <c r="I3208">
        <v>125572089</v>
      </c>
      <c r="J3208" s="3">
        <v>1600</v>
      </c>
      <c r="K3208" s="3">
        <v>80</v>
      </c>
      <c r="L3208" s="3">
        <v>200</v>
      </c>
      <c r="M3208" s="3">
        <v>0</v>
      </c>
    </row>
    <row r="3209" spans="1:13" ht="16.5" x14ac:dyDescent="0.15">
      <c r="A3209" s="3">
        <v>3206</v>
      </c>
      <c r="B3209" s="3">
        <f t="shared" si="49"/>
        <v>201</v>
      </c>
      <c r="C3209">
        <v>15213860</v>
      </c>
      <c r="D3209">
        <v>13082</v>
      </c>
      <c r="E3209">
        <v>15213859</v>
      </c>
      <c r="F3209">
        <v>13082</v>
      </c>
      <c r="G3209" s="3">
        <v>1</v>
      </c>
      <c r="H3209" s="3">
        <v>1</v>
      </c>
      <c r="I3209">
        <v>125658585</v>
      </c>
      <c r="J3209" s="3">
        <v>1600</v>
      </c>
      <c r="K3209" s="3">
        <v>80</v>
      </c>
      <c r="L3209" s="3">
        <v>200</v>
      </c>
      <c r="M3209" s="3">
        <v>0</v>
      </c>
    </row>
    <row r="3210" spans="1:13" ht="16.5" x14ac:dyDescent="0.15">
      <c r="A3210" s="3">
        <v>3207</v>
      </c>
      <c r="B3210" s="3">
        <f t="shared" si="49"/>
        <v>202</v>
      </c>
      <c r="C3210">
        <v>15224294</v>
      </c>
      <c r="D3210">
        <v>13086</v>
      </c>
      <c r="E3210">
        <v>15224293</v>
      </c>
      <c r="F3210">
        <v>13086</v>
      </c>
      <c r="G3210" s="3">
        <v>1</v>
      </c>
      <c r="H3210" s="3">
        <v>1</v>
      </c>
      <c r="I3210">
        <v>125745111</v>
      </c>
      <c r="J3210" s="3">
        <v>1600</v>
      </c>
      <c r="K3210" s="3">
        <v>80</v>
      </c>
      <c r="L3210" s="3">
        <v>200</v>
      </c>
      <c r="M3210" s="3">
        <v>0</v>
      </c>
    </row>
    <row r="3211" spans="1:13" ht="16.5" x14ac:dyDescent="0.15">
      <c r="A3211" s="3">
        <v>3208</v>
      </c>
      <c r="B3211" s="3">
        <f t="shared" si="49"/>
        <v>201</v>
      </c>
      <c r="C3211">
        <v>15234732</v>
      </c>
      <c r="D3211">
        <v>13090</v>
      </c>
      <c r="E3211">
        <v>15234731</v>
      </c>
      <c r="F3211">
        <v>13090</v>
      </c>
      <c r="G3211" s="3">
        <v>1</v>
      </c>
      <c r="H3211" s="3">
        <v>1</v>
      </c>
      <c r="I3211">
        <v>125831670</v>
      </c>
      <c r="J3211" s="3">
        <v>1600</v>
      </c>
      <c r="K3211" s="3">
        <v>80</v>
      </c>
      <c r="L3211" s="3">
        <v>200</v>
      </c>
      <c r="M3211" s="3">
        <v>0</v>
      </c>
    </row>
    <row r="3212" spans="1:13" ht="16.5" x14ac:dyDescent="0.15">
      <c r="A3212" s="3">
        <v>3209</v>
      </c>
      <c r="B3212" s="3">
        <f t="shared" si="49"/>
        <v>201</v>
      </c>
      <c r="C3212">
        <v>15245174</v>
      </c>
      <c r="D3212">
        <v>13094</v>
      </c>
      <c r="E3212">
        <v>15245173</v>
      </c>
      <c r="F3212">
        <v>13094</v>
      </c>
      <c r="G3212" s="3">
        <v>1</v>
      </c>
      <c r="H3212" s="3">
        <v>1</v>
      </c>
      <c r="I3212">
        <v>125918262</v>
      </c>
      <c r="J3212" s="3">
        <v>1600</v>
      </c>
      <c r="K3212" s="3">
        <v>80</v>
      </c>
      <c r="L3212" s="3">
        <v>200</v>
      </c>
      <c r="M3212" s="3">
        <v>0</v>
      </c>
    </row>
    <row r="3213" spans="1:13" ht="16.5" x14ac:dyDescent="0.15">
      <c r="A3213" s="3">
        <v>3210</v>
      </c>
      <c r="B3213" s="3">
        <f t="shared" si="49"/>
        <v>202</v>
      </c>
      <c r="C3213">
        <v>15255619</v>
      </c>
      <c r="D3213">
        <v>13099</v>
      </c>
      <c r="E3213">
        <v>15255618</v>
      </c>
      <c r="F3213">
        <v>13099</v>
      </c>
      <c r="G3213" s="3">
        <v>1</v>
      </c>
      <c r="H3213" s="3">
        <v>1</v>
      </c>
      <c r="I3213">
        <v>126000561</v>
      </c>
      <c r="J3213" s="3">
        <v>1600</v>
      </c>
      <c r="K3213" s="3">
        <v>80</v>
      </c>
      <c r="L3213" s="3">
        <v>200</v>
      </c>
      <c r="M3213" s="3">
        <v>0</v>
      </c>
    </row>
    <row r="3214" spans="1:13" ht="16.5" x14ac:dyDescent="0.15">
      <c r="A3214" s="3">
        <v>3211</v>
      </c>
      <c r="B3214" s="3">
        <f t="shared" si="49"/>
        <v>201</v>
      </c>
      <c r="C3214">
        <v>15266069</v>
      </c>
      <c r="D3214">
        <v>13103</v>
      </c>
      <c r="E3214">
        <v>15266068</v>
      </c>
      <c r="F3214">
        <v>13103</v>
      </c>
      <c r="G3214" s="3">
        <v>1</v>
      </c>
      <c r="H3214" s="3">
        <v>1</v>
      </c>
      <c r="I3214">
        <v>126087216</v>
      </c>
      <c r="J3214" s="3">
        <v>1600</v>
      </c>
      <c r="K3214" s="3">
        <v>80</v>
      </c>
      <c r="L3214" s="3">
        <v>200</v>
      </c>
      <c r="M3214" s="3">
        <v>0</v>
      </c>
    </row>
    <row r="3215" spans="1:13" ht="16.5" x14ac:dyDescent="0.15">
      <c r="A3215" s="3">
        <v>3212</v>
      </c>
      <c r="B3215" s="3">
        <f t="shared" si="49"/>
        <v>201</v>
      </c>
      <c r="C3215">
        <v>15276522</v>
      </c>
      <c r="D3215">
        <v>13107</v>
      </c>
      <c r="E3215">
        <v>15276521</v>
      </c>
      <c r="F3215">
        <v>13107</v>
      </c>
      <c r="G3215" s="3">
        <v>1</v>
      </c>
      <c r="H3215" s="3">
        <v>1</v>
      </c>
      <c r="I3215">
        <v>126173904</v>
      </c>
      <c r="J3215" s="3">
        <v>1600</v>
      </c>
      <c r="K3215" s="3">
        <v>80</v>
      </c>
      <c r="L3215" s="3">
        <v>200</v>
      </c>
      <c r="M3215" s="3">
        <v>0</v>
      </c>
    </row>
    <row r="3216" spans="1:13" ht="16.5" x14ac:dyDescent="0.15">
      <c r="A3216" s="3">
        <v>3213</v>
      </c>
      <c r="B3216" s="3">
        <f t="shared" si="49"/>
        <v>202</v>
      </c>
      <c r="C3216">
        <v>15286980</v>
      </c>
      <c r="D3216">
        <v>13111</v>
      </c>
      <c r="E3216">
        <v>15286979</v>
      </c>
      <c r="F3216">
        <v>13111</v>
      </c>
      <c r="G3216" s="3">
        <v>1</v>
      </c>
      <c r="H3216" s="3">
        <v>1</v>
      </c>
      <c r="I3216">
        <v>126260625</v>
      </c>
      <c r="J3216" s="3">
        <v>1600</v>
      </c>
      <c r="K3216" s="3">
        <v>80</v>
      </c>
      <c r="L3216" s="3">
        <v>200</v>
      </c>
      <c r="M3216" s="3">
        <v>0</v>
      </c>
    </row>
    <row r="3217" spans="1:13" ht="16.5" x14ac:dyDescent="0.15">
      <c r="A3217" s="3">
        <v>3214</v>
      </c>
      <c r="B3217" s="3">
        <f t="shared" si="49"/>
        <v>201</v>
      </c>
      <c r="C3217">
        <v>15297441</v>
      </c>
      <c r="D3217">
        <v>13115</v>
      </c>
      <c r="E3217">
        <v>15297440</v>
      </c>
      <c r="F3217">
        <v>13115</v>
      </c>
      <c r="G3217" s="3">
        <v>1</v>
      </c>
      <c r="H3217" s="3">
        <v>1</v>
      </c>
      <c r="I3217">
        <v>126347379</v>
      </c>
      <c r="J3217" s="3">
        <v>1600</v>
      </c>
      <c r="K3217" s="3">
        <v>80</v>
      </c>
      <c r="L3217" s="3">
        <v>200</v>
      </c>
      <c r="M3217" s="3">
        <v>0</v>
      </c>
    </row>
    <row r="3218" spans="1:13" ht="16.5" x14ac:dyDescent="0.15">
      <c r="A3218" s="3">
        <v>3215</v>
      </c>
      <c r="B3218" s="3">
        <f t="shared" si="49"/>
        <v>201</v>
      </c>
      <c r="C3218">
        <v>15307907</v>
      </c>
      <c r="D3218">
        <v>13119</v>
      </c>
      <c r="E3218">
        <v>15307906</v>
      </c>
      <c r="F3218">
        <v>13119</v>
      </c>
      <c r="G3218" s="3">
        <v>1</v>
      </c>
      <c r="H3218" s="3">
        <v>1</v>
      </c>
      <c r="I3218">
        <v>126434166</v>
      </c>
      <c r="J3218" s="3">
        <v>1600</v>
      </c>
      <c r="K3218" s="3">
        <v>80</v>
      </c>
      <c r="L3218" s="3">
        <v>200</v>
      </c>
      <c r="M3218" s="3">
        <v>0</v>
      </c>
    </row>
    <row r="3219" spans="1:13" ht="16.5" x14ac:dyDescent="0.15">
      <c r="A3219" s="3">
        <v>3216</v>
      </c>
      <c r="B3219" s="3">
        <f t="shared" si="49"/>
        <v>202</v>
      </c>
      <c r="C3219">
        <v>15318376</v>
      </c>
      <c r="D3219">
        <v>13123</v>
      </c>
      <c r="E3219">
        <v>15318375</v>
      </c>
      <c r="F3219">
        <v>13123</v>
      </c>
      <c r="G3219" s="3">
        <v>1</v>
      </c>
      <c r="H3219" s="3">
        <v>1</v>
      </c>
      <c r="I3219">
        <v>126520983</v>
      </c>
      <c r="J3219" s="3">
        <v>1600</v>
      </c>
      <c r="K3219" s="3">
        <v>80</v>
      </c>
      <c r="L3219" s="3">
        <v>200</v>
      </c>
      <c r="M3219" s="3">
        <v>0</v>
      </c>
    </row>
    <row r="3220" spans="1:13" ht="16.5" x14ac:dyDescent="0.15">
      <c r="A3220" s="3">
        <v>3217</v>
      </c>
      <c r="B3220" s="3">
        <f t="shared" si="49"/>
        <v>201</v>
      </c>
      <c r="C3220">
        <v>15328849</v>
      </c>
      <c r="D3220">
        <v>13128</v>
      </c>
      <c r="E3220">
        <v>15328848</v>
      </c>
      <c r="F3220">
        <v>13128</v>
      </c>
      <c r="G3220" s="3">
        <v>1</v>
      </c>
      <c r="H3220" s="3">
        <v>1</v>
      </c>
      <c r="I3220">
        <v>126603501</v>
      </c>
      <c r="J3220" s="3">
        <v>1600</v>
      </c>
      <c r="K3220" s="3">
        <v>80</v>
      </c>
      <c r="L3220" s="3">
        <v>200</v>
      </c>
      <c r="M3220" s="3">
        <v>0</v>
      </c>
    </row>
    <row r="3221" spans="1:13" ht="16.5" x14ac:dyDescent="0.15">
      <c r="A3221" s="3">
        <v>3218</v>
      </c>
      <c r="B3221" s="3">
        <f t="shared" si="49"/>
        <v>201</v>
      </c>
      <c r="C3221">
        <v>15339326</v>
      </c>
      <c r="D3221">
        <v>13132</v>
      </c>
      <c r="E3221">
        <v>15339325</v>
      </c>
      <c r="F3221">
        <v>13132</v>
      </c>
      <c r="G3221" s="3">
        <v>1</v>
      </c>
      <c r="H3221" s="3">
        <v>1</v>
      </c>
      <c r="I3221">
        <v>126690384</v>
      </c>
      <c r="J3221" s="3">
        <v>1600</v>
      </c>
      <c r="K3221" s="3">
        <v>80</v>
      </c>
      <c r="L3221" s="3">
        <v>200</v>
      </c>
      <c r="M3221" s="3">
        <v>0</v>
      </c>
    </row>
    <row r="3222" spans="1:13" ht="16.5" x14ac:dyDescent="0.15">
      <c r="A3222" s="3">
        <v>3219</v>
      </c>
      <c r="B3222" s="3">
        <f t="shared" si="49"/>
        <v>202</v>
      </c>
      <c r="C3222">
        <v>15349807</v>
      </c>
      <c r="D3222">
        <v>13136</v>
      </c>
      <c r="E3222">
        <v>15349806</v>
      </c>
      <c r="F3222">
        <v>13136</v>
      </c>
      <c r="G3222" s="3">
        <v>1</v>
      </c>
      <c r="H3222" s="3">
        <v>1</v>
      </c>
      <c r="I3222">
        <v>126777300</v>
      </c>
      <c r="J3222" s="3">
        <v>1600</v>
      </c>
      <c r="K3222" s="3">
        <v>80</v>
      </c>
      <c r="L3222" s="3">
        <v>200</v>
      </c>
      <c r="M3222" s="3">
        <v>0</v>
      </c>
    </row>
    <row r="3223" spans="1:13" ht="16.5" x14ac:dyDescent="0.15">
      <c r="A3223" s="3">
        <v>3220</v>
      </c>
      <c r="B3223" s="3">
        <f t="shared" si="49"/>
        <v>201</v>
      </c>
      <c r="C3223">
        <v>15360292</v>
      </c>
      <c r="D3223">
        <v>13140</v>
      </c>
      <c r="E3223">
        <v>15360291</v>
      </c>
      <c r="F3223">
        <v>13140</v>
      </c>
      <c r="G3223" s="3">
        <v>1</v>
      </c>
      <c r="H3223" s="3">
        <v>1</v>
      </c>
      <c r="I3223">
        <v>126864249</v>
      </c>
      <c r="J3223" s="3">
        <v>1600</v>
      </c>
      <c r="K3223" s="3">
        <v>80</v>
      </c>
      <c r="L3223" s="3">
        <v>200</v>
      </c>
      <c r="M3223" s="3">
        <v>0</v>
      </c>
    </row>
    <row r="3224" spans="1:13" ht="16.5" x14ac:dyDescent="0.15">
      <c r="A3224" s="3">
        <v>3221</v>
      </c>
      <c r="B3224" s="3">
        <f t="shared" si="49"/>
        <v>201</v>
      </c>
      <c r="C3224">
        <v>15370781</v>
      </c>
      <c r="D3224">
        <v>13144</v>
      </c>
      <c r="E3224">
        <v>15370780</v>
      </c>
      <c r="F3224">
        <v>13144</v>
      </c>
      <c r="G3224" s="3">
        <v>1</v>
      </c>
      <c r="H3224" s="3">
        <v>1</v>
      </c>
      <c r="I3224">
        <v>126951231</v>
      </c>
      <c r="J3224" s="3">
        <v>1600</v>
      </c>
      <c r="K3224" s="3">
        <v>80</v>
      </c>
      <c r="L3224" s="3">
        <v>200</v>
      </c>
      <c r="M3224" s="3">
        <v>0</v>
      </c>
    </row>
    <row r="3225" spans="1:13" ht="16.5" x14ac:dyDescent="0.15">
      <c r="A3225" s="3">
        <v>3222</v>
      </c>
      <c r="B3225" s="3">
        <f t="shared" si="49"/>
        <v>202</v>
      </c>
      <c r="C3225">
        <v>15381274</v>
      </c>
      <c r="D3225">
        <v>13148</v>
      </c>
      <c r="E3225">
        <v>15381273</v>
      </c>
      <c r="F3225">
        <v>13148</v>
      </c>
      <c r="G3225" s="3">
        <v>1</v>
      </c>
      <c r="H3225" s="3">
        <v>1</v>
      </c>
      <c r="I3225">
        <v>127038243</v>
      </c>
      <c r="J3225" s="3">
        <v>1600</v>
      </c>
      <c r="K3225" s="3">
        <v>80</v>
      </c>
      <c r="L3225" s="3">
        <v>200</v>
      </c>
      <c r="M3225" s="3">
        <v>0</v>
      </c>
    </row>
    <row r="3226" spans="1:13" ht="16.5" x14ac:dyDescent="0.15">
      <c r="A3226" s="3">
        <v>3223</v>
      </c>
      <c r="B3226" s="3">
        <f t="shared" si="49"/>
        <v>201</v>
      </c>
      <c r="C3226">
        <v>15391771</v>
      </c>
      <c r="D3226">
        <v>13153</v>
      </c>
      <c r="E3226">
        <v>15391770</v>
      </c>
      <c r="F3226">
        <v>13153</v>
      </c>
      <c r="G3226" s="3">
        <v>1</v>
      </c>
      <c r="H3226" s="3">
        <v>1</v>
      </c>
      <c r="I3226">
        <v>127120947</v>
      </c>
      <c r="J3226" s="3">
        <v>1600</v>
      </c>
      <c r="K3226" s="3">
        <v>80</v>
      </c>
      <c r="L3226" s="3">
        <v>200</v>
      </c>
      <c r="M3226" s="3">
        <v>0</v>
      </c>
    </row>
    <row r="3227" spans="1:13" ht="16.5" x14ac:dyDescent="0.15">
      <c r="A3227" s="3">
        <v>3224</v>
      </c>
      <c r="B3227" s="3">
        <f t="shared" si="49"/>
        <v>201</v>
      </c>
      <c r="C3227">
        <v>15402272</v>
      </c>
      <c r="D3227">
        <v>13157</v>
      </c>
      <c r="E3227">
        <v>15402271</v>
      </c>
      <c r="F3227">
        <v>13157</v>
      </c>
      <c r="G3227" s="3">
        <v>1</v>
      </c>
      <c r="H3227" s="3">
        <v>1</v>
      </c>
      <c r="I3227">
        <v>127208025</v>
      </c>
      <c r="J3227" s="3">
        <v>1600</v>
      </c>
      <c r="K3227" s="3">
        <v>80</v>
      </c>
      <c r="L3227" s="3">
        <v>200</v>
      </c>
      <c r="M3227" s="3">
        <v>0</v>
      </c>
    </row>
    <row r="3228" spans="1:13" ht="16.5" x14ac:dyDescent="0.15">
      <c r="A3228" s="3">
        <v>3225</v>
      </c>
      <c r="B3228" s="3">
        <f t="shared" si="49"/>
        <v>202</v>
      </c>
      <c r="C3228">
        <v>15412776</v>
      </c>
      <c r="D3228">
        <v>13161</v>
      </c>
      <c r="E3228">
        <v>15412775</v>
      </c>
      <c r="F3228">
        <v>13161</v>
      </c>
      <c r="G3228" s="3">
        <v>1</v>
      </c>
      <c r="H3228" s="3">
        <v>1</v>
      </c>
      <c r="I3228">
        <v>127295133</v>
      </c>
      <c r="J3228" s="3">
        <v>1600</v>
      </c>
      <c r="K3228" s="3">
        <v>80</v>
      </c>
      <c r="L3228" s="3">
        <v>200</v>
      </c>
      <c r="M3228" s="3">
        <v>0</v>
      </c>
    </row>
    <row r="3229" spans="1:13" ht="16.5" x14ac:dyDescent="0.15">
      <c r="A3229" s="3">
        <v>3226</v>
      </c>
      <c r="B3229" s="3">
        <f t="shared" si="49"/>
        <v>201</v>
      </c>
      <c r="C3229">
        <v>15423285</v>
      </c>
      <c r="D3229">
        <v>13165</v>
      </c>
      <c r="E3229">
        <v>15423284</v>
      </c>
      <c r="F3229">
        <v>13165</v>
      </c>
      <c r="G3229" s="3">
        <v>1</v>
      </c>
      <c r="H3229" s="3">
        <v>1</v>
      </c>
      <c r="I3229">
        <v>127382277</v>
      </c>
      <c r="J3229" s="3">
        <v>1600</v>
      </c>
      <c r="K3229" s="3">
        <v>80</v>
      </c>
      <c r="L3229" s="3">
        <v>200</v>
      </c>
      <c r="M3229" s="3">
        <v>0</v>
      </c>
    </row>
    <row r="3230" spans="1:13" ht="16.5" x14ac:dyDescent="0.15">
      <c r="A3230" s="3">
        <v>3227</v>
      </c>
      <c r="B3230" s="3">
        <f t="shared" si="49"/>
        <v>201</v>
      </c>
      <c r="C3230">
        <v>15433797</v>
      </c>
      <c r="D3230">
        <v>13169</v>
      </c>
      <c r="E3230">
        <v>15433796</v>
      </c>
      <c r="F3230">
        <v>13169</v>
      </c>
      <c r="G3230" s="3">
        <v>1</v>
      </c>
      <c r="H3230" s="3">
        <v>1</v>
      </c>
      <c r="I3230">
        <v>127469454</v>
      </c>
      <c r="J3230" s="3">
        <v>1600</v>
      </c>
      <c r="K3230" s="3">
        <v>80</v>
      </c>
      <c r="L3230" s="3">
        <v>200</v>
      </c>
      <c r="M3230" s="3">
        <v>0</v>
      </c>
    </row>
    <row r="3231" spans="1:13" ht="16.5" x14ac:dyDescent="0.15">
      <c r="A3231" s="3">
        <v>3228</v>
      </c>
      <c r="B3231" s="3">
        <f t="shared" si="49"/>
        <v>202</v>
      </c>
      <c r="C3231">
        <v>15444314</v>
      </c>
      <c r="D3231">
        <v>13173</v>
      </c>
      <c r="E3231">
        <v>15444313</v>
      </c>
      <c r="F3231">
        <v>13173</v>
      </c>
      <c r="G3231" s="3">
        <v>1</v>
      </c>
      <c r="H3231" s="3">
        <v>1</v>
      </c>
      <c r="I3231">
        <v>127556661</v>
      </c>
      <c r="J3231" s="3">
        <v>1600</v>
      </c>
      <c r="K3231" s="3">
        <v>80</v>
      </c>
      <c r="L3231" s="3">
        <v>200</v>
      </c>
      <c r="M3231" s="3">
        <v>0</v>
      </c>
    </row>
    <row r="3232" spans="1:13" ht="16.5" x14ac:dyDescent="0.15">
      <c r="A3232" s="3">
        <v>3229</v>
      </c>
      <c r="B3232" s="3">
        <f t="shared" si="49"/>
        <v>201</v>
      </c>
      <c r="C3232">
        <v>15454834</v>
      </c>
      <c r="D3232">
        <v>13177</v>
      </c>
      <c r="E3232">
        <v>15454833</v>
      </c>
      <c r="F3232">
        <v>13177</v>
      </c>
      <c r="G3232" s="3">
        <v>1</v>
      </c>
      <c r="H3232" s="3">
        <v>1</v>
      </c>
      <c r="I3232">
        <v>127643904</v>
      </c>
      <c r="J3232" s="3">
        <v>1600</v>
      </c>
      <c r="K3232" s="3">
        <v>80</v>
      </c>
      <c r="L3232" s="3">
        <v>200</v>
      </c>
      <c r="M3232" s="3">
        <v>0</v>
      </c>
    </row>
    <row r="3233" spans="1:13" ht="16.5" x14ac:dyDescent="0.15">
      <c r="A3233" s="3">
        <v>3230</v>
      </c>
      <c r="B3233" s="3">
        <f t="shared" si="49"/>
        <v>201</v>
      </c>
      <c r="C3233">
        <v>15465359</v>
      </c>
      <c r="D3233">
        <v>13182</v>
      </c>
      <c r="E3233">
        <v>15465358</v>
      </c>
      <c r="F3233">
        <v>13182</v>
      </c>
      <c r="G3233" s="3">
        <v>1</v>
      </c>
      <c r="H3233" s="3">
        <v>1</v>
      </c>
      <c r="I3233">
        <v>127726824</v>
      </c>
      <c r="J3233" s="3">
        <v>1600</v>
      </c>
      <c r="K3233" s="3">
        <v>80</v>
      </c>
      <c r="L3233" s="3">
        <v>200</v>
      </c>
      <c r="M3233" s="3">
        <v>0</v>
      </c>
    </row>
    <row r="3234" spans="1:13" ht="16.5" x14ac:dyDescent="0.15">
      <c r="A3234" s="3">
        <v>3231</v>
      </c>
      <c r="B3234" s="3">
        <f t="shared" si="49"/>
        <v>202</v>
      </c>
      <c r="C3234">
        <v>15475887</v>
      </c>
      <c r="D3234">
        <v>13186</v>
      </c>
      <c r="E3234">
        <v>15475886</v>
      </c>
      <c r="F3234">
        <v>13186</v>
      </c>
      <c r="G3234" s="3">
        <v>1</v>
      </c>
      <c r="H3234" s="3">
        <v>1</v>
      </c>
      <c r="I3234">
        <v>127814127</v>
      </c>
      <c r="J3234" s="3">
        <v>1600</v>
      </c>
      <c r="K3234" s="3">
        <v>80</v>
      </c>
      <c r="L3234" s="3">
        <v>200</v>
      </c>
      <c r="M3234" s="3">
        <v>0</v>
      </c>
    </row>
    <row r="3235" spans="1:13" ht="16.5" x14ac:dyDescent="0.15">
      <c r="A3235" s="3">
        <v>3232</v>
      </c>
      <c r="B3235" s="3">
        <f t="shared" si="49"/>
        <v>201</v>
      </c>
      <c r="C3235">
        <v>15486419</v>
      </c>
      <c r="D3235">
        <v>13190</v>
      </c>
      <c r="E3235">
        <v>15486418</v>
      </c>
      <c r="F3235">
        <v>13190</v>
      </c>
      <c r="G3235" s="3">
        <v>1</v>
      </c>
      <c r="H3235" s="3">
        <v>1</v>
      </c>
      <c r="I3235">
        <v>127901466</v>
      </c>
      <c r="J3235" s="3">
        <v>1600</v>
      </c>
      <c r="K3235" s="3">
        <v>80</v>
      </c>
      <c r="L3235" s="3">
        <v>200</v>
      </c>
      <c r="M3235" s="3">
        <v>0</v>
      </c>
    </row>
    <row r="3236" spans="1:13" ht="16.5" x14ac:dyDescent="0.15">
      <c r="A3236" s="3">
        <v>3233</v>
      </c>
      <c r="B3236" s="3">
        <f t="shared" si="49"/>
        <v>201</v>
      </c>
      <c r="C3236">
        <v>15496955</v>
      </c>
      <c r="D3236">
        <v>13194</v>
      </c>
      <c r="E3236">
        <v>15496954</v>
      </c>
      <c r="F3236">
        <v>13194</v>
      </c>
      <c r="G3236" s="3">
        <v>1</v>
      </c>
      <c r="H3236" s="3">
        <v>1</v>
      </c>
      <c r="I3236">
        <v>127988838</v>
      </c>
      <c r="J3236" s="3">
        <v>1600</v>
      </c>
      <c r="K3236" s="3">
        <v>80</v>
      </c>
      <c r="L3236" s="3">
        <v>200</v>
      </c>
      <c r="M3236" s="3">
        <v>0</v>
      </c>
    </row>
    <row r="3237" spans="1:13" ht="16.5" x14ac:dyDescent="0.15">
      <c r="A3237" s="3">
        <v>3234</v>
      </c>
      <c r="B3237" s="3">
        <f t="shared" si="49"/>
        <v>202</v>
      </c>
      <c r="C3237">
        <v>15507495</v>
      </c>
      <c r="D3237">
        <v>13198</v>
      </c>
      <c r="E3237">
        <v>15507494</v>
      </c>
      <c r="F3237">
        <v>13198</v>
      </c>
      <c r="G3237" s="3">
        <v>1</v>
      </c>
      <c r="H3237" s="3">
        <v>1</v>
      </c>
      <c r="I3237">
        <v>128076243</v>
      </c>
      <c r="J3237" s="3">
        <v>1600</v>
      </c>
      <c r="K3237" s="3">
        <v>80</v>
      </c>
      <c r="L3237" s="3">
        <v>200</v>
      </c>
      <c r="M3237" s="3">
        <v>0</v>
      </c>
    </row>
    <row r="3238" spans="1:13" ht="16.5" x14ac:dyDescent="0.15">
      <c r="A3238" s="3">
        <v>3235</v>
      </c>
      <c r="B3238" s="3">
        <f t="shared" si="49"/>
        <v>201</v>
      </c>
      <c r="C3238">
        <v>15518039</v>
      </c>
      <c r="D3238">
        <v>13202</v>
      </c>
      <c r="E3238">
        <v>15518038</v>
      </c>
      <c r="F3238">
        <v>13202</v>
      </c>
      <c r="G3238" s="3">
        <v>1</v>
      </c>
      <c r="H3238" s="3">
        <v>1</v>
      </c>
      <c r="I3238">
        <v>128163678</v>
      </c>
      <c r="J3238" s="3">
        <v>1600</v>
      </c>
      <c r="K3238" s="3">
        <v>80</v>
      </c>
      <c r="L3238" s="3">
        <v>200</v>
      </c>
      <c r="M3238" s="3">
        <v>0</v>
      </c>
    </row>
    <row r="3239" spans="1:13" ht="16.5" x14ac:dyDescent="0.15">
      <c r="A3239" s="3">
        <v>3236</v>
      </c>
      <c r="B3239" s="3">
        <f t="shared" si="49"/>
        <v>201</v>
      </c>
      <c r="C3239">
        <v>15528587</v>
      </c>
      <c r="D3239">
        <v>13207</v>
      </c>
      <c r="E3239">
        <v>15528586</v>
      </c>
      <c r="F3239">
        <v>13207</v>
      </c>
      <c r="G3239" s="3">
        <v>1</v>
      </c>
      <c r="H3239" s="3">
        <v>1</v>
      </c>
      <c r="I3239">
        <v>128246784</v>
      </c>
      <c r="J3239" s="3">
        <v>1600</v>
      </c>
      <c r="K3239" s="3">
        <v>80</v>
      </c>
      <c r="L3239" s="3">
        <v>200</v>
      </c>
      <c r="M3239" s="3">
        <v>0</v>
      </c>
    </row>
    <row r="3240" spans="1:13" ht="16.5" x14ac:dyDescent="0.15">
      <c r="A3240" s="3">
        <v>3237</v>
      </c>
      <c r="B3240" s="3">
        <f t="shared" si="49"/>
        <v>202</v>
      </c>
      <c r="C3240">
        <v>15539139</v>
      </c>
      <c r="D3240">
        <v>13211</v>
      </c>
      <c r="E3240">
        <v>15539138</v>
      </c>
      <c r="F3240">
        <v>13211</v>
      </c>
      <c r="G3240" s="3">
        <v>1</v>
      </c>
      <c r="H3240" s="3">
        <v>1</v>
      </c>
      <c r="I3240">
        <v>128334285</v>
      </c>
      <c r="J3240" s="3">
        <v>1600</v>
      </c>
      <c r="K3240" s="3">
        <v>80</v>
      </c>
      <c r="L3240" s="3">
        <v>200</v>
      </c>
      <c r="M3240" s="3">
        <v>0</v>
      </c>
    </row>
    <row r="3241" spans="1:13" ht="16.5" x14ac:dyDescent="0.15">
      <c r="A3241" s="3">
        <v>3238</v>
      </c>
      <c r="B3241" s="3">
        <f t="shared" si="49"/>
        <v>201</v>
      </c>
      <c r="C3241">
        <v>15549695</v>
      </c>
      <c r="D3241">
        <v>13215</v>
      </c>
      <c r="E3241">
        <v>15549694</v>
      </c>
      <c r="F3241">
        <v>13215</v>
      </c>
      <c r="G3241" s="3">
        <v>1</v>
      </c>
      <c r="H3241" s="3">
        <v>1</v>
      </c>
      <c r="I3241">
        <v>128421816</v>
      </c>
      <c r="J3241" s="3">
        <v>1600</v>
      </c>
      <c r="K3241" s="3">
        <v>80</v>
      </c>
      <c r="L3241" s="3">
        <v>200</v>
      </c>
      <c r="M3241" s="3">
        <v>0</v>
      </c>
    </row>
    <row r="3242" spans="1:13" ht="16.5" x14ac:dyDescent="0.15">
      <c r="A3242" s="3">
        <v>3239</v>
      </c>
      <c r="B3242" s="3">
        <f t="shared" si="49"/>
        <v>201</v>
      </c>
      <c r="C3242">
        <v>15560255</v>
      </c>
      <c r="D3242">
        <v>13219</v>
      </c>
      <c r="E3242">
        <v>15560254</v>
      </c>
      <c r="F3242">
        <v>13219</v>
      </c>
      <c r="G3242" s="3">
        <v>1</v>
      </c>
      <c r="H3242" s="3">
        <v>1</v>
      </c>
      <c r="I3242">
        <v>128509383</v>
      </c>
      <c r="J3242" s="3">
        <v>1600</v>
      </c>
      <c r="K3242" s="3">
        <v>80</v>
      </c>
      <c r="L3242" s="3">
        <v>200</v>
      </c>
      <c r="M3242" s="3">
        <v>0</v>
      </c>
    </row>
    <row r="3243" spans="1:13" ht="16.5" x14ac:dyDescent="0.15">
      <c r="A3243" s="3">
        <v>3240</v>
      </c>
      <c r="B3243" s="3">
        <f t="shared" si="49"/>
        <v>202</v>
      </c>
      <c r="C3243">
        <v>15570819</v>
      </c>
      <c r="D3243">
        <v>13223</v>
      </c>
      <c r="E3243">
        <v>15570818</v>
      </c>
      <c r="F3243">
        <v>13223</v>
      </c>
      <c r="G3243" s="3">
        <v>1</v>
      </c>
      <c r="H3243" s="3">
        <v>1</v>
      </c>
      <c r="I3243">
        <v>128596983</v>
      </c>
      <c r="J3243" s="3">
        <v>1600</v>
      </c>
      <c r="K3243" s="3">
        <v>80</v>
      </c>
      <c r="L3243" s="3">
        <v>200</v>
      </c>
      <c r="M3243" s="3">
        <v>0</v>
      </c>
    </row>
    <row r="3244" spans="1:13" ht="16.5" x14ac:dyDescent="0.15">
      <c r="A3244" s="3">
        <v>3241</v>
      </c>
      <c r="B3244" s="3">
        <f t="shared" si="49"/>
        <v>201</v>
      </c>
      <c r="C3244">
        <v>15581386</v>
      </c>
      <c r="D3244">
        <v>13227</v>
      </c>
      <c r="E3244">
        <v>15581385</v>
      </c>
      <c r="F3244">
        <v>13227</v>
      </c>
      <c r="G3244" s="3">
        <v>1</v>
      </c>
      <c r="H3244" s="3">
        <v>1</v>
      </c>
      <c r="I3244">
        <v>128684613</v>
      </c>
      <c r="J3244" s="3">
        <v>1600</v>
      </c>
      <c r="K3244" s="3">
        <v>80</v>
      </c>
      <c r="L3244" s="3">
        <v>200</v>
      </c>
      <c r="M3244" s="3">
        <v>0</v>
      </c>
    </row>
    <row r="3245" spans="1:13" ht="16.5" x14ac:dyDescent="0.15">
      <c r="A3245" s="3">
        <v>3242</v>
      </c>
      <c r="B3245" s="3">
        <f t="shared" si="49"/>
        <v>201</v>
      </c>
      <c r="C3245">
        <v>15591958</v>
      </c>
      <c r="D3245">
        <v>13232</v>
      </c>
      <c r="E3245">
        <v>15591957</v>
      </c>
      <c r="F3245">
        <v>13232</v>
      </c>
      <c r="G3245" s="3">
        <v>1</v>
      </c>
      <c r="H3245" s="3">
        <v>1</v>
      </c>
      <c r="I3245">
        <v>128767905</v>
      </c>
      <c r="J3245" s="3">
        <v>1600</v>
      </c>
      <c r="K3245" s="3">
        <v>80</v>
      </c>
      <c r="L3245" s="3">
        <v>200</v>
      </c>
      <c r="M3245" s="3">
        <v>0</v>
      </c>
    </row>
    <row r="3246" spans="1:13" ht="16.5" x14ac:dyDescent="0.15">
      <c r="A3246" s="3">
        <v>3243</v>
      </c>
      <c r="B3246" s="3">
        <f t="shared" si="49"/>
        <v>202</v>
      </c>
      <c r="C3246">
        <v>15602534</v>
      </c>
      <c r="D3246">
        <v>13236</v>
      </c>
      <c r="E3246">
        <v>15602533</v>
      </c>
      <c r="F3246">
        <v>13236</v>
      </c>
      <c r="G3246" s="3">
        <v>1</v>
      </c>
      <c r="H3246" s="3">
        <v>1</v>
      </c>
      <c r="I3246">
        <v>128855601</v>
      </c>
      <c r="J3246" s="3">
        <v>1600</v>
      </c>
      <c r="K3246" s="3">
        <v>80</v>
      </c>
      <c r="L3246" s="3">
        <v>200</v>
      </c>
      <c r="M3246" s="3">
        <v>0</v>
      </c>
    </row>
    <row r="3247" spans="1:13" ht="16.5" x14ac:dyDescent="0.15">
      <c r="A3247" s="3">
        <v>3244</v>
      </c>
      <c r="B3247" s="3">
        <f t="shared" si="49"/>
        <v>201</v>
      </c>
      <c r="C3247">
        <v>15613113</v>
      </c>
      <c r="D3247">
        <v>13240</v>
      </c>
      <c r="E3247">
        <v>15613112</v>
      </c>
      <c r="F3247">
        <v>13240</v>
      </c>
      <c r="G3247" s="3">
        <v>1</v>
      </c>
      <c r="H3247" s="3">
        <v>1</v>
      </c>
      <c r="I3247">
        <v>128943327</v>
      </c>
      <c r="J3247" s="3">
        <v>1600</v>
      </c>
      <c r="K3247" s="3">
        <v>80</v>
      </c>
      <c r="L3247" s="3">
        <v>200</v>
      </c>
      <c r="M3247" s="3">
        <v>0</v>
      </c>
    </row>
    <row r="3248" spans="1:13" ht="16.5" x14ac:dyDescent="0.15">
      <c r="A3248" s="3">
        <v>3245</v>
      </c>
      <c r="B3248" s="3">
        <f t="shared" si="49"/>
        <v>201</v>
      </c>
      <c r="C3248">
        <v>15623696</v>
      </c>
      <c r="D3248">
        <v>13244</v>
      </c>
      <c r="E3248">
        <v>15623695</v>
      </c>
      <c r="F3248">
        <v>13244</v>
      </c>
      <c r="G3248" s="3">
        <v>1</v>
      </c>
      <c r="H3248" s="3">
        <v>1</v>
      </c>
      <c r="I3248">
        <v>129031089</v>
      </c>
      <c r="J3248" s="3">
        <v>1600</v>
      </c>
      <c r="K3248" s="3">
        <v>80</v>
      </c>
      <c r="L3248" s="3">
        <v>200</v>
      </c>
      <c r="M3248" s="3">
        <v>0</v>
      </c>
    </row>
    <row r="3249" spans="1:13" ht="16.5" x14ac:dyDescent="0.15">
      <c r="A3249" s="3">
        <v>3246</v>
      </c>
      <c r="B3249" s="3">
        <f t="shared" si="49"/>
        <v>202</v>
      </c>
      <c r="C3249">
        <v>15634284</v>
      </c>
      <c r="D3249">
        <v>13248</v>
      </c>
      <c r="E3249">
        <v>15634283</v>
      </c>
      <c r="F3249">
        <v>13248</v>
      </c>
      <c r="G3249" s="3">
        <v>1</v>
      </c>
      <c r="H3249" s="3">
        <v>1</v>
      </c>
      <c r="I3249">
        <v>129118884</v>
      </c>
      <c r="J3249" s="3">
        <v>1600</v>
      </c>
      <c r="K3249" s="3">
        <v>80</v>
      </c>
      <c r="L3249" s="3">
        <v>200</v>
      </c>
      <c r="M3249" s="3">
        <v>0</v>
      </c>
    </row>
    <row r="3250" spans="1:13" ht="16.5" x14ac:dyDescent="0.15">
      <c r="A3250" s="3">
        <v>3247</v>
      </c>
      <c r="B3250" s="3">
        <f t="shared" si="49"/>
        <v>201</v>
      </c>
      <c r="C3250">
        <v>15644875</v>
      </c>
      <c r="D3250">
        <v>13252</v>
      </c>
      <c r="E3250">
        <v>15644874</v>
      </c>
      <c r="F3250">
        <v>13252</v>
      </c>
      <c r="G3250" s="3">
        <v>1</v>
      </c>
      <c r="H3250" s="3">
        <v>1</v>
      </c>
      <c r="I3250">
        <v>129206712</v>
      </c>
      <c r="J3250" s="3">
        <v>1600</v>
      </c>
      <c r="K3250" s="3">
        <v>80</v>
      </c>
      <c r="L3250" s="3">
        <v>200</v>
      </c>
      <c r="M3250" s="3">
        <v>0</v>
      </c>
    </row>
    <row r="3251" spans="1:13" ht="16.5" x14ac:dyDescent="0.15">
      <c r="A3251" s="3">
        <v>3248</v>
      </c>
      <c r="B3251" s="3">
        <f t="shared" si="49"/>
        <v>201</v>
      </c>
      <c r="C3251">
        <v>15655470</v>
      </c>
      <c r="D3251">
        <v>13256</v>
      </c>
      <c r="E3251">
        <v>15655469</v>
      </c>
      <c r="F3251">
        <v>13256</v>
      </c>
      <c r="G3251" s="3">
        <v>1</v>
      </c>
      <c r="H3251" s="3">
        <v>1</v>
      </c>
      <c r="I3251">
        <v>129294570</v>
      </c>
      <c r="J3251" s="3">
        <v>1600</v>
      </c>
      <c r="K3251" s="3">
        <v>80</v>
      </c>
      <c r="L3251" s="3">
        <v>200</v>
      </c>
      <c r="M3251" s="3">
        <v>0</v>
      </c>
    </row>
    <row r="3252" spans="1:13" ht="16.5" x14ac:dyDescent="0.15">
      <c r="A3252" s="3">
        <v>3249</v>
      </c>
      <c r="B3252" s="3">
        <f t="shared" si="49"/>
        <v>202</v>
      </c>
      <c r="C3252">
        <v>15666070</v>
      </c>
      <c r="D3252">
        <v>13261</v>
      </c>
      <c r="E3252">
        <v>15666069</v>
      </c>
      <c r="F3252">
        <v>13261</v>
      </c>
      <c r="G3252" s="3">
        <v>1</v>
      </c>
      <c r="H3252" s="3">
        <v>1</v>
      </c>
      <c r="I3252">
        <v>129378078</v>
      </c>
      <c r="J3252" s="3">
        <v>1600</v>
      </c>
      <c r="K3252" s="3">
        <v>80</v>
      </c>
      <c r="L3252" s="3">
        <v>200</v>
      </c>
      <c r="M3252" s="3">
        <v>0</v>
      </c>
    </row>
    <row r="3253" spans="1:13" ht="16.5" x14ac:dyDescent="0.15">
      <c r="A3253" s="3">
        <v>3250</v>
      </c>
      <c r="B3253" s="3">
        <f t="shared" si="49"/>
        <v>201</v>
      </c>
      <c r="C3253">
        <v>15676673</v>
      </c>
      <c r="D3253">
        <v>13265</v>
      </c>
      <c r="E3253">
        <v>15676672</v>
      </c>
      <c r="F3253">
        <v>13265</v>
      </c>
      <c r="G3253" s="3">
        <v>1</v>
      </c>
      <c r="H3253" s="3">
        <v>1</v>
      </c>
      <c r="I3253">
        <v>129466002</v>
      </c>
      <c r="J3253" s="3">
        <v>1600</v>
      </c>
      <c r="K3253" s="3">
        <v>80</v>
      </c>
      <c r="L3253" s="3">
        <v>200</v>
      </c>
      <c r="M3253" s="3">
        <v>0</v>
      </c>
    </row>
    <row r="3254" spans="1:13" ht="16.5" x14ac:dyDescent="0.15">
      <c r="A3254" s="3">
        <v>3251</v>
      </c>
      <c r="B3254" s="3">
        <f t="shared" si="49"/>
        <v>201</v>
      </c>
      <c r="C3254">
        <v>15687280</v>
      </c>
      <c r="D3254">
        <v>13269</v>
      </c>
      <c r="E3254">
        <v>15687279</v>
      </c>
      <c r="F3254">
        <v>13269</v>
      </c>
      <c r="G3254" s="3">
        <v>1</v>
      </c>
      <c r="H3254" s="3">
        <v>1</v>
      </c>
      <c r="I3254">
        <v>129553959</v>
      </c>
      <c r="J3254" s="3">
        <v>1600</v>
      </c>
      <c r="K3254" s="3">
        <v>80</v>
      </c>
      <c r="L3254" s="3">
        <v>200</v>
      </c>
      <c r="M3254" s="3">
        <v>0</v>
      </c>
    </row>
    <row r="3255" spans="1:13" ht="16.5" x14ac:dyDescent="0.15">
      <c r="A3255" s="3">
        <v>3252</v>
      </c>
      <c r="B3255" s="3">
        <f t="shared" si="49"/>
        <v>202</v>
      </c>
      <c r="C3255">
        <v>15697891</v>
      </c>
      <c r="D3255">
        <v>13273</v>
      </c>
      <c r="E3255">
        <v>15697890</v>
      </c>
      <c r="F3255">
        <v>13273</v>
      </c>
      <c r="G3255" s="3">
        <v>1</v>
      </c>
      <c r="H3255" s="3">
        <v>1</v>
      </c>
      <c r="I3255">
        <v>129641946</v>
      </c>
      <c r="J3255" s="3">
        <v>1600</v>
      </c>
      <c r="K3255" s="3">
        <v>80</v>
      </c>
      <c r="L3255" s="3">
        <v>200</v>
      </c>
      <c r="M3255" s="3">
        <v>0</v>
      </c>
    </row>
    <row r="3256" spans="1:13" ht="16.5" x14ac:dyDescent="0.15">
      <c r="A3256" s="3">
        <v>3253</v>
      </c>
      <c r="B3256" s="3">
        <f t="shared" si="49"/>
        <v>201</v>
      </c>
      <c r="C3256">
        <v>15708506</v>
      </c>
      <c r="D3256">
        <v>13277</v>
      </c>
      <c r="E3256">
        <v>15708505</v>
      </c>
      <c r="F3256">
        <v>13277</v>
      </c>
      <c r="G3256" s="3">
        <v>1</v>
      </c>
      <c r="H3256" s="3">
        <v>1</v>
      </c>
      <c r="I3256">
        <v>129729969</v>
      </c>
      <c r="J3256" s="3">
        <v>1600</v>
      </c>
      <c r="K3256" s="3">
        <v>80</v>
      </c>
      <c r="L3256" s="3">
        <v>200</v>
      </c>
      <c r="M3256" s="3">
        <v>0</v>
      </c>
    </row>
    <row r="3257" spans="1:13" ht="16.5" x14ac:dyDescent="0.15">
      <c r="A3257" s="3">
        <v>3254</v>
      </c>
      <c r="B3257" s="3">
        <f t="shared" si="49"/>
        <v>201</v>
      </c>
      <c r="C3257">
        <v>15719125</v>
      </c>
      <c r="D3257">
        <v>13281</v>
      </c>
      <c r="E3257">
        <v>15719124</v>
      </c>
      <c r="F3257">
        <v>13281</v>
      </c>
      <c r="G3257" s="3">
        <v>1</v>
      </c>
      <c r="H3257" s="3">
        <v>1</v>
      </c>
      <c r="I3257">
        <v>129818025</v>
      </c>
      <c r="J3257" s="3">
        <v>1600</v>
      </c>
      <c r="K3257" s="3">
        <v>80</v>
      </c>
      <c r="L3257" s="3">
        <v>200</v>
      </c>
      <c r="M3257" s="3">
        <v>0</v>
      </c>
    </row>
    <row r="3258" spans="1:13" ht="16.5" x14ac:dyDescent="0.15">
      <c r="A3258" s="3">
        <v>3255</v>
      </c>
      <c r="B3258" s="3">
        <f t="shared" si="49"/>
        <v>202</v>
      </c>
      <c r="C3258">
        <v>15729748</v>
      </c>
      <c r="D3258">
        <v>13286</v>
      </c>
      <c r="E3258">
        <v>15729747</v>
      </c>
      <c r="F3258">
        <v>13286</v>
      </c>
      <c r="G3258" s="3">
        <v>1</v>
      </c>
      <c r="H3258" s="3">
        <v>1</v>
      </c>
      <c r="I3258">
        <v>129901719</v>
      </c>
      <c r="J3258" s="3">
        <v>1600</v>
      </c>
      <c r="K3258" s="3">
        <v>80</v>
      </c>
      <c r="L3258" s="3">
        <v>200</v>
      </c>
      <c r="M3258" s="3">
        <v>0</v>
      </c>
    </row>
    <row r="3259" spans="1:13" ht="16.5" x14ac:dyDescent="0.15">
      <c r="A3259" s="3">
        <v>3256</v>
      </c>
      <c r="B3259" s="3">
        <f t="shared" si="49"/>
        <v>201</v>
      </c>
      <c r="C3259">
        <v>15740374</v>
      </c>
      <c r="D3259">
        <v>13290</v>
      </c>
      <c r="E3259">
        <v>15740373</v>
      </c>
      <c r="F3259">
        <v>13290</v>
      </c>
      <c r="G3259" s="3">
        <v>1</v>
      </c>
      <c r="H3259" s="3">
        <v>1</v>
      </c>
      <c r="I3259">
        <v>129989838</v>
      </c>
      <c r="J3259" s="3">
        <v>1600</v>
      </c>
      <c r="K3259" s="3">
        <v>80</v>
      </c>
      <c r="L3259" s="3">
        <v>200</v>
      </c>
      <c r="M3259" s="3">
        <v>0</v>
      </c>
    </row>
    <row r="3260" spans="1:13" ht="16.5" x14ac:dyDescent="0.15">
      <c r="A3260" s="3">
        <v>3257</v>
      </c>
      <c r="B3260" s="3">
        <f t="shared" si="49"/>
        <v>201</v>
      </c>
      <c r="C3260">
        <v>15751005</v>
      </c>
      <c r="D3260">
        <v>13294</v>
      </c>
      <c r="E3260">
        <v>15751004</v>
      </c>
      <c r="F3260">
        <v>13294</v>
      </c>
      <c r="G3260" s="3">
        <v>1</v>
      </c>
      <c r="H3260" s="3">
        <v>1</v>
      </c>
      <c r="I3260">
        <v>130077990</v>
      </c>
      <c r="J3260" s="3">
        <v>1600</v>
      </c>
      <c r="K3260" s="3">
        <v>80</v>
      </c>
      <c r="L3260" s="3">
        <v>200</v>
      </c>
      <c r="M3260" s="3">
        <v>0</v>
      </c>
    </row>
    <row r="3261" spans="1:13" ht="16.5" x14ac:dyDescent="0.15">
      <c r="A3261" s="3">
        <v>3258</v>
      </c>
      <c r="B3261" s="3">
        <f t="shared" si="49"/>
        <v>202</v>
      </c>
      <c r="C3261">
        <v>15761640</v>
      </c>
      <c r="D3261">
        <v>13298</v>
      </c>
      <c r="E3261">
        <v>15761639</v>
      </c>
      <c r="F3261">
        <v>13298</v>
      </c>
      <c r="G3261" s="3">
        <v>1</v>
      </c>
      <c r="H3261" s="3">
        <v>1</v>
      </c>
      <c r="I3261">
        <v>130166172</v>
      </c>
      <c r="J3261" s="3">
        <v>1600</v>
      </c>
      <c r="K3261" s="3">
        <v>80</v>
      </c>
      <c r="L3261" s="3">
        <v>200</v>
      </c>
      <c r="M3261" s="3">
        <v>0</v>
      </c>
    </row>
    <row r="3262" spans="1:13" ht="16.5" x14ac:dyDescent="0.15">
      <c r="A3262" s="3">
        <v>3259</v>
      </c>
      <c r="B3262" s="3">
        <f t="shared" si="49"/>
        <v>201</v>
      </c>
      <c r="C3262">
        <v>15772278</v>
      </c>
      <c r="D3262">
        <v>13302</v>
      </c>
      <c r="E3262">
        <v>15772277</v>
      </c>
      <c r="F3262">
        <v>13302</v>
      </c>
      <c r="G3262" s="3">
        <v>1</v>
      </c>
      <c r="H3262" s="3">
        <v>1</v>
      </c>
      <c r="I3262">
        <v>130254390</v>
      </c>
      <c r="J3262" s="3">
        <v>1600</v>
      </c>
      <c r="K3262" s="3">
        <v>80</v>
      </c>
      <c r="L3262" s="3">
        <v>200</v>
      </c>
      <c r="M3262" s="3">
        <v>0</v>
      </c>
    </row>
    <row r="3263" spans="1:13" ht="16.5" x14ac:dyDescent="0.15">
      <c r="A3263" s="3">
        <v>3260</v>
      </c>
      <c r="B3263" s="3">
        <f t="shared" si="49"/>
        <v>201</v>
      </c>
      <c r="C3263">
        <v>15782921</v>
      </c>
      <c r="D3263">
        <v>13306</v>
      </c>
      <c r="E3263">
        <v>15782920</v>
      </c>
      <c r="F3263">
        <v>13306</v>
      </c>
      <c r="G3263" s="3">
        <v>1</v>
      </c>
      <c r="H3263" s="3">
        <v>1</v>
      </c>
      <c r="I3263">
        <v>130342641</v>
      </c>
      <c r="J3263" s="3">
        <v>1600</v>
      </c>
      <c r="K3263" s="3">
        <v>80</v>
      </c>
      <c r="L3263" s="3">
        <v>200</v>
      </c>
      <c r="M3263" s="3">
        <v>0</v>
      </c>
    </row>
    <row r="3264" spans="1:13" ht="16.5" x14ac:dyDescent="0.15">
      <c r="A3264" s="3">
        <v>3261</v>
      </c>
      <c r="B3264" s="3">
        <f t="shared" si="49"/>
        <v>202</v>
      </c>
      <c r="C3264">
        <v>15793568</v>
      </c>
      <c r="D3264">
        <v>13310</v>
      </c>
      <c r="E3264">
        <v>15793567</v>
      </c>
      <c r="F3264">
        <v>13310</v>
      </c>
      <c r="G3264" s="3">
        <v>1</v>
      </c>
      <c r="H3264" s="3">
        <v>1</v>
      </c>
      <c r="I3264">
        <v>130430925</v>
      </c>
      <c r="J3264" s="3">
        <v>1600</v>
      </c>
      <c r="K3264" s="3">
        <v>80</v>
      </c>
      <c r="L3264" s="3">
        <v>200</v>
      </c>
      <c r="M3264" s="3">
        <v>0</v>
      </c>
    </row>
    <row r="3265" spans="1:13" ht="16.5" x14ac:dyDescent="0.15">
      <c r="A3265" s="3">
        <v>3262</v>
      </c>
      <c r="B3265" s="3">
        <f t="shared" ref="B3265:B3328" si="50">B3262</f>
        <v>201</v>
      </c>
      <c r="C3265">
        <v>15804218</v>
      </c>
      <c r="D3265">
        <v>13315</v>
      </c>
      <c r="E3265">
        <v>15804217</v>
      </c>
      <c r="F3265">
        <v>13315</v>
      </c>
      <c r="G3265" s="3">
        <v>1</v>
      </c>
      <c r="H3265" s="3">
        <v>1</v>
      </c>
      <c r="I3265">
        <v>130514835</v>
      </c>
      <c r="J3265" s="3">
        <v>1600</v>
      </c>
      <c r="K3265" s="3">
        <v>80</v>
      </c>
      <c r="L3265" s="3">
        <v>200</v>
      </c>
      <c r="M3265" s="3">
        <v>0</v>
      </c>
    </row>
    <row r="3266" spans="1:13" ht="16.5" x14ac:dyDescent="0.15">
      <c r="A3266" s="3">
        <v>3263</v>
      </c>
      <c r="B3266" s="3">
        <f t="shared" si="50"/>
        <v>201</v>
      </c>
      <c r="C3266">
        <v>15814872</v>
      </c>
      <c r="D3266">
        <v>13319</v>
      </c>
      <c r="E3266">
        <v>15814871</v>
      </c>
      <c r="F3266">
        <v>13319</v>
      </c>
      <c r="G3266" s="3">
        <v>1</v>
      </c>
      <c r="H3266" s="3">
        <v>1</v>
      </c>
      <c r="I3266">
        <v>130603182</v>
      </c>
      <c r="J3266" s="3">
        <v>1600</v>
      </c>
      <c r="K3266" s="3">
        <v>80</v>
      </c>
      <c r="L3266" s="3">
        <v>200</v>
      </c>
      <c r="M3266" s="3">
        <v>0</v>
      </c>
    </row>
    <row r="3267" spans="1:13" ht="16.5" x14ac:dyDescent="0.15">
      <c r="A3267" s="3">
        <v>3264</v>
      </c>
      <c r="B3267" s="3">
        <f t="shared" si="50"/>
        <v>202</v>
      </c>
      <c r="C3267">
        <v>15825531</v>
      </c>
      <c r="D3267">
        <v>13323</v>
      </c>
      <c r="E3267">
        <v>15825530</v>
      </c>
      <c r="F3267">
        <v>13323</v>
      </c>
      <c r="G3267" s="3">
        <v>1</v>
      </c>
      <c r="H3267" s="3">
        <v>1</v>
      </c>
      <c r="I3267">
        <v>130691562</v>
      </c>
      <c r="J3267" s="3">
        <v>1600</v>
      </c>
      <c r="K3267" s="3">
        <v>80</v>
      </c>
      <c r="L3267" s="3">
        <v>200</v>
      </c>
      <c r="M3267" s="3">
        <v>0</v>
      </c>
    </row>
    <row r="3268" spans="1:13" ht="16.5" x14ac:dyDescent="0.15">
      <c r="A3268" s="3">
        <v>3265</v>
      </c>
      <c r="B3268" s="3">
        <f t="shared" si="50"/>
        <v>201</v>
      </c>
      <c r="C3268">
        <v>15836193</v>
      </c>
      <c r="D3268">
        <v>13327</v>
      </c>
      <c r="E3268">
        <v>15836192</v>
      </c>
      <c r="F3268">
        <v>13327</v>
      </c>
      <c r="G3268" s="3">
        <v>1</v>
      </c>
      <c r="H3268" s="3">
        <v>1</v>
      </c>
      <c r="I3268">
        <v>130779975</v>
      </c>
      <c r="J3268" s="3">
        <v>1600</v>
      </c>
      <c r="K3268" s="3">
        <v>80</v>
      </c>
      <c r="L3268" s="3">
        <v>200</v>
      </c>
      <c r="M3268" s="3">
        <v>0</v>
      </c>
    </row>
    <row r="3269" spans="1:13" ht="16.5" x14ac:dyDescent="0.15">
      <c r="A3269" s="3">
        <v>3266</v>
      </c>
      <c r="B3269" s="3">
        <f t="shared" si="50"/>
        <v>201</v>
      </c>
      <c r="C3269">
        <v>15846859</v>
      </c>
      <c r="D3269">
        <v>13331</v>
      </c>
      <c r="E3269">
        <v>15846858</v>
      </c>
      <c r="F3269">
        <v>13331</v>
      </c>
      <c r="G3269" s="3">
        <v>1</v>
      </c>
      <c r="H3269" s="3">
        <v>1</v>
      </c>
      <c r="I3269">
        <v>130868421</v>
      </c>
      <c r="J3269" s="3">
        <v>1600</v>
      </c>
      <c r="K3269" s="3">
        <v>80</v>
      </c>
      <c r="L3269" s="3">
        <v>200</v>
      </c>
      <c r="M3269" s="3">
        <v>0</v>
      </c>
    </row>
    <row r="3270" spans="1:13" ht="16.5" x14ac:dyDescent="0.15">
      <c r="A3270" s="3">
        <v>3267</v>
      </c>
      <c r="B3270" s="3">
        <f t="shared" si="50"/>
        <v>202</v>
      </c>
      <c r="C3270">
        <v>15857529</v>
      </c>
      <c r="D3270">
        <v>13335</v>
      </c>
      <c r="E3270">
        <v>15857528</v>
      </c>
      <c r="F3270">
        <v>13335</v>
      </c>
      <c r="G3270" s="3">
        <v>1</v>
      </c>
      <c r="H3270" s="3">
        <v>1</v>
      </c>
      <c r="I3270">
        <v>130956900</v>
      </c>
      <c r="J3270" s="3">
        <v>1600</v>
      </c>
      <c r="K3270" s="3">
        <v>80</v>
      </c>
      <c r="L3270" s="3">
        <v>200</v>
      </c>
      <c r="M3270" s="3">
        <v>0</v>
      </c>
    </row>
    <row r="3271" spans="1:13" ht="16.5" x14ac:dyDescent="0.15">
      <c r="A3271" s="3">
        <v>3268</v>
      </c>
      <c r="B3271" s="3">
        <f t="shared" si="50"/>
        <v>201</v>
      </c>
      <c r="C3271">
        <v>15868204</v>
      </c>
      <c r="D3271">
        <v>13340</v>
      </c>
      <c r="E3271">
        <v>15868203</v>
      </c>
      <c r="F3271">
        <v>13340</v>
      </c>
      <c r="G3271" s="3">
        <v>1</v>
      </c>
      <c r="H3271" s="3">
        <v>1</v>
      </c>
      <c r="I3271">
        <v>131040996</v>
      </c>
      <c r="J3271" s="3">
        <v>1600</v>
      </c>
      <c r="K3271" s="3">
        <v>80</v>
      </c>
      <c r="L3271" s="3">
        <v>200</v>
      </c>
      <c r="M3271" s="3">
        <v>0</v>
      </c>
    </row>
    <row r="3272" spans="1:13" ht="16.5" x14ac:dyDescent="0.15">
      <c r="A3272" s="3">
        <v>3269</v>
      </c>
      <c r="B3272" s="3">
        <f t="shared" si="50"/>
        <v>201</v>
      </c>
      <c r="C3272">
        <v>15878882</v>
      </c>
      <c r="D3272">
        <v>13344</v>
      </c>
      <c r="E3272">
        <v>15878881</v>
      </c>
      <c r="F3272">
        <v>13344</v>
      </c>
      <c r="G3272" s="3">
        <v>1</v>
      </c>
      <c r="H3272" s="3">
        <v>1</v>
      </c>
      <c r="I3272">
        <v>131129538</v>
      </c>
      <c r="J3272" s="3">
        <v>1600</v>
      </c>
      <c r="K3272" s="3">
        <v>80</v>
      </c>
      <c r="L3272" s="3">
        <v>200</v>
      </c>
      <c r="M3272" s="3">
        <v>0</v>
      </c>
    </row>
    <row r="3273" spans="1:13" ht="16.5" x14ac:dyDescent="0.15">
      <c r="A3273" s="3">
        <v>3270</v>
      </c>
      <c r="B3273" s="3">
        <f t="shared" si="50"/>
        <v>202</v>
      </c>
      <c r="C3273">
        <v>15889564</v>
      </c>
      <c r="D3273">
        <v>13348</v>
      </c>
      <c r="E3273">
        <v>15889563</v>
      </c>
      <c r="F3273">
        <v>13348</v>
      </c>
      <c r="G3273" s="3">
        <v>1</v>
      </c>
      <c r="H3273" s="3">
        <v>1</v>
      </c>
      <c r="I3273">
        <v>131218113</v>
      </c>
      <c r="J3273" s="3">
        <v>1600</v>
      </c>
      <c r="K3273" s="3">
        <v>80</v>
      </c>
      <c r="L3273" s="3">
        <v>200</v>
      </c>
      <c r="M3273" s="3">
        <v>0</v>
      </c>
    </row>
    <row r="3274" spans="1:13" ht="16.5" x14ac:dyDescent="0.15">
      <c r="A3274" s="3">
        <v>3271</v>
      </c>
      <c r="B3274" s="3">
        <f t="shared" si="50"/>
        <v>201</v>
      </c>
      <c r="C3274">
        <v>15900250</v>
      </c>
      <c r="D3274">
        <v>13352</v>
      </c>
      <c r="E3274">
        <v>15900249</v>
      </c>
      <c r="F3274">
        <v>13352</v>
      </c>
      <c r="G3274" s="3">
        <v>1</v>
      </c>
      <c r="H3274" s="3">
        <v>1</v>
      </c>
      <c r="I3274">
        <v>131306721</v>
      </c>
      <c r="J3274" s="3">
        <v>1600</v>
      </c>
      <c r="K3274" s="3">
        <v>80</v>
      </c>
      <c r="L3274" s="3">
        <v>200</v>
      </c>
      <c r="M3274" s="3">
        <v>0</v>
      </c>
    </row>
    <row r="3275" spans="1:13" ht="16.5" x14ac:dyDescent="0.15">
      <c r="A3275" s="3">
        <v>3272</v>
      </c>
      <c r="B3275" s="3">
        <f t="shared" si="50"/>
        <v>201</v>
      </c>
      <c r="C3275">
        <v>15910940</v>
      </c>
      <c r="D3275">
        <v>13356</v>
      </c>
      <c r="E3275">
        <v>15910939</v>
      </c>
      <c r="F3275">
        <v>13356</v>
      </c>
      <c r="G3275" s="3">
        <v>1</v>
      </c>
      <c r="H3275" s="3">
        <v>1</v>
      </c>
      <c r="I3275">
        <v>131395365</v>
      </c>
      <c r="J3275" s="3">
        <v>1600</v>
      </c>
      <c r="K3275" s="3">
        <v>80</v>
      </c>
      <c r="L3275" s="3">
        <v>200</v>
      </c>
      <c r="M3275" s="3">
        <v>0</v>
      </c>
    </row>
    <row r="3276" spans="1:13" ht="16.5" x14ac:dyDescent="0.15">
      <c r="A3276" s="3">
        <v>3273</v>
      </c>
      <c r="B3276" s="3">
        <f t="shared" si="50"/>
        <v>202</v>
      </c>
      <c r="C3276">
        <v>15921633</v>
      </c>
      <c r="D3276">
        <v>13360</v>
      </c>
      <c r="E3276">
        <v>15921632</v>
      </c>
      <c r="F3276">
        <v>13360</v>
      </c>
      <c r="G3276" s="3">
        <v>1</v>
      </c>
      <c r="H3276" s="3">
        <v>1</v>
      </c>
      <c r="I3276">
        <v>131484036</v>
      </c>
      <c r="J3276" s="3">
        <v>1600</v>
      </c>
      <c r="K3276" s="3">
        <v>80</v>
      </c>
      <c r="L3276" s="3">
        <v>200</v>
      </c>
      <c r="M3276" s="3">
        <v>0</v>
      </c>
    </row>
    <row r="3277" spans="1:13" ht="16.5" x14ac:dyDescent="0.15">
      <c r="A3277" s="3">
        <v>3274</v>
      </c>
      <c r="B3277" s="3">
        <f t="shared" si="50"/>
        <v>201</v>
      </c>
      <c r="C3277">
        <v>15932331</v>
      </c>
      <c r="D3277">
        <v>13365</v>
      </c>
      <c r="E3277">
        <v>15932330</v>
      </c>
      <c r="F3277">
        <v>13365</v>
      </c>
      <c r="G3277" s="3">
        <v>1</v>
      </c>
      <c r="H3277" s="3">
        <v>1</v>
      </c>
      <c r="I3277">
        <v>131568318</v>
      </c>
      <c r="J3277" s="3">
        <v>1600</v>
      </c>
      <c r="K3277" s="3">
        <v>80</v>
      </c>
      <c r="L3277" s="3">
        <v>200</v>
      </c>
      <c r="M3277" s="3">
        <v>0</v>
      </c>
    </row>
    <row r="3278" spans="1:13" ht="16.5" x14ac:dyDescent="0.15">
      <c r="A3278" s="3">
        <v>3275</v>
      </c>
      <c r="B3278" s="3">
        <f t="shared" si="50"/>
        <v>201</v>
      </c>
      <c r="C3278">
        <v>15943033</v>
      </c>
      <c r="D3278">
        <v>13369</v>
      </c>
      <c r="E3278">
        <v>15943032</v>
      </c>
      <c r="F3278">
        <v>13369</v>
      </c>
      <c r="G3278" s="3">
        <v>1</v>
      </c>
      <c r="H3278" s="3">
        <v>1</v>
      </c>
      <c r="I3278">
        <v>131657058</v>
      </c>
      <c r="J3278" s="3">
        <v>1600</v>
      </c>
      <c r="K3278" s="3">
        <v>80</v>
      </c>
      <c r="L3278" s="3">
        <v>200</v>
      </c>
      <c r="M3278" s="3">
        <v>0</v>
      </c>
    </row>
    <row r="3279" spans="1:13" ht="16.5" x14ac:dyDescent="0.15">
      <c r="A3279" s="3">
        <v>3276</v>
      </c>
      <c r="B3279" s="3">
        <f t="shared" si="50"/>
        <v>202</v>
      </c>
      <c r="C3279">
        <v>15953739</v>
      </c>
      <c r="D3279">
        <v>13373</v>
      </c>
      <c r="E3279">
        <v>15953738</v>
      </c>
      <c r="F3279">
        <v>13373</v>
      </c>
      <c r="G3279" s="3">
        <v>1</v>
      </c>
      <c r="H3279" s="3">
        <v>1</v>
      </c>
      <c r="I3279">
        <v>131745828</v>
      </c>
      <c r="J3279" s="3">
        <v>1600</v>
      </c>
      <c r="K3279" s="3">
        <v>80</v>
      </c>
      <c r="L3279" s="3">
        <v>200</v>
      </c>
      <c r="M3279" s="3">
        <v>0</v>
      </c>
    </row>
    <row r="3280" spans="1:13" ht="16.5" x14ac:dyDescent="0.15">
      <c r="A3280" s="3">
        <v>3277</v>
      </c>
      <c r="B3280" s="3">
        <f t="shared" si="50"/>
        <v>201</v>
      </c>
      <c r="C3280">
        <v>15964448</v>
      </c>
      <c r="D3280">
        <v>13377</v>
      </c>
      <c r="E3280">
        <v>15964447</v>
      </c>
      <c r="F3280">
        <v>13377</v>
      </c>
      <c r="G3280" s="3">
        <v>1</v>
      </c>
      <c r="H3280" s="3">
        <v>1</v>
      </c>
      <c r="I3280">
        <v>131834631</v>
      </c>
      <c r="J3280" s="3">
        <v>1600</v>
      </c>
      <c r="K3280" s="3">
        <v>80</v>
      </c>
      <c r="L3280" s="3">
        <v>200</v>
      </c>
      <c r="M3280" s="3">
        <v>0</v>
      </c>
    </row>
    <row r="3281" spans="1:13" ht="16.5" x14ac:dyDescent="0.15">
      <c r="A3281" s="3">
        <v>3278</v>
      </c>
      <c r="B3281" s="3">
        <f t="shared" si="50"/>
        <v>201</v>
      </c>
      <c r="C3281">
        <v>15975162</v>
      </c>
      <c r="D3281">
        <v>13381</v>
      </c>
      <c r="E3281">
        <v>15975161</v>
      </c>
      <c r="F3281">
        <v>13381</v>
      </c>
      <c r="G3281" s="3">
        <v>1</v>
      </c>
      <c r="H3281" s="3">
        <v>1</v>
      </c>
      <c r="I3281">
        <v>131923470</v>
      </c>
      <c r="J3281" s="3">
        <v>1600</v>
      </c>
      <c r="K3281" s="3">
        <v>80</v>
      </c>
      <c r="L3281" s="3">
        <v>200</v>
      </c>
      <c r="M3281" s="3">
        <v>0</v>
      </c>
    </row>
    <row r="3282" spans="1:13" ht="16.5" x14ac:dyDescent="0.15">
      <c r="A3282" s="3">
        <v>3279</v>
      </c>
      <c r="B3282" s="3">
        <f t="shared" si="50"/>
        <v>202</v>
      </c>
      <c r="C3282">
        <v>15985879</v>
      </c>
      <c r="D3282">
        <v>13385</v>
      </c>
      <c r="E3282">
        <v>15985878</v>
      </c>
      <c r="F3282">
        <v>13385</v>
      </c>
      <c r="G3282" s="3">
        <v>1</v>
      </c>
      <c r="H3282" s="3">
        <v>1</v>
      </c>
      <c r="I3282">
        <v>132012339</v>
      </c>
      <c r="J3282" s="3">
        <v>1600</v>
      </c>
      <c r="K3282" s="3">
        <v>80</v>
      </c>
      <c r="L3282" s="3">
        <v>200</v>
      </c>
      <c r="M3282" s="3">
        <v>0</v>
      </c>
    </row>
    <row r="3283" spans="1:13" ht="16.5" x14ac:dyDescent="0.15">
      <c r="A3283" s="3">
        <v>3280</v>
      </c>
      <c r="B3283" s="3">
        <f t="shared" si="50"/>
        <v>201</v>
      </c>
      <c r="C3283">
        <v>15996601</v>
      </c>
      <c r="D3283">
        <v>13389</v>
      </c>
      <c r="E3283">
        <v>15996600</v>
      </c>
      <c r="F3283">
        <v>13389</v>
      </c>
      <c r="G3283" s="3">
        <v>1</v>
      </c>
      <c r="H3283" s="3">
        <v>1</v>
      </c>
      <c r="I3283">
        <v>132101241</v>
      </c>
      <c r="J3283" s="3">
        <v>1600</v>
      </c>
      <c r="K3283" s="3">
        <v>80</v>
      </c>
      <c r="L3283" s="3">
        <v>200</v>
      </c>
      <c r="M3283" s="3">
        <v>0</v>
      </c>
    </row>
    <row r="3284" spans="1:13" ht="16.5" x14ac:dyDescent="0.15">
      <c r="A3284" s="3">
        <v>3281</v>
      </c>
      <c r="B3284" s="3">
        <f t="shared" si="50"/>
        <v>201</v>
      </c>
      <c r="C3284">
        <v>16007326</v>
      </c>
      <c r="D3284">
        <v>13394</v>
      </c>
      <c r="E3284">
        <v>16007325</v>
      </c>
      <c r="F3284">
        <v>13394</v>
      </c>
      <c r="G3284" s="3">
        <v>1</v>
      </c>
      <c r="H3284" s="3">
        <v>1</v>
      </c>
      <c r="I3284">
        <v>132185739</v>
      </c>
      <c r="J3284" s="3">
        <v>1600</v>
      </c>
      <c r="K3284" s="3">
        <v>80</v>
      </c>
      <c r="L3284" s="3">
        <v>200</v>
      </c>
      <c r="M3284" s="3">
        <v>0</v>
      </c>
    </row>
    <row r="3285" spans="1:13" ht="16.5" x14ac:dyDescent="0.15">
      <c r="A3285" s="3">
        <v>3282</v>
      </c>
      <c r="B3285" s="3">
        <f t="shared" si="50"/>
        <v>202</v>
      </c>
      <c r="C3285">
        <v>16018056</v>
      </c>
      <c r="D3285">
        <v>13398</v>
      </c>
      <c r="E3285">
        <v>16018055</v>
      </c>
      <c r="F3285">
        <v>13398</v>
      </c>
      <c r="G3285" s="3">
        <v>1</v>
      </c>
      <c r="H3285" s="3">
        <v>1</v>
      </c>
      <c r="I3285">
        <v>132274707</v>
      </c>
      <c r="J3285" s="3">
        <v>1600</v>
      </c>
      <c r="K3285" s="3">
        <v>80</v>
      </c>
      <c r="L3285" s="3">
        <v>200</v>
      </c>
      <c r="M3285" s="3">
        <v>0</v>
      </c>
    </row>
    <row r="3286" spans="1:13" ht="16.5" x14ac:dyDescent="0.15">
      <c r="A3286" s="3">
        <v>3283</v>
      </c>
      <c r="B3286" s="3">
        <f t="shared" si="50"/>
        <v>201</v>
      </c>
      <c r="C3286">
        <v>16028789</v>
      </c>
      <c r="D3286">
        <v>13402</v>
      </c>
      <c r="E3286">
        <v>16028788</v>
      </c>
      <c r="F3286">
        <v>13402</v>
      </c>
      <c r="G3286" s="3">
        <v>1</v>
      </c>
      <c r="H3286" s="3">
        <v>1</v>
      </c>
      <c r="I3286">
        <v>132363705</v>
      </c>
      <c r="J3286" s="3">
        <v>1600</v>
      </c>
      <c r="K3286" s="3">
        <v>80</v>
      </c>
      <c r="L3286" s="3">
        <v>200</v>
      </c>
      <c r="M3286" s="3">
        <v>0</v>
      </c>
    </row>
    <row r="3287" spans="1:13" ht="16.5" x14ac:dyDescent="0.15">
      <c r="A3287" s="3">
        <v>3284</v>
      </c>
      <c r="B3287" s="3">
        <f t="shared" si="50"/>
        <v>201</v>
      </c>
      <c r="C3287">
        <v>16039526</v>
      </c>
      <c r="D3287">
        <v>13406</v>
      </c>
      <c r="E3287">
        <v>16039525</v>
      </c>
      <c r="F3287">
        <v>13406</v>
      </c>
      <c r="G3287" s="3">
        <v>1</v>
      </c>
      <c r="H3287" s="3">
        <v>1</v>
      </c>
      <c r="I3287">
        <v>132452739</v>
      </c>
      <c r="J3287" s="3">
        <v>1600</v>
      </c>
      <c r="K3287" s="3">
        <v>80</v>
      </c>
      <c r="L3287" s="3">
        <v>200</v>
      </c>
      <c r="M3287" s="3">
        <v>0</v>
      </c>
    </row>
    <row r="3288" spans="1:13" ht="16.5" x14ac:dyDescent="0.15">
      <c r="A3288" s="3">
        <v>3285</v>
      </c>
      <c r="B3288" s="3">
        <f t="shared" si="50"/>
        <v>202</v>
      </c>
      <c r="C3288">
        <v>16050267</v>
      </c>
      <c r="D3288">
        <v>13410</v>
      </c>
      <c r="E3288">
        <v>16050266</v>
      </c>
      <c r="F3288">
        <v>13410</v>
      </c>
      <c r="G3288" s="3">
        <v>1</v>
      </c>
      <c r="H3288" s="3">
        <v>1</v>
      </c>
      <c r="I3288">
        <v>132541803</v>
      </c>
      <c r="J3288" s="3">
        <v>1600</v>
      </c>
      <c r="K3288" s="3">
        <v>80</v>
      </c>
      <c r="L3288" s="3">
        <v>200</v>
      </c>
      <c r="M3288" s="3">
        <v>0</v>
      </c>
    </row>
    <row r="3289" spans="1:13" ht="16.5" x14ac:dyDescent="0.15">
      <c r="A3289" s="3">
        <v>3286</v>
      </c>
      <c r="B3289" s="3">
        <f t="shared" si="50"/>
        <v>201</v>
      </c>
      <c r="C3289">
        <v>16061013</v>
      </c>
      <c r="D3289">
        <v>13414</v>
      </c>
      <c r="E3289">
        <v>16061012</v>
      </c>
      <c r="F3289">
        <v>13414</v>
      </c>
      <c r="G3289" s="3">
        <v>1</v>
      </c>
      <c r="H3289" s="3">
        <v>1</v>
      </c>
      <c r="I3289">
        <v>132630900</v>
      </c>
      <c r="J3289" s="3">
        <v>1600</v>
      </c>
      <c r="K3289" s="3">
        <v>80</v>
      </c>
      <c r="L3289" s="3">
        <v>200</v>
      </c>
      <c r="M3289" s="3">
        <v>0</v>
      </c>
    </row>
    <row r="3290" spans="1:13" ht="16.5" x14ac:dyDescent="0.15">
      <c r="A3290" s="3">
        <v>3287</v>
      </c>
      <c r="B3290" s="3">
        <f t="shared" si="50"/>
        <v>201</v>
      </c>
      <c r="C3290">
        <v>16071762</v>
      </c>
      <c r="D3290">
        <v>13419</v>
      </c>
      <c r="E3290">
        <v>16071761</v>
      </c>
      <c r="F3290">
        <v>13419</v>
      </c>
      <c r="G3290" s="3">
        <v>1</v>
      </c>
      <c r="H3290" s="3">
        <v>1</v>
      </c>
      <c r="I3290">
        <v>132715587</v>
      </c>
      <c r="J3290" s="3">
        <v>1600</v>
      </c>
      <c r="K3290" s="3">
        <v>80</v>
      </c>
      <c r="L3290" s="3">
        <v>200</v>
      </c>
      <c r="M3290" s="3">
        <v>0</v>
      </c>
    </row>
    <row r="3291" spans="1:13" ht="16.5" x14ac:dyDescent="0.15">
      <c r="A3291" s="3">
        <v>3288</v>
      </c>
      <c r="B3291" s="3">
        <f t="shared" si="50"/>
        <v>202</v>
      </c>
      <c r="C3291">
        <v>16082515</v>
      </c>
      <c r="D3291">
        <v>13423</v>
      </c>
      <c r="E3291">
        <v>16082514</v>
      </c>
      <c r="F3291">
        <v>13423</v>
      </c>
      <c r="G3291" s="3">
        <v>1</v>
      </c>
      <c r="H3291" s="3">
        <v>1</v>
      </c>
      <c r="I3291">
        <v>132804747</v>
      </c>
      <c r="J3291" s="3">
        <v>1600</v>
      </c>
      <c r="K3291" s="3">
        <v>80</v>
      </c>
      <c r="L3291" s="3">
        <v>200</v>
      </c>
      <c r="M3291" s="3">
        <v>0</v>
      </c>
    </row>
    <row r="3292" spans="1:13" ht="16.5" x14ac:dyDescent="0.15">
      <c r="A3292" s="3">
        <v>3289</v>
      </c>
      <c r="B3292" s="3">
        <f t="shared" si="50"/>
        <v>201</v>
      </c>
      <c r="C3292">
        <v>16093272</v>
      </c>
      <c r="D3292">
        <v>13427</v>
      </c>
      <c r="E3292">
        <v>16093271</v>
      </c>
      <c r="F3292">
        <v>13427</v>
      </c>
      <c r="G3292" s="3">
        <v>1</v>
      </c>
      <c r="H3292" s="3">
        <v>1</v>
      </c>
      <c r="I3292">
        <v>132893943</v>
      </c>
      <c r="J3292" s="3">
        <v>1600</v>
      </c>
      <c r="K3292" s="3">
        <v>80</v>
      </c>
      <c r="L3292" s="3">
        <v>200</v>
      </c>
      <c r="M3292" s="3">
        <v>0</v>
      </c>
    </row>
    <row r="3293" spans="1:13" ht="16.5" x14ac:dyDescent="0.15">
      <c r="A3293" s="3">
        <v>3290</v>
      </c>
      <c r="B3293" s="3">
        <f t="shared" si="50"/>
        <v>201</v>
      </c>
      <c r="C3293">
        <v>16104033</v>
      </c>
      <c r="D3293">
        <v>13431</v>
      </c>
      <c r="E3293">
        <v>16104032</v>
      </c>
      <c r="F3293">
        <v>13431</v>
      </c>
      <c r="G3293" s="3">
        <v>1</v>
      </c>
      <c r="H3293" s="3">
        <v>1</v>
      </c>
      <c r="I3293">
        <v>132983172</v>
      </c>
      <c r="J3293" s="3">
        <v>1600</v>
      </c>
      <c r="K3293" s="3">
        <v>80</v>
      </c>
      <c r="L3293" s="3">
        <v>200</v>
      </c>
      <c r="M3293" s="3">
        <v>0</v>
      </c>
    </row>
    <row r="3294" spans="1:13" ht="16.5" x14ac:dyDescent="0.15">
      <c r="A3294" s="3">
        <v>3291</v>
      </c>
      <c r="B3294" s="3">
        <f t="shared" si="50"/>
        <v>202</v>
      </c>
      <c r="C3294">
        <v>16114798</v>
      </c>
      <c r="D3294">
        <v>13435</v>
      </c>
      <c r="E3294">
        <v>16114797</v>
      </c>
      <c r="F3294">
        <v>13435</v>
      </c>
      <c r="G3294" s="3">
        <v>1</v>
      </c>
      <c r="H3294" s="3">
        <v>1</v>
      </c>
      <c r="I3294">
        <v>133072434</v>
      </c>
      <c r="J3294" s="3">
        <v>1600</v>
      </c>
      <c r="K3294" s="3">
        <v>80</v>
      </c>
      <c r="L3294" s="3">
        <v>200</v>
      </c>
      <c r="M3294" s="3">
        <v>0</v>
      </c>
    </row>
    <row r="3295" spans="1:13" ht="16.5" x14ac:dyDescent="0.15">
      <c r="A3295" s="3">
        <v>3292</v>
      </c>
      <c r="B3295" s="3">
        <f t="shared" si="50"/>
        <v>201</v>
      </c>
      <c r="C3295">
        <v>16125567</v>
      </c>
      <c r="D3295">
        <v>13439</v>
      </c>
      <c r="E3295">
        <v>16125566</v>
      </c>
      <c r="F3295">
        <v>13439</v>
      </c>
      <c r="G3295" s="3">
        <v>1</v>
      </c>
      <c r="H3295" s="3">
        <v>1</v>
      </c>
      <c r="I3295">
        <v>133161729</v>
      </c>
      <c r="J3295" s="3">
        <v>1600</v>
      </c>
      <c r="K3295" s="3">
        <v>80</v>
      </c>
      <c r="L3295" s="3">
        <v>200</v>
      </c>
      <c r="M3295" s="3">
        <v>0</v>
      </c>
    </row>
    <row r="3296" spans="1:13" ht="16.5" x14ac:dyDescent="0.15">
      <c r="A3296" s="3">
        <v>3293</v>
      </c>
      <c r="B3296" s="3">
        <f t="shared" si="50"/>
        <v>201</v>
      </c>
      <c r="C3296">
        <v>16136340</v>
      </c>
      <c r="D3296">
        <v>13444</v>
      </c>
      <c r="E3296">
        <v>16136339</v>
      </c>
      <c r="F3296">
        <v>13444</v>
      </c>
      <c r="G3296" s="3">
        <v>1</v>
      </c>
      <c r="H3296" s="3">
        <v>1</v>
      </c>
      <c r="I3296">
        <v>133246599</v>
      </c>
      <c r="J3296" s="3">
        <v>1600</v>
      </c>
      <c r="K3296" s="3">
        <v>80</v>
      </c>
      <c r="L3296" s="3">
        <v>200</v>
      </c>
      <c r="M3296" s="3">
        <v>0</v>
      </c>
    </row>
    <row r="3297" spans="1:13" ht="16.5" x14ac:dyDescent="0.15">
      <c r="A3297" s="3">
        <v>3294</v>
      </c>
      <c r="B3297" s="3">
        <f t="shared" si="50"/>
        <v>202</v>
      </c>
      <c r="C3297">
        <v>16147116</v>
      </c>
      <c r="D3297">
        <v>13448</v>
      </c>
      <c r="E3297">
        <v>16147115</v>
      </c>
      <c r="F3297">
        <v>13448</v>
      </c>
      <c r="G3297" s="3">
        <v>1</v>
      </c>
      <c r="H3297" s="3">
        <v>1</v>
      </c>
      <c r="I3297">
        <v>133335957</v>
      </c>
      <c r="J3297" s="3">
        <v>1600</v>
      </c>
      <c r="K3297" s="3">
        <v>80</v>
      </c>
      <c r="L3297" s="3">
        <v>200</v>
      </c>
      <c r="M3297" s="3">
        <v>0</v>
      </c>
    </row>
    <row r="3298" spans="1:13" ht="16.5" x14ac:dyDescent="0.15">
      <c r="A3298" s="3">
        <v>3295</v>
      </c>
      <c r="B3298" s="3">
        <f t="shared" si="50"/>
        <v>201</v>
      </c>
      <c r="C3298">
        <v>16157897</v>
      </c>
      <c r="D3298">
        <v>13452</v>
      </c>
      <c r="E3298">
        <v>16157896</v>
      </c>
      <c r="F3298">
        <v>13452</v>
      </c>
      <c r="G3298" s="3">
        <v>1</v>
      </c>
      <c r="H3298" s="3">
        <v>1</v>
      </c>
      <c r="I3298">
        <v>133425348</v>
      </c>
      <c r="J3298" s="3">
        <v>1600</v>
      </c>
      <c r="K3298" s="3">
        <v>80</v>
      </c>
      <c r="L3298" s="3">
        <v>200</v>
      </c>
      <c r="M3298" s="3">
        <v>0</v>
      </c>
    </row>
    <row r="3299" spans="1:13" ht="16.5" x14ac:dyDescent="0.15">
      <c r="A3299" s="3">
        <v>3296</v>
      </c>
      <c r="B3299" s="3">
        <f t="shared" si="50"/>
        <v>201</v>
      </c>
      <c r="C3299">
        <v>16168682</v>
      </c>
      <c r="D3299">
        <v>13456</v>
      </c>
      <c r="E3299">
        <v>16168681</v>
      </c>
      <c r="F3299">
        <v>13456</v>
      </c>
      <c r="G3299" s="3">
        <v>1</v>
      </c>
      <c r="H3299" s="3">
        <v>1</v>
      </c>
      <c r="I3299">
        <v>133514772</v>
      </c>
      <c r="J3299" s="3">
        <v>1600</v>
      </c>
      <c r="K3299" s="3">
        <v>80</v>
      </c>
      <c r="L3299" s="3">
        <v>200</v>
      </c>
      <c r="M3299" s="3">
        <v>0</v>
      </c>
    </row>
    <row r="3300" spans="1:13" ht="16.5" x14ac:dyDescent="0.15">
      <c r="A3300" s="3">
        <v>3297</v>
      </c>
      <c r="B3300" s="3">
        <f t="shared" si="50"/>
        <v>202</v>
      </c>
      <c r="C3300">
        <v>16179471</v>
      </c>
      <c r="D3300">
        <v>13460</v>
      </c>
      <c r="E3300">
        <v>16179470</v>
      </c>
      <c r="F3300">
        <v>13460</v>
      </c>
      <c r="G3300" s="3">
        <v>1</v>
      </c>
      <c r="H3300" s="3">
        <v>1</v>
      </c>
      <c r="I3300">
        <v>133604229</v>
      </c>
      <c r="J3300" s="3">
        <v>1600</v>
      </c>
      <c r="K3300" s="3">
        <v>80</v>
      </c>
      <c r="L3300" s="3">
        <v>200</v>
      </c>
      <c r="M3300" s="3">
        <v>0</v>
      </c>
    </row>
    <row r="3301" spans="1:13" ht="16.5" x14ac:dyDescent="0.15">
      <c r="A3301" s="3">
        <v>3298</v>
      </c>
      <c r="B3301" s="3">
        <f t="shared" si="50"/>
        <v>201</v>
      </c>
      <c r="C3301">
        <v>16190263</v>
      </c>
      <c r="D3301">
        <v>13464</v>
      </c>
      <c r="E3301">
        <v>16190262</v>
      </c>
      <c r="F3301">
        <v>13464</v>
      </c>
      <c r="G3301" s="3">
        <v>1</v>
      </c>
      <c r="H3301" s="3">
        <v>1</v>
      </c>
      <c r="I3301">
        <v>133693719</v>
      </c>
      <c r="J3301" s="3">
        <v>1600</v>
      </c>
      <c r="K3301" s="3">
        <v>80</v>
      </c>
      <c r="L3301" s="3">
        <v>200</v>
      </c>
      <c r="M3301" s="3">
        <v>0</v>
      </c>
    </row>
    <row r="3302" spans="1:13" ht="16.5" x14ac:dyDescent="0.15">
      <c r="A3302" s="3">
        <v>3299</v>
      </c>
      <c r="B3302" s="3">
        <f t="shared" si="50"/>
        <v>201</v>
      </c>
      <c r="C3302">
        <v>16201060</v>
      </c>
      <c r="D3302">
        <v>13468</v>
      </c>
      <c r="E3302">
        <v>16201059</v>
      </c>
      <c r="F3302">
        <v>13468</v>
      </c>
      <c r="G3302" s="3">
        <v>1</v>
      </c>
      <c r="H3302" s="3">
        <v>1</v>
      </c>
      <c r="I3302">
        <v>133783242</v>
      </c>
      <c r="J3302" s="3">
        <v>1600</v>
      </c>
      <c r="K3302" s="3">
        <v>80</v>
      </c>
      <c r="L3302" s="3">
        <v>200</v>
      </c>
      <c r="M3302" s="3">
        <v>0</v>
      </c>
    </row>
    <row r="3303" spans="1:13" ht="16.5" x14ac:dyDescent="0.15">
      <c r="A3303" s="3">
        <v>3300</v>
      </c>
      <c r="B3303" s="3">
        <f t="shared" si="50"/>
        <v>202</v>
      </c>
      <c r="C3303">
        <v>16211860</v>
      </c>
      <c r="D3303">
        <v>13473</v>
      </c>
      <c r="E3303">
        <v>16211859</v>
      </c>
      <c r="F3303">
        <v>13473</v>
      </c>
      <c r="G3303" s="3">
        <v>1</v>
      </c>
      <c r="H3303" s="3">
        <v>1</v>
      </c>
      <c r="I3303">
        <v>133868331</v>
      </c>
      <c r="J3303" s="3">
        <v>1600</v>
      </c>
      <c r="K3303" s="3">
        <v>80</v>
      </c>
      <c r="L3303" s="3">
        <v>200</v>
      </c>
      <c r="M3303" s="3">
        <v>0</v>
      </c>
    </row>
    <row r="3304" spans="1:13" ht="16.5" x14ac:dyDescent="0.15">
      <c r="A3304" s="3">
        <v>3301</v>
      </c>
      <c r="B3304" s="3">
        <f t="shared" si="50"/>
        <v>201</v>
      </c>
      <c r="C3304">
        <v>16222665</v>
      </c>
      <c r="D3304">
        <v>13477</v>
      </c>
      <c r="E3304">
        <v>16222664</v>
      </c>
      <c r="F3304">
        <v>13477</v>
      </c>
      <c r="G3304" s="3">
        <v>1</v>
      </c>
      <c r="H3304" s="3">
        <v>1</v>
      </c>
      <c r="I3304">
        <v>133957917</v>
      </c>
      <c r="J3304" s="3">
        <v>1600</v>
      </c>
      <c r="K3304" s="3">
        <v>80</v>
      </c>
      <c r="L3304" s="3">
        <v>200</v>
      </c>
      <c r="M3304" s="3">
        <v>0</v>
      </c>
    </row>
    <row r="3305" spans="1:13" ht="16.5" x14ac:dyDescent="0.15">
      <c r="A3305" s="3">
        <v>3302</v>
      </c>
      <c r="B3305" s="3">
        <f t="shared" si="50"/>
        <v>201</v>
      </c>
      <c r="C3305">
        <v>16233473</v>
      </c>
      <c r="D3305">
        <v>13481</v>
      </c>
      <c r="E3305">
        <v>16233472</v>
      </c>
      <c r="F3305">
        <v>13481</v>
      </c>
      <c r="G3305" s="3">
        <v>1</v>
      </c>
      <c r="H3305" s="3">
        <v>1</v>
      </c>
      <c r="I3305">
        <v>134047536</v>
      </c>
      <c r="J3305" s="3">
        <v>1600</v>
      </c>
      <c r="K3305" s="3">
        <v>80</v>
      </c>
      <c r="L3305" s="3">
        <v>200</v>
      </c>
      <c r="M3305" s="3">
        <v>0</v>
      </c>
    </row>
    <row r="3306" spans="1:13" ht="16.5" x14ac:dyDescent="0.15">
      <c r="A3306" s="3">
        <v>3303</v>
      </c>
      <c r="B3306" s="3">
        <f t="shared" si="50"/>
        <v>202</v>
      </c>
      <c r="C3306">
        <v>16244286</v>
      </c>
      <c r="D3306">
        <v>13485</v>
      </c>
      <c r="E3306">
        <v>16244285</v>
      </c>
      <c r="F3306">
        <v>13485</v>
      </c>
      <c r="G3306" s="3">
        <v>1</v>
      </c>
      <c r="H3306" s="3">
        <v>1</v>
      </c>
      <c r="I3306">
        <v>134137191</v>
      </c>
      <c r="J3306" s="3">
        <v>1600</v>
      </c>
      <c r="K3306" s="3">
        <v>80</v>
      </c>
      <c r="L3306" s="3">
        <v>200</v>
      </c>
      <c r="M3306" s="3">
        <v>0</v>
      </c>
    </row>
    <row r="3307" spans="1:13" ht="16.5" x14ac:dyDescent="0.15">
      <c r="A3307" s="3">
        <v>3304</v>
      </c>
      <c r="B3307" s="3">
        <f t="shared" si="50"/>
        <v>201</v>
      </c>
      <c r="C3307">
        <v>16255102</v>
      </c>
      <c r="D3307">
        <v>13489</v>
      </c>
      <c r="E3307">
        <v>16255101</v>
      </c>
      <c r="F3307">
        <v>13489</v>
      </c>
      <c r="G3307" s="3">
        <v>1</v>
      </c>
      <c r="H3307" s="3">
        <v>1</v>
      </c>
      <c r="I3307">
        <v>134226876</v>
      </c>
      <c r="J3307" s="3">
        <v>1600</v>
      </c>
      <c r="K3307" s="3">
        <v>80</v>
      </c>
      <c r="L3307" s="3">
        <v>200</v>
      </c>
      <c r="M3307" s="3">
        <v>0</v>
      </c>
    </row>
    <row r="3308" spans="1:13" ht="16.5" x14ac:dyDescent="0.15">
      <c r="A3308" s="3">
        <v>3305</v>
      </c>
      <c r="B3308" s="3">
        <f t="shared" si="50"/>
        <v>201</v>
      </c>
      <c r="C3308">
        <v>16265922</v>
      </c>
      <c r="D3308">
        <v>13493</v>
      </c>
      <c r="E3308">
        <v>16265921</v>
      </c>
      <c r="F3308">
        <v>13493</v>
      </c>
      <c r="G3308" s="3">
        <v>1</v>
      </c>
      <c r="H3308" s="3">
        <v>1</v>
      </c>
      <c r="I3308">
        <v>134316597</v>
      </c>
      <c r="J3308" s="3">
        <v>1600</v>
      </c>
      <c r="K3308" s="3">
        <v>80</v>
      </c>
      <c r="L3308" s="3">
        <v>200</v>
      </c>
      <c r="M3308" s="3">
        <v>0</v>
      </c>
    </row>
    <row r="3309" spans="1:13" ht="16.5" x14ac:dyDescent="0.15">
      <c r="A3309" s="3">
        <v>3306</v>
      </c>
      <c r="B3309" s="3">
        <f t="shared" si="50"/>
        <v>202</v>
      </c>
      <c r="C3309">
        <v>16276747</v>
      </c>
      <c r="D3309">
        <v>13498</v>
      </c>
      <c r="E3309">
        <v>16276746</v>
      </c>
      <c r="F3309">
        <v>13498</v>
      </c>
      <c r="G3309" s="3">
        <v>1</v>
      </c>
      <c r="H3309" s="3">
        <v>1</v>
      </c>
      <c r="I3309">
        <v>134401872</v>
      </c>
      <c r="J3309" s="3">
        <v>1600</v>
      </c>
      <c r="K3309" s="3">
        <v>80</v>
      </c>
      <c r="L3309" s="3">
        <v>200</v>
      </c>
      <c r="M3309" s="3">
        <v>0</v>
      </c>
    </row>
    <row r="3310" spans="1:13" ht="16.5" x14ac:dyDescent="0.15">
      <c r="A3310" s="3">
        <v>3307</v>
      </c>
      <c r="B3310" s="3">
        <f t="shared" si="50"/>
        <v>201</v>
      </c>
      <c r="C3310">
        <v>16287575</v>
      </c>
      <c r="D3310">
        <v>13502</v>
      </c>
      <c r="E3310">
        <v>16287574</v>
      </c>
      <c r="F3310">
        <v>13502</v>
      </c>
      <c r="G3310" s="3">
        <v>1</v>
      </c>
      <c r="H3310" s="3">
        <v>1</v>
      </c>
      <c r="I3310">
        <v>134491653</v>
      </c>
      <c r="J3310" s="3">
        <v>1600</v>
      </c>
      <c r="K3310" s="3">
        <v>80</v>
      </c>
      <c r="L3310" s="3">
        <v>200</v>
      </c>
      <c r="M3310" s="3">
        <v>0</v>
      </c>
    </row>
    <row r="3311" spans="1:13" ht="16.5" x14ac:dyDescent="0.15">
      <c r="A3311" s="3">
        <v>3308</v>
      </c>
      <c r="B3311" s="3">
        <f t="shared" si="50"/>
        <v>201</v>
      </c>
      <c r="C3311">
        <v>16298407</v>
      </c>
      <c r="D3311">
        <v>13506</v>
      </c>
      <c r="E3311">
        <v>16298406</v>
      </c>
      <c r="F3311">
        <v>13506</v>
      </c>
      <c r="G3311" s="3">
        <v>1</v>
      </c>
      <c r="H3311" s="3">
        <v>1</v>
      </c>
      <c r="I3311">
        <v>134581470</v>
      </c>
      <c r="J3311" s="3">
        <v>1600</v>
      </c>
      <c r="K3311" s="3">
        <v>80</v>
      </c>
      <c r="L3311" s="3">
        <v>200</v>
      </c>
      <c r="M3311" s="3">
        <v>0</v>
      </c>
    </row>
    <row r="3312" spans="1:13" ht="16.5" x14ac:dyDescent="0.15">
      <c r="A3312" s="3">
        <v>3309</v>
      </c>
      <c r="B3312" s="3">
        <f t="shared" si="50"/>
        <v>202</v>
      </c>
      <c r="C3312">
        <v>16309243</v>
      </c>
      <c r="D3312">
        <v>13510</v>
      </c>
      <c r="E3312">
        <v>16309242</v>
      </c>
      <c r="F3312">
        <v>13510</v>
      </c>
      <c r="G3312" s="3">
        <v>1</v>
      </c>
      <c r="H3312" s="3">
        <v>1</v>
      </c>
      <c r="I3312">
        <v>134671320</v>
      </c>
      <c r="J3312" s="3">
        <v>1600</v>
      </c>
      <c r="K3312" s="3">
        <v>80</v>
      </c>
      <c r="L3312" s="3">
        <v>200</v>
      </c>
      <c r="M3312" s="3">
        <v>0</v>
      </c>
    </row>
    <row r="3313" spans="1:13" ht="16.5" x14ac:dyDescent="0.15">
      <c r="A3313" s="3">
        <v>3310</v>
      </c>
      <c r="B3313" s="3">
        <f t="shared" si="50"/>
        <v>201</v>
      </c>
      <c r="C3313">
        <v>16320083</v>
      </c>
      <c r="D3313">
        <v>13514</v>
      </c>
      <c r="E3313">
        <v>16320082</v>
      </c>
      <c r="F3313">
        <v>13514</v>
      </c>
      <c r="G3313" s="3">
        <v>1</v>
      </c>
      <c r="H3313" s="3">
        <v>1</v>
      </c>
      <c r="I3313">
        <v>134761200</v>
      </c>
      <c r="J3313" s="3">
        <v>1600</v>
      </c>
      <c r="K3313" s="3">
        <v>80</v>
      </c>
      <c r="L3313" s="3">
        <v>200</v>
      </c>
      <c r="M3313" s="3">
        <v>0</v>
      </c>
    </row>
    <row r="3314" spans="1:13" ht="16.5" x14ac:dyDescent="0.15">
      <c r="A3314" s="3">
        <v>3311</v>
      </c>
      <c r="B3314" s="3">
        <f t="shared" si="50"/>
        <v>201</v>
      </c>
      <c r="C3314">
        <v>16330927</v>
      </c>
      <c r="D3314">
        <v>13518</v>
      </c>
      <c r="E3314">
        <v>16330926</v>
      </c>
      <c r="F3314">
        <v>13518</v>
      </c>
      <c r="G3314" s="3">
        <v>1</v>
      </c>
      <c r="H3314" s="3">
        <v>1</v>
      </c>
      <c r="I3314">
        <v>134851113</v>
      </c>
      <c r="J3314" s="3">
        <v>1600</v>
      </c>
      <c r="K3314" s="3">
        <v>80</v>
      </c>
      <c r="L3314" s="3">
        <v>200</v>
      </c>
      <c r="M3314" s="3">
        <v>0</v>
      </c>
    </row>
    <row r="3315" spans="1:13" ht="16.5" x14ac:dyDescent="0.15">
      <c r="A3315" s="3">
        <v>3312</v>
      </c>
      <c r="B3315" s="3">
        <f t="shared" si="50"/>
        <v>202</v>
      </c>
      <c r="C3315">
        <v>16341775</v>
      </c>
      <c r="D3315">
        <v>13523</v>
      </c>
      <c r="E3315">
        <v>16341774</v>
      </c>
      <c r="F3315">
        <v>13523</v>
      </c>
      <c r="G3315" s="3">
        <v>1</v>
      </c>
      <c r="H3315" s="3">
        <v>1</v>
      </c>
      <c r="I3315">
        <v>134936577</v>
      </c>
      <c r="J3315" s="3">
        <v>1600</v>
      </c>
      <c r="K3315" s="3">
        <v>80</v>
      </c>
      <c r="L3315" s="3">
        <v>200</v>
      </c>
      <c r="M3315" s="3">
        <v>0</v>
      </c>
    </row>
    <row r="3316" spans="1:13" ht="16.5" x14ac:dyDescent="0.15">
      <c r="A3316" s="3">
        <v>3313</v>
      </c>
      <c r="B3316" s="3">
        <f t="shared" si="50"/>
        <v>201</v>
      </c>
      <c r="C3316">
        <v>16352627</v>
      </c>
      <c r="D3316">
        <v>13527</v>
      </c>
      <c r="E3316">
        <v>16352626</v>
      </c>
      <c r="F3316">
        <v>13527</v>
      </c>
      <c r="G3316" s="3">
        <v>1</v>
      </c>
      <c r="H3316" s="3">
        <v>1</v>
      </c>
      <c r="I3316">
        <v>135026556</v>
      </c>
      <c r="J3316" s="3">
        <v>1600</v>
      </c>
      <c r="K3316" s="3">
        <v>80</v>
      </c>
      <c r="L3316" s="3">
        <v>200</v>
      </c>
      <c r="M3316" s="3">
        <v>0</v>
      </c>
    </row>
    <row r="3317" spans="1:13" ht="16.5" x14ac:dyDescent="0.15">
      <c r="A3317" s="3">
        <v>3314</v>
      </c>
      <c r="B3317" s="3">
        <f t="shared" si="50"/>
        <v>201</v>
      </c>
      <c r="C3317">
        <v>16363483</v>
      </c>
      <c r="D3317">
        <v>13531</v>
      </c>
      <c r="E3317">
        <v>16363482</v>
      </c>
      <c r="F3317">
        <v>13531</v>
      </c>
      <c r="G3317" s="3">
        <v>1</v>
      </c>
      <c r="H3317" s="3">
        <v>1</v>
      </c>
      <c r="I3317">
        <v>135116568</v>
      </c>
      <c r="J3317" s="3">
        <v>1600</v>
      </c>
      <c r="K3317" s="3">
        <v>80</v>
      </c>
      <c r="L3317" s="3">
        <v>200</v>
      </c>
      <c r="M3317" s="3">
        <v>0</v>
      </c>
    </row>
    <row r="3318" spans="1:13" ht="16.5" x14ac:dyDescent="0.15">
      <c r="A3318" s="3">
        <v>3315</v>
      </c>
      <c r="B3318" s="3">
        <f t="shared" si="50"/>
        <v>202</v>
      </c>
      <c r="C3318">
        <v>16374343</v>
      </c>
      <c r="D3318">
        <v>13535</v>
      </c>
      <c r="E3318">
        <v>16374342</v>
      </c>
      <c r="F3318">
        <v>13535</v>
      </c>
      <c r="G3318" s="3">
        <v>1</v>
      </c>
      <c r="H3318" s="3">
        <v>1</v>
      </c>
      <c r="I3318">
        <v>135206613</v>
      </c>
      <c r="J3318" s="3">
        <v>1600</v>
      </c>
      <c r="K3318" s="3">
        <v>80</v>
      </c>
      <c r="L3318" s="3">
        <v>200</v>
      </c>
      <c r="M3318" s="3">
        <v>0</v>
      </c>
    </row>
    <row r="3319" spans="1:13" ht="16.5" x14ac:dyDescent="0.15">
      <c r="A3319" s="3">
        <v>3316</v>
      </c>
      <c r="B3319" s="3">
        <f t="shared" si="50"/>
        <v>201</v>
      </c>
      <c r="C3319">
        <v>16385207</v>
      </c>
      <c r="D3319">
        <v>13539</v>
      </c>
      <c r="E3319">
        <v>16385206</v>
      </c>
      <c r="F3319">
        <v>13539</v>
      </c>
      <c r="G3319" s="3">
        <v>1</v>
      </c>
      <c r="H3319" s="3">
        <v>1</v>
      </c>
      <c r="I3319">
        <v>135296688</v>
      </c>
      <c r="J3319" s="3">
        <v>1600</v>
      </c>
      <c r="K3319" s="3">
        <v>80</v>
      </c>
      <c r="L3319" s="3">
        <v>200</v>
      </c>
      <c r="M3319" s="3">
        <v>0</v>
      </c>
    </row>
    <row r="3320" spans="1:13" ht="16.5" x14ac:dyDescent="0.15">
      <c r="A3320" s="3">
        <v>3317</v>
      </c>
      <c r="B3320" s="3">
        <f t="shared" si="50"/>
        <v>201</v>
      </c>
      <c r="C3320">
        <v>16396075</v>
      </c>
      <c r="D3320">
        <v>13543</v>
      </c>
      <c r="E3320">
        <v>16396074</v>
      </c>
      <c r="F3320">
        <v>13543</v>
      </c>
      <c r="G3320" s="3">
        <v>1</v>
      </c>
      <c r="H3320" s="3">
        <v>1</v>
      </c>
      <c r="I3320">
        <v>135386799</v>
      </c>
      <c r="J3320" s="3">
        <v>1600</v>
      </c>
      <c r="K3320" s="3">
        <v>80</v>
      </c>
      <c r="L3320" s="3">
        <v>200</v>
      </c>
      <c r="M3320" s="3">
        <v>0</v>
      </c>
    </row>
    <row r="3321" spans="1:13" ht="16.5" x14ac:dyDescent="0.15">
      <c r="A3321" s="3">
        <v>3318</v>
      </c>
      <c r="B3321" s="3">
        <f t="shared" si="50"/>
        <v>202</v>
      </c>
      <c r="C3321">
        <v>16406946</v>
      </c>
      <c r="D3321">
        <v>13547</v>
      </c>
      <c r="E3321">
        <v>16406945</v>
      </c>
      <c r="F3321">
        <v>13547</v>
      </c>
      <c r="G3321" s="3">
        <v>1</v>
      </c>
      <c r="H3321" s="3">
        <v>1</v>
      </c>
      <c r="I3321">
        <v>135476943</v>
      </c>
      <c r="J3321" s="3">
        <v>1600</v>
      </c>
      <c r="K3321" s="3">
        <v>80</v>
      </c>
      <c r="L3321" s="3">
        <v>200</v>
      </c>
      <c r="M3321" s="3">
        <v>0</v>
      </c>
    </row>
    <row r="3322" spans="1:13" ht="16.5" x14ac:dyDescent="0.15">
      <c r="A3322" s="3">
        <v>3319</v>
      </c>
      <c r="B3322" s="3">
        <f t="shared" si="50"/>
        <v>201</v>
      </c>
      <c r="C3322">
        <v>16417822</v>
      </c>
      <c r="D3322">
        <v>13552</v>
      </c>
      <c r="E3322">
        <v>16417821</v>
      </c>
      <c r="F3322">
        <v>13552</v>
      </c>
      <c r="G3322" s="3">
        <v>1</v>
      </c>
      <c r="H3322" s="3">
        <v>1</v>
      </c>
      <c r="I3322">
        <v>135562626</v>
      </c>
      <c r="J3322" s="3">
        <v>1600</v>
      </c>
      <c r="K3322" s="3">
        <v>80</v>
      </c>
      <c r="L3322" s="3">
        <v>200</v>
      </c>
      <c r="M3322" s="3">
        <v>0</v>
      </c>
    </row>
    <row r="3323" spans="1:13" ht="16.5" x14ac:dyDescent="0.15">
      <c r="A3323" s="3">
        <v>3320</v>
      </c>
      <c r="B3323" s="3">
        <f t="shared" si="50"/>
        <v>201</v>
      </c>
      <c r="C3323">
        <v>16428702</v>
      </c>
      <c r="D3323">
        <v>13556</v>
      </c>
      <c r="E3323">
        <v>16428701</v>
      </c>
      <c r="F3323">
        <v>13556</v>
      </c>
      <c r="G3323" s="3">
        <v>1</v>
      </c>
      <c r="H3323" s="3">
        <v>1</v>
      </c>
      <c r="I3323">
        <v>135652833</v>
      </c>
      <c r="J3323" s="3">
        <v>1600</v>
      </c>
      <c r="K3323" s="3">
        <v>80</v>
      </c>
      <c r="L3323" s="3">
        <v>200</v>
      </c>
      <c r="M3323" s="3">
        <v>0</v>
      </c>
    </row>
    <row r="3324" spans="1:13" ht="16.5" x14ac:dyDescent="0.15">
      <c r="A3324" s="3">
        <v>3321</v>
      </c>
      <c r="B3324" s="3">
        <f t="shared" si="50"/>
        <v>202</v>
      </c>
      <c r="C3324">
        <v>16439585</v>
      </c>
      <c r="D3324">
        <v>13560</v>
      </c>
      <c r="E3324">
        <v>16439584</v>
      </c>
      <c r="F3324">
        <v>13560</v>
      </c>
      <c r="G3324" s="3">
        <v>1</v>
      </c>
      <c r="H3324" s="3">
        <v>1</v>
      </c>
      <c r="I3324">
        <v>135743073</v>
      </c>
      <c r="J3324" s="3">
        <v>1600</v>
      </c>
      <c r="K3324" s="3">
        <v>80</v>
      </c>
      <c r="L3324" s="3">
        <v>200</v>
      </c>
      <c r="M3324" s="3">
        <v>0</v>
      </c>
    </row>
    <row r="3325" spans="1:13" ht="16.5" x14ac:dyDescent="0.15">
      <c r="A3325" s="3">
        <v>3322</v>
      </c>
      <c r="B3325" s="3">
        <f t="shared" si="50"/>
        <v>201</v>
      </c>
      <c r="C3325">
        <v>16450473</v>
      </c>
      <c r="D3325">
        <v>13564</v>
      </c>
      <c r="E3325">
        <v>16450472</v>
      </c>
      <c r="F3325">
        <v>13564</v>
      </c>
      <c r="G3325" s="3">
        <v>1</v>
      </c>
      <c r="H3325" s="3">
        <v>1</v>
      </c>
      <c r="I3325">
        <v>135833346</v>
      </c>
      <c r="J3325" s="3">
        <v>1600</v>
      </c>
      <c r="K3325" s="3">
        <v>80</v>
      </c>
      <c r="L3325" s="3">
        <v>200</v>
      </c>
      <c r="M3325" s="3">
        <v>0</v>
      </c>
    </row>
    <row r="3326" spans="1:13" ht="16.5" x14ac:dyDescent="0.15">
      <c r="A3326" s="3">
        <v>3323</v>
      </c>
      <c r="B3326" s="3">
        <f t="shared" si="50"/>
        <v>201</v>
      </c>
      <c r="C3326">
        <v>16461365</v>
      </c>
      <c r="D3326">
        <v>13568</v>
      </c>
      <c r="E3326">
        <v>16461364</v>
      </c>
      <c r="F3326">
        <v>13568</v>
      </c>
      <c r="G3326" s="3">
        <v>1</v>
      </c>
      <c r="H3326" s="3">
        <v>1</v>
      </c>
      <c r="I3326">
        <v>135923655</v>
      </c>
      <c r="J3326" s="3">
        <v>1600</v>
      </c>
      <c r="K3326" s="3">
        <v>80</v>
      </c>
      <c r="L3326" s="3">
        <v>200</v>
      </c>
      <c r="M3326" s="3">
        <v>0</v>
      </c>
    </row>
    <row r="3327" spans="1:13" ht="16.5" x14ac:dyDescent="0.15">
      <c r="A3327" s="3">
        <v>3324</v>
      </c>
      <c r="B3327" s="3">
        <f t="shared" si="50"/>
        <v>202</v>
      </c>
      <c r="C3327">
        <v>16472260</v>
      </c>
      <c r="D3327">
        <v>13572</v>
      </c>
      <c r="E3327">
        <v>16472259</v>
      </c>
      <c r="F3327">
        <v>13572</v>
      </c>
      <c r="G3327" s="3">
        <v>1</v>
      </c>
      <c r="H3327" s="3">
        <v>1</v>
      </c>
      <c r="I3327">
        <v>136013994</v>
      </c>
      <c r="J3327" s="3">
        <v>1600</v>
      </c>
      <c r="K3327" s="3">
        <v>80</v>
      </c>
      <c r="L3327" s="3">
        <v>200</v>
      </c>
      <c r="M3327" s="3">
        <v>0</v>
      </c>
    </row>
    <row r="3328" spans="1:13" ht="16.5" x14ac:dyDescent="0.15">
      <c r="A3328" s="3">
        <v>3325</v>
      </c>
      <c r="B3328" s="3">
        <f t="shared" si="50"/>
        <v>201</v>
      </c>
      <c r="C3328">
        <v>16483160</v>
      </c>
      <c r="D3328">
        <v>13577</v>
      </c>
      <c r="E3328">
        <v>16483159</v>
      </c>
      <c r="F3328">
        <v>13577</v>
      </c>
      <c r="G3328" s="3">
        <v>1</v>
      </c>
      <c r="H3328" s="3">
        <v>1</v>
      </c>
      <c r="I3328">
        <v>136099860</v>
      </c>
      <c r="J3328" s="3">
        <v>1600</v>
      </c>
      <c r="K3328" s="3">
        <v>80</v>
      </c>
      <c r="L3328" s="3">
        <v>200</v>
      </c>
      <c r="M3328" s="3">
        <v>0</v>
      </c>
    </row>
    <row r="3329" spans="1:13" ht="16.5" x14ac:dyDescent="0.15">
      <c r="A3329" s="3">
        <v>3326</v>
      </c>
      <c r="B3329" s="3">
        <f t="shared" ref="B3329:B3392" si="51">B3326</f>
        <v>201</v>
      </c>
      <c r="C3329">
        <v>16494063</v>
      </c>
      <c r="D3329">
        <v>13581</v>
      </c>
      <c r="E3329">
        <v>16494062</v>
      </c>
      <c r="F3329">
        <v>13581</v>
      </c>
      <c r="G3329" s="3">
        <v>1</v>
      </c>
      <c r="H3329" s="3">
        <v>1</v>
      </c>
      <c r="I3329">
        <v>136190265</v>
      </c>
      <c r="J3329" s="3">
        <v>1600</v>
      </c>
      <c r="K3329" s="3">
        <v>80</v>
      </c>
      <c r="L3329" s="3">
        <v>200</v>
      </c>
      <c r="M3329" s="3">
        <v>0</v>
      </c>
    </row>
    <row r="3330" spans="1:13" ht="16.5" x14ac:dyDescent="0.15">
      <c r="A3330" s="3">
        <v>3327</v>
      </c>
      <c r="B3330" s="3">
        <f t="shared" si="51"/>
        <v>202</v>
      </c>
      <c r="C3330">
        <v>16504970</v>
      </c>
      <c r="D3330">
        <v>13585</v>
      </c>
      <c r="E3330">
        <v>16504969</v>
      </c>
      <c r="F3330">
        <v>13585</v>
      </c>
      <c r="G3330" s="3">
        <v>1</v>
      </c>
      <c r="H3330" s="3">
        <v>1</v>
      </c>
      <c r="I3330">
        <v>136280700</v>
      </c>
      <c r="J3330" s="3">
        <v>1600</v>
      </c>
      <c r="K3330" s="3">
        <v>80</v>
      </c>
      <c r="L3330" s="3">
        <v>200</v>
      </c>
      <c r="M3330" s="3">
        <v>0</v>
      </c>
    </row>
    <row r="3331" spans="1:13" ht="16.5" x14ac:dyDescent="0.15">
      <c r="A3331" s="3">
        <v>3328</v>
      </c>
      <c r="B3331" s="3">
        <f t="shared" si="51"/>
        <v>201</v>
      </c>
      <c r="C3331">
        <v>16515882</v>
      </c>
      <c r="D3331">
        <v>13589</v>
      </c>
      <c r="E3331">
        <v>16515881</v>
      </c>
      <c r="F3331">
        <v>13589</v>
      </c>
      <c r="G3331" s="3">
        <v>1</v>
      </c>
      <c r="H3331" s="3">
        <v>1</v>
      </c>
      <c r="I3331">
        <v>136371171</v>
      </c>
      <c r="J3331" s="3">
        <v>1600</v>
      </c>
      <c r="K3331" s="3">
        <v>80</v>
      </c>
      <c r="L3331" s="3">
        <v>200</v>
      </c>
      <c r="M3331" s="3">
        <v>0</v>
      </c>
    </row>
    <row r="3332" spans="1:13" ht="16.5" x14ac:dyDescent="0.15">
      <c r="A3332" s="3">
        <v>3329</v>
      </c>
      <c r="B3332" s="3">
        <f t="shared" si="51"/>
        <v>201</v>
      </c>
      <c r="C3332">
        <v>16526797</v>
      </c>
      <c r="D3332">
        <v>13593</v>
      </c>
      <c r="E3332">
        <v>16526796</v>
      </c>
      <c r="F3332">
        <v>13593</v>
      </c>
      <c r="G3332" s="3">
        <v>1</v>
      </c>
      <c r="H3332" s="3">
        <v>1</v>
      </c>
      <c r="I3332">
        <v>136461675</v>
      </c>
      <c r="J3332" s="3">
        <v>1600</v>
      </c>
      <c r="K3332" s="3">
        <v>80</v>
      </c>
      <c r="L3332" s="3">
        <v>200</v>
      </c>
      <c r="M3332" s="3">
        <v>0</v>
      </c>
    </row>
    <row r="3333" spans="1:13" ht="16.5" x14ac:dyDescent="0.15">
      <c r="A3333" s="3">
        <v>3330</v>
      </c>
      <c r="B3333" s="3">
        <f t="shared" si="51"/>
        <v>202</v>
      </c>
      <c r="C3333">
        <v>16537717</v>
      </c>
      <c r="D3333">
        <v>13597</v>
      </c>
      <c r="E3333">
        <v>16537716</v>
      </c>
      <c r="F3333">
        <v>13597</v>
      </c>
      <c r="G3333" s="3">
        <v>1</v>
      </c>
      <c r="H3333" s="3">
        <v>1</v>
      </c>
      <c r="I3333">
        <v>136552212</v>
      </c>
      <c r="J3333" s="3">
        <v>1600</v>
      </c>
      <c r="K3333" s="3">
        <v>80</v>
      </c>
      <c r="L3333" s="3">
        <v>200</v>
      </c>
      <c r="M3333" s="3">
        <v>0</v>
      </c>
    </row>
    <row r="3334" spans="1:13" ht="16.5" x14ac:dyDescent="0.15">
      <c r="A3334" s="3">
        <v>3331</v>
      </c>
      <c r="B3334" s="3">
        <f t="shared" si="51"/>
        <v>201</v>
      </c>
      <c r="C3334">
        <v>16548640</v>
      </c>
      <c r="D3334">
        <v>13602</v>
      </c>
      <c r="E3334">
        <v>16548639</v>
      </c>
      <c r="F3334">
        <v>13602</v>
      </c>
      <c r="G3334" s="3">
        <v>1</v>
      </c>
      <c r="H3334" s="3">
        <v>1</v>
      </c>
      <c r="I3334">
        <v>136638264</v>
      </c>
      <c r="J3334" s="3">
        <v>1600</v>
      </c>
      <c r="K3334" s="3">
        <v>80</v>
      </c>
      <c r="L3334" s="3">
        <v>200</v>
      </c>
      <c r="M3334" s="3">
        <v>0</v>
      </c>
    </row>
    <row r="3335" spans="1:13" ht="16.5" x14ac:dyDescent="0.15">
      <c r="A3335" s="3">
        <v>3332</v>
      </c>
      <c r="B3335" s="3">
        <f t="shared" si="51"/>
        <v>201</v>
      </c>
      <c r="C3335">
        <v>16559567</v>
      </c>
      <c r="D3335">
        <v>13606</v>
      </c>
      <c r="E3335">
        <v>16559566</v>
      </c>
      <c r="F3335">
        <v>13606</v>
      </c>
      <c r="G3335" s="3">
        <v>1</v>
      </c>
      <c r="H3335" s="3">
        <v>1</v>
      </c>
      <c r="I3335">
        <v>136728867</v>
      </c>
      <c r="J3335" s="3">
        <v>1600</v>
      </c>
      <c r="K3335" s="3">
        <v>80</v>
      </c>
      <c r="L3335" s="3">
        <v>200</v>
      </c>
      <c r="M3335" s="3">
        <v>0</v>
      </c>
    </row>
    <row r="3336" spans="1:13" ht="16.5" x14ac:dyDescent="0.15">
      <c r="A3336" s="3">
        <v>3333</v>
      </c>
      <c r="B3336" s="3">
        <f t="shared" si="51"/>
        <v>202</v>
      </c>
      <c r="C3336">
        <v>16570498</v>
      </c>
      <c r="D3336">
        <v>13610</v>
      </c>
      <c r="E3336">
        <v>16570497</v>
      </c>
      <c r="F3336">
        <v>13610</v>
      </c>
      <c r="G3336" s="3">
        <v>1</v>
      </c>
      <c r="H3336" s="3">
        <v>1</v>
      </c>
      <c r="I3336">
        <v>136819500</v>
      </c>
      <c r="J3336" s="3">
        <v>1600</v>
      </c>
      <c r="K3336" s="3">
        <v>80</v>
      </c>
      <c r="L3336" s="3">
        <v>200</v>
      </c>
      <c r="M3336" s="3">
        <v>0</v>
      </c>
    </row>
    <row r="3337" spans="1:13" ht="16.5" x14ac:dyDescent="0.15">
      <c r="A3337" s="3">
        <v>3334</v>
      </c>
      <c r="B3337" s="3">
        <f t="shared" si="51"/>
        <v>201</v>
      </c>
      <c r="C3337">
        <v>16581433</v>
      </c>
      <c r="D3337">
        <v>13614</v>
      </c>
      <c r="E3337">
        <v>16581432</v>
      </c>
      <c r="F3337">
        <v>13614</v>
      </c>
      <c r="G3337" s="3">
        <v>1</v>
      </c>
      <c r="H3337" s="3">
        <v>1</v>
      </c>
      <c r="I3337">
        <v>136910166</v>
      </c>
      <c r="J3337" s="3">
        <v>1600</v>
      </c>
      <c r="K3337" s="3">
        <v>80</v>
      </c>
      <c r="L3337" s="3">
        <v>200</v>
      </c>
      <c r="M3337" s="3">
        <v>0</v>
      </c>
    </row>
    <row r="3338" spans="1:13" ht="16.5" x14ac:dyDescent="0.15">
      <c r="A3338" s="3">
        <v>3335</v>
      </c>
      <c r="B3338" s="3">
        <f t="shared" si="51"/>
        <v>201</v>
      </c>
      <c r="C3338">
        <v>16592373</v>
      </c>
      <c r="D3338">
        <v>13618</v>
      </c>
      <c r="E3338">
        <v>16592372</v>
      </c>
      <c r="F3338">
        <v>13618</v>
      </c>
      <c r="G3338" s="3">
        <v>1</v>
      </c>
      <c r="H3338" s="3">
        <v>1</v>
      </c>
      <c r="I3338">
        <v>137000868</v>
      </c>
      <c r="J3338" s="3">
        <v>1600</v>
      </c>
      <c r="K3338" s="3">
        <v>80</v>
      </c>
      <c r="L3338" s="3">
        <v>200</v>
      </c>
      <c r="M3338" s="3">
        <v>0</v>
      </c>
    </row>
    <row r="3339" spans="1:13" ht="16.5" x14ac:dyDescent="0.15">
      <c r="A3339" s="3">
        <v>3336</v>
      </c>
      <c r="B3339" s="3">
        <f t="shared" si="51"/>
        <v>202</v>
      </c>
      <c r="C3339">
        <v>16603316</v>
      </c>
      <c r="D3339">
        <v>13622</v>
      </c>
      <c r="E3339">
        <v>16603315</v>
      </c>
      <c r="F3339">
        <v>13622</v>
      </c>
      <c r="G3339" s="3">
        <v>1</v>
      </c>
      <c r="H3339" s="3">
        <v>1</v>
      </c>
      <c r="I3339">
        <v>137091600</v>
      </c>
      <c r="J3339" s="3">
        <v>1600</v>
      </c>
      <c r="K3339" s="3">
        <v>80</v>
      </c>
      <c r="L3339" s="3">
        <v>200</v>
      </c>
      <c r="M3339" s="3">
        <v>0</v>
      </c>
    </row>
    <row r="3340" spans="1:13" ht="16.5" x14ac:dyDescent="0.15">
      <c r="A3340" s="3">
        <v>3337</v>
      </c>
      <c r="B3340" s="3">
        <f t="shared" si="51"/>
        <v>201</v>
      </c>
      <c r="C3340">
        <v>16614263</v>
      </c>
      <c r="D3340">
        <v>13626</v>
      </c>
      <c r="E3340">
        <v>16614262</v>
      </c>
      <c r="F3340">
        <v>13626</v>
      </c>
      <c r="G3340" s="3">
        <v>1</v>
      </c>
      <c r="H3340" s="3">
        <v>1</v>
      </c>
      <c r="I3340">
        <v>137182365</v>
      </c>
      <c r="J3340" s="3">
        <v>1600</v>
      </c>
      <c r="K3340" s="3">
        <v>80</v>
      </c>
      <c r="L3340" s="3">
        <v>200</v>
      </c>
      <c r="M3340" s="3">
        <v>0</v>
      </c>
    </row>
    <row r="3341" spans="1:13" ht="16.5" x14ac:dyDescent="0.15">
      <c r="A3341" s="3">
        <v>3338</v>
      </c>
      <c r="B3341" s="3">
        <f t="shared" si="51"/>
        <v>201</v>
      </c>
      <c r="C3341">
        <v>16625214</v>
      </c>
      <c r="D3341">
        <v>13631</v>
      </c>
      <c r="E3341">
        <v>16625213</v>
      </c>
      <c r="F3341">
        <v>13631</v>
      </c>
      <c r="G3341" s="3">
        <v>1</v>
      </c>
      <c r="H3341" s="3">
        <v>1</v>
      </c>
      <c r="I3341">
        <v>137268636</v>
      </c>
      <c r="J3341" s="3">
        <v>1600</v>
      </c>
      <c r="K3341" s="3">
        <v>80</v>
      </c>
      <c r="L3341" s="3">
        <v>200</v>
      </c>
      <c r="M3341" s="3">
        <v>0</v>
      </c>
    </row>
    <row r="3342" spans="1:13" ht="16.5" x14ac:dyDescent="0.15">
      <c r="A3342" s="3">
        <v>3339</v>
      </c>
      <c r="B3342" s="3">
        <f t="shared" si="51"/>
        <v>202</v>
      </c>
      <c r="C3342">
        <v>16636169</v>
      </c>
      <c r="D3342">
        <v>13635</v>
      </c>
      <c r="E3342">
        <v>16636168</v>
      </c>
      <c r="F3342">
        <v>13635</v>
      </c>
      <c r="G3342" s="3">
        <v>1</v>
      </c>
      <c r="H3342" s="3">
        <v>1</v>
      </c>
      <c r="I3342">
        <v>137359464</v>
      </c>
      <c r="J3342" s="3">
        <v>1600</v>
      </c>
      <c r="K3342" s="3">
        <v>80</v>
      </c>
      <c r="L3342" s="3">
        <v>200</v>
      </c>
      <c r="M3342" s="3">
        <v>0</v>
      </c>
    </row>
    <row r="3343" spans="1:13" ht="16.5" x14ac:dyDescent="0.15">
      <c r="A3343" s="3">
        <v>3340</v>
      </c>
      <c r="B3343" s="3">
        <f t="shared" si="51"/>
        <v>201</v>
      </c>
      <c r="C3343">
        <v>16647128</v>
      </c>
      <c r="D3343">
        <v>13639</v>
      </c>
      <c r="E3343">
        <v>16647127</v>
      </c>
      <c r="F3343">
        <v>13639</v>
      </c>
      <c r="G3343" s="3">
        <v>1</v>
      </c>
      <c r="H3343" s="3">
        <v>1</v>
      </c>
      <c r="I3343">
        <v>137450328</v>
      </c>
      <c r="J3343" s="3">
        <v>1600</v>
      </c>
      <c r="K3343" s="3">
        <v>80</v>
      </c>
      <c r="L3343" s="3">
        <v>200</v>
      </c>
      <c r="M3343" s="3">
        <v>0</v>
      </c>
    </row>
    <row r="3344" spans="1:13" ht="16.5" x14ac:dyDescent="0.15">
      <c r="A3344" s="3">
        <v>3341</v>
      </c>
      <c r="B3344" s="3">
        <f t="shared" si="51"/>
        <v>201</v>
      </c>
      <c r="C3344">
        <v>16658091</v>
      </c>
      <c r="D3344">
        <v>13643</v>
      </c>
      <c r="E3344">
        <v>16658090</v>
      </c>
      <c r="F3344">
        <v>13643</v>
      </c>
      <c r="G3344" s="3">
        <v>1</v>
      </c>
      <c r="H3344" s="3">
        <v>1</v>
      </c>
      <c r="I3344">
        <v>137541225</v>
      </c>
      <c r="J3344" s="3">
        <v>1600</v>
      </c>
      <c r="K3344" s="3">
        <v>80</v>
      </c>
      <c r="L3344" s="3">
        <v>200</v>
      </c>
      <c r="M3344" s="3">
        <v>0</v>
      </c>
    </row>
    <row r="3345" spans="1:13" ht="16.5" x14ac:dyDescent="0.15">
      <c r="A3345" s="3">
        <v>3342</v>
      </c>
      <c r="B3345" s="3">
        <f t="shared" si="51"/>
        <v>202</v>
      </c>
      <c r="C3345">
        <v>16669057</v>
      </c>
      <c r="D3345">
        <v>13647</v>
      </c>
      <c r="E3345">
        <v>16669056</v>
      </c>
      <c r="F3345">
        <v>13647</v>
      </c>
      <c r="G3345" s="3">
        <v>1</v>
      </c>
      <c r="H3345" s="3">
        <v>1</v>
      </c>
      <c r="I3345">
        <v>137632155</v>
      </c>
      <c r="J3345" s="3">
        <v>1600</v>
      </c>
      <c r="K3345" s="3">
        <v>80</v>
      </c>
      <c r="L3345" s="3">
        <v>200</v>
      </c>
      <c r="M3345" s="3">
        <v>0</v>
      </c>
    </row>
    <row r="3346" spans="1:13" ht="16.5" x14ac:dyDescent="0.15">
      <c r="A3346" s="3">
        <v>3343</v>
      </c>
      <c r="B3346" s="3">
        <f t="shared" si="51"/>
        <v>201</v>
      </c>
      <c r="C3346">
        <v>16680028</v>
      </c>
      <c r="D3346">
        <v>13651</v>
      </c>
      <c r="E3346">
        <v>16680027</v>
      </c>
      <c r="F3346">
        <v>13651</v>
      </c>
      <c r="G3346" s="3">
        <v>1</v>
      </c>
      <c r="H3346" s="3">
        <v>1</v>
      </c>
      <c r="I3346">
        <v>137723115</v>
      </c>
      <c r="J3346" s="3">
        <v>1600</v>
      </c>
      <c r="K3346" s="3">
        <v>80</v>
      </c>
      <c r="L3346" s="3">
        <v>200</v>
      </c>
      <c r="M3346" s="3">
        <v>0</v>
      </c>
    </row>
    <row r="3347" spans="1:13" ht="16.5" x14ac:dyDescent="0.15">
      <c r="A3347" s="3">
        <v>3344</v>
      </c>
      <c r="B3347" s="3">
        <f t="shared" si="51"/>
        <v>201</v>
      </c>
      <c r="C3347">
        <v>16691003</v>
      </c>
      <c r="D3347">
        <v>13656</v>
      </c>
      <c r="E3347">
        <v>16691002</v>
      </c>
      <c r="F3347">
        <v>13656</v>
      </c>
      <c r="G3347" s="3">
        <v>1</v>
      </c>
      <c r="H3347" s="3">
        <v>1</v>
      </c>
      <c r="I3347">
        <v>137809575</v>
      </c>
      <c r="J3347" s="3">
        <v>1600</v>
      </c>
      <c r="K3347" s="3">
        <v>80</v>
      </c>
      <c r="L3347" s="3">
        <v>200</v>
      </c>
      <c r="M3347" s="3">
        <v>0</v>
      </c>
    </row>
    <row r="3348" spans="1:13" ht="16.5" x14ac:dyDescent="0.15">
      <c r="A3348" s="3">
        <v>3345</v>
      </c>
      <c r="B3348" s="3">
        <f t="shared" si="51"/>
        <v>202</v>
      </c>
      <c r="C3348">
        <v>16701982</v>
      </c>
      <c r="D3348">
        <v>13660</v>
      </c>
      <c r="E3348">
        <v>16701981</v>
      </c>
      <c r="F3348">
        <v>13660</v>
      </c>
      <c r="G3348" s="3">
        <v>1</v>
      </c>
      <c r="H3348" s="3">
        <v>1</v>
      </c>
      <c r="I3348">
        <v>137900601</v>
      </c>
      <c r="J3348" s="3">
        <v>1600</v>
      </c>
      <c r="K3348" s="3">
        <v>80</v>
      </c>
      <c r="L3348" s="3">
        <v>200</v>
      </c>
      <c r="M3348" s="3">
        <v>0</v>
      </c>
    </row>
    <row r="3349" spans="1:13" ht="16.5" x14ac:dyDescent="0.15">
      <c r="A3349" s="3">
        <v>3346</v>
      </c>
      <c r="B3349" s="3">
        <f t="shared" si="51"/>
        <v>201</v>
      </c>
      <c r="C3349">
        <v>16712965</v>
      </c>
      <c r="D3349">
        <v>13664</v>
      </c>
      <c r="E3349">
        <v>16712964</v>
      </c>
      <c r="F3349">
        <v>13664</v>
      </c>
      <c r="G3349" s="3">
        <v>1</v>
      </c>
      <c r="H3349" s="3">
        <v>1</v>
      </c>
      <c r="I3349">
        <v>137991660</v>
      </c>
      <c r="J3349" s="3">
        <v>1600</v>
      </c>
      <c r="K3349" s="3">
        <v>80</v>
      </c>
      <c r="L3349" s="3">
        <v>200</v>
      </c>
      <c r="M3349" s="3">
        <v>0</v>
      </c>
    </row>
    <row r="3350" spans="1:13" ht="16.5" x14ac:dyDescent="0.15">
      <c r="A3350" s="3">
        <v>3347</v>
      </c>
      <c r="B3350" s="3">
        <f t="shared" si="51"/>
        <v>201</v>
      </c>
      <c r="C3350">
        <v>16723951</v>
      </c>
      <c r="D3350">
        <v>13668</v>
      </c>
      <c r="E3350">
        <v>16723950</v>
      </c>
      <c r="F3350">
        <v>13668</v>
      </c>
      <c r="G3350" s="3">
        <v>1</v>
      </c>
      <c r="H3350" s="3">
        <v>1</v>
      </c>
      <c r="I3350">
        <v>138082755</v>
      </c>
      <c r="J3350" s="3">
        <v>1600</v>
      </c>
      <c r="K3350" s="3">
        <v>80</v>
      </c>
      <c r="L3350" s="3">
        <v>200</v>
      </c>
      <c r="M3350" s="3">
        <v>0</v>
      </c>
    </row>
    <row r="3351" spans="1:13" ht="16.5" x14ac:dyDescent="0.15">
      <c r="A3351" s="3">
        <v>3348</v>
      </c>
      <c r="B3351" s="3">
        <f t="shared" si="51"/>
        <v>202</v>
      </c>
      <c r="C3351">
        <v>16734942</v>
      </c>
      <c r="D3351">
        <v>13672</v>
      </c>
      <c r="E3351">
        <v>16734941</v>
      </c>
      <c r="F3351">
        <v>13672</v>
      </c>
      <c r="G3351" s="3">
        <v>1</v>
      </c>
      <c r="H3351" s="3">
        <v>1</v>
      </c>
      <c r="I3351">
        <v>138173877</v>
      </c>
      <c r="J3351" s="3">
        <v>1600</v>
      </c>
      <c r="K3351" s="3">
        <v>80</v>
      </c>
      <c r="L3351" s="3">
        <v>200</v>
      </c>
      <c r="M3351" s="3">
        <v>0</v>
      </c>
    </row>
    <row r="3352" spans="1:13" ht="16.5" x14ac:dyDescent="0.15">
      <c r="A3352" s="3">
        <v>3349</v>
      </c>
      <c r="B3352" s="3">
        <f t="shared" si="51"/>
        <v>201</v>
      </c>
      <c r="C3352">
        <v>16745937</v>
      </c>
      <c r="D3352">
        <v>13676</v>
      </c>
      <c r="E3352">
        <v>16745936</v>
      </c>
      <c r="F3352">
        <v>13676</v>
      </c>
      <c r="G3352" s="3">
        <v>1</v>
      </c>
      <c r="H3352" s="3">
        <v>1</v>
      </c>
      <c r="I3352">
        <v>138265038</v>
      </c>
      <c r="J3352" s="3">
        <v>1600</v>
      </c>
      <c r="K3352" s="3">
        <v>80</v>
      </c>
      <c r="L3352" s="3">
        <v>200</v>
      </c>
      <c r="M3352" s="3">
        <v>0</v>
      </c>
    </row>
    <row r="3353" spans="1:13" ht="16.5" x14ac:dyDescent="0.15">
      <c r="A3353" s="3">
        <v>3350</v>
      </c>
      <c r="B3353" s="3">
        <f t="shared" si="51"/>
        <v>201</v>
      </c>
      <c r="C3353">
        <v>16756935</v>
      </c>
      <c r="D3353">
        <v>13681</v>
      </c>
      <c r="E3353">
        <v>16756934</v>
      </c>
      <c r="F3353">
        <v>13681</v>
      </c>
      <c r="G3353" s="3">
        <v>1</v>
      </c>
      <c r="H3353" s="3">
        <v>1</v>
      </c>
      <c r="I3353">
        <v>138351681</v>
      </c>
      <c r="J3353" s="3">
        <v>1600</v>
      </c>
      <c r="K3353" s="3">
        <v>80</v>
      </c>
      <c r="L3353" s="3">
        <v>200</v>
      </c>
      <c r="M3353" s="3">
        <v>0</v>
      </c>
    </row>
    <row r="3354" spans="1:13" ht="16.5" x14ac:dyDescent="0.15">
      <c r="A3354" s="3">
        <v>3351</v>
      </c>
      <c r="B3354" s="3">
        <f t="shared" si="51"/>
        <v>202</v>
      </c>
      <c r="C3354">
        <v>16767938</v>
      </c>
      <c r="D3354">
        <v>13685</v>
      </c>
      <c r="E3354">
        <v>16767937</v>
      </c>
      <c r="F3354">
        <v>13685</v>
      </c>
      <c r="G3354" s="3">
        <v>1</v>
      </c>
      <c r="H3354" s="3">
        <v>1</v>
      </c>
      <c r="I3354">
        <v>138442905</v>
      </c>
      <c r="J3354" s="3">
        <v>1600</v>
      </c>
      <c r="K3354" s="3">
        <v>80</v>
      </c>
      <c r="L3354" s="3">
        <v>200</v>
      </c>
      <c r="M3354" s="3">
        <v>0</v>
      </c>
    </row>
    <row r="3355" spans="1:13" ht="16.5" x14ac:dyDescent="0.15">
      <c r="A3355" s="3">
        <v>3352</v>
      </c>
      <c r="B3355" s="3">
        <f t="shared" si="51"/>
        <v>201</v>
      </c>
      <c r="C3355">
        <v>16778944</v>
      </c>
      <c r="D3355">
        <v>13689</v>
      </c>
      <c r="E3355">
        <v>16778943</v>
      </c>
      <c r="F3355">
        <v>13689</v>
      </c>
      <c r="G3355" s="3">
        <v>1</v>
      </c>
      <c r="H3355" s="3">
        <v>1</v>
      </c>
      <c r="I3355">
        <v>138534162</v>
      </c>
      <c r="J3355" s="3">
        <v>1600</v>
      </c>
      <c r="K3355" s="3">
        <v>80</v>
      </c>
      <c r="L3355" s="3">
        <v>200</v>
      </c>
      <c r="M3355" s="3">
        <v>0</v>
      </c>
    </row>
    <row r="3356" spans="1:13" ht="16.5" x14ac:dyDescent="0.15">
      <c r="A3356" s="3">
        <v>3353</v>
      </c>
      <c r="B3356" s="3">
        <f t="shared" si="51"/>
        <v>201</v>
      </c>
      <c r="C3356">
        <v>16789955</v>
      </c>
      <c r="D3356">
        <v>13693</v>
      </c>
      <c r="E3356">
        <v>16789954</v>
      </c>
      <c r="F3356">
        <v>13693</v>
      </c>
      <c r="G3356" s="3">
        <v>1</v>
      </c>
      <c r="H3356" s="3">
        <v>1</v>
      </c>
      <c r="I3356">
        <v>138625452</v>
      </c>
      <c r="J3356" s="3">
        <v>1600</v>
      </c>
      <c r="K3356" s="3">
        <v>80</v>
      </c>
      <c r="L3356" s="3">
        <v>200</v>
      </c>
      <c r="M3356" s="3">
        <v>0</v>
      </c>
    </row>
    <row r="3357" spans="1:13" ht="16.5" x14ac:dyDescent="0.15">
      <c r="A3357" s="3">
        <v>3354</v>
      </c>
      <c r="B3357" s="3">
        <f t="shared" si="51"/>
        <v>202</v>
      </c>
      <c r="C3357">
        <v>16800969</v>
      </c>
      <c r="D3357">
        <v>13697</v>
      </c>
      <c r="E3357">
        <v>16800968</v>
      </c>
      <c r="F3357">
        <v>13697</v>
      </c>
      <c r="G3357" s="3">
        <v>1</v>
      </c>
      <c r="H3357" s="3">
        <v>1</v>
      </c>
      <c r="I3357">
        <v>138716772</v>
      </c>
      <c r="J3357" s="3">
        <v>1600</v>
      </c>
      <c r="K3357" s="3">
        <v>80</v>
      </c>
      <c r="L3357" s="3">
        <v>200</v>
      </c>
      <c r="M3357" s="3">
        <v>0</v>
      </c>
    </row>
    <row r="3358" spans="1:13" ht="16.5" x14ac:dyDescent="0.15">
      <c r="A3358" s="3">
        <v>3355</v>
      </c>
      <c r="B3358" s="3">
        <f t="shared" si="51"/>
        <v>201</v>
      </c>
      <c r="C3358">
        <v>16811988</v>
      </c>
      <c r="D3358">
        <v>13701</v>
      </c>
      <c r="E3358">
        <v>16811987</v>
      </c>
      <c r="F3358">
        <v>13701</v>
      </c>
      <c r="G3358" s="3">
        <v>1</v>
      </c>
      <c r="H3358" s="3">
        <v>1</v>
      </c>
      <c r="I3358">
        <v>138808128</v>
      </c>
      <c r="J3358" s="3">
        <v>1600</v>
      </c>
      <c r="K3358" s="3">
        <v>80</v>
      </c>
      <c r="L3358" s="3">
        <v>200</v>
      </c>
      <c r="M3358" s="3">
        <v>0</v>
      </c>
    </row>
    <row r="3359" spans="1:13" ht="16.5" x14ac:dyDescent="0.15">
      <c r="A3359" s="3">
        <v>3356</v>
      </c>
      <c r="B3359" s="3">
        <f t="shared" si="51"/>
        <v>201</v>
      </c>
      <c r="C3359">
        <v>16823010</v>
      </c>
      <c r="D3359">
        <v>13705</v>
      </c>
      <c r="E3359">
        <v>16823009</v>
      </c>
      <c r="F3359">
        <v>13705</v>
      </c>
      <c r="G3359" s="3">
        <v>1</v>
      </c>
      <c r="H3359" s="3">
        <v>1</v>
      </c>
      <c r="I3359">
        <v>138899514</v>
      </c>
      <c r="J3359" s="3">
        <v>1600</v>
      </c>
      <c r="K3359" s="3">
        <v>80</v>
      </c>
      <c r="L3359" s="3">
        <v>200</v>
      </c>
      <c r="M3359" s="3">
        <v>0</v>
      </c>
    </row>
    <row r="3360" spans="1:13" ht="16.5" x14ac:dyDescent="0.15">
      <c r="A3360" s="3">
        <v>3357</v>
      </c>
      <c r="B3360" s="3">
        <f t="shared" si="51"/>
        <v>202</v>
      </c>
      <c r="C3360">
        <v>16834037</v>
      </c>
      <c r="D3360">
        <v>13710</v>
      </c>
      <c r="E3360">
        <v>16834036</v>
      </c>
      <c r="F3360">
        <v>13710</v>
      </c>
      <c r="G3360" s="3">
        <v>1</v>
      </c>
      <c r="H3360" s="3">
        <v>1</v>
      </c>
      <c r="I3360">
        <v>138986379</v>
      </c>
      <c r="J3360" s="3">
        <v>1600</v>
      </c>
      <c r="K3360" s="3">
        <v>80</v>
      </c>
      <c r="L3360" s="3">
        <v>200</v>
      </c>
      <c r="M3360" s="3">
        <v>0</v>
      </c>
    </row>
    <row r="3361" spans="1:13" ht="16.5" x14ac:dyDescent="0.15">
      <c r="A3361" s="3">
        <v>3358</v>
      </c>
      <c r="B3361" s="3">
        <f t="shared" si="51"/>
        <v>201</v>
      </c>
      <c r="C3361">
        <v>16845067</v>
      </c>
      <c r="D3361">
        <v>13714</v>
      </c>
      <c r="E3361">
        <v>16845066</v>
      </c>
      <c r="F3361">
        <v>13714</v>
      </c>
      <c r="G3361" s="3">
        <v>1</v>
      </c>
      <c r="H3361" s="3">
        <v>1</v>
      </c>
      <c r="I3361">
        <v>139077831</v>
      </c>
      <c r="J3361" s="3">
        <v>1600</v>
      </c>
      <c r="K3361" s="3">
        <v>80</v>
      </c>
      <c r="L3361" s="3">
        <v>200</v>
      </c>
      <c r="M3361" s="3">
        <v>0</v>
      </c>
    </row>
    <row r="3362" spans="1:13" ht="16.5" x14ac:dyDescent="0.15">
      <c r="A3362" s="3">
        <v>3359</v>
      </c>
      <c r="B3362" s="3">
        <f t="shared" si="51"/>
        <v>201</v>
      </c>
      <c r="C3362">
        <v>16856101</v>
      </c>
      <c r="D3362">
        <v>13718</v>
      </c>
      <c r="E3362">
        <v>16856100</v>
      </c>
      <c r="F3362">
        <v>13718</v>
      </c>
      <c r="G3362" s="3">
        <v>1</v>
      </c>
      <c r="H3362" s="3">
        <v>1</v>
      </c>
      <c r="I3362">
        <v>139169319</v>
      </c>
      <c r="J3362" s="3">
        <v>1600</v>
      </c>
      <c r="K3362" s="3">
        <v>80</v>
      </c>
      <c r="L3362" s="3">
        <v>200</v>
      </c>
      <c r="M3362" s="3">
        <v>0</v>
      </c>
    </row>
    <row r="3363" spans="1:13" ht="16.5" x14ac:dyDescent="0.15">
      <c r="A3363" s="3">
        <v>3360</v>
      </c>
      <c r="B3363" s="3">
        <f t="shared" si="51"/>
        <v>202</v>
      </c>
      <c r="C3363">
        <v>16867140</v>
      </c>
      <c r="D3363">
        <v>13722</v>
      </c>
      <c r="E3363">
        <v>16867139</v>
      </c>
      <c r="F3363">
        <v>13722</v>
      </c>
      <c r="G3363" s="3">
        <v>1</v>
      </c>
      <c r="H3363" s="3">
        <v>1</v>
      </c>
      <c r="I3363">
        <v>139260837</v>
      </c>
      <c r="J3363" s="3">
        <v>1600</v>
      </c>
      <c r="K3363" s="3">
        <v>80</v>
      </c>
      <c r="L3363" s="3">
        <v>200</v>
      </c>
      <c r="M3363" s="3">
        <v>0</v>
      </c>
    </row>
    <row r="3364" spans="1:13" ht="16.5" x14ac:dyDescent="0.15">
      <c r="A3364" s="3">
        <v>3361</v>
      </c>
      <c r="B3364" s="3">
        <f t="shared" si="51"/>
        <v>201</v>
      </c>
      <c r="C3364">
        <v>16878182</v>
      </c>
      <c r="D3364">
        <v>13726</v>
      </c>
      <c r="E3364">
        <v>16878181</v>
      </c>
      <c r="F3364">
        <v>13726</v>
      </c>
      <c r="G3364" s="3">
        <v>1</v>
      </c>
      <c r="H3364" s="3">
        <v>1</v>
      </c>
      <c r="I3364">
        <v>139352388</v>
      </c>
      <c r="J3364" s="3">
        <v>1600</v>
      </c>
      <c r="K3364" s="3">
        <v>80</v>
      </c>
      <c r="L3364" s="3">
        <v>200</v>
      </c>
      <c r="M3364" s="3">
        <v>0</v>
      </c>
    </row>
    <row r="3365" spans="1:13" ht="16.5" x14ac:dyDescent="0.15">
      <c r="A3365" s="3">
        <v>3362</v>
      </c>
      <c r="B3365" s="3">
        <f t="shared" si="51"/>
        <v>201</v>
      </c>
      <c r="C3365">
        <v>16889228</v>
      </c>
      <c r="D3365">
        <v>13730</v>
      </c>
      <c r="E3365">
        <v>16889227</v>
      </c>
      <c r="F3365">
        <v>13730</v>
      </c>
      <c r="G3365" s="3">
        <v>1</v>
      </c>
      <c r="H3365" s="3">
        <v>1</v>
      </c>
      <c r="I3365">
        <v>139443972</v>
      </c>
      <c r="J3365" s="3">
        <v>1600</v>
      </c>
      <c r="K3365" s="3">
        <v>80</v>
      </c>
      <c r="L3365" s="3">
        <v>200</v>
      </c>
      <c r="M3365" s="3">
        <v>0</v>
      </c>
    </row>
    <row r="3366" spans="1:13" ht="16.5" x14ac:dyDescent="0.15">
      <c r="A3366" s="3">
        <v>3363</v>
      </c>
      <c r="B3366" s="3">
        <f t="shared" si="51"/>
        <v>202</v>
      </c>
      <c r="C3366">
        <v>16900278</v>
      </c>
      <c r="D3366">
        <v>13735</v>
      </c>
      <c r="E3366">
        <v>16900277</v>
      </c>
      <c r="F3366">
        <v>13735</v>
      </c>
      <c r="G3366" s="3">
        <v>1</v>
      </c>
      <c r="H3366" s="3">
        <v>1</v>
      </c>
      <c r="I3366">
        <v>139531023</v>
      </c>
      <c r="J3366" s="3">
        <v>1600</v>
      </c>
      <c r="K3366" s="3">
        <v>80</v>
      </c>
      <c r="L3366" s="3">
        <v>200</v>
      </c>
      <c r="M3366" s="3">
        <v>0</v>
      </c>
    </row>
    <row r="3367" spans="1:13" ht="16.5" x14ac:dyDescent="0.15">
      <c r="A3367" s="3">
        <v>3364</v>
      </c>
      <c r="B3367" s="3">
        <f t="shared" si="51"/>
        <v>201</v>
      </c>
      <c r="C3367">
        <v>16911333</v>
      </c>
      <c r="D3367">
        <v>13739</v>
      </c>
      <c r="E3367">
        <v>16911332</v>
      </c>
      <c r="F3367">
        <v>13739</v>
      </c>
      <c r="G3367" s="3">
        <v>1</v>
      </c>
      <c r="H3367" s="3">
        <v>1</v>
      </c>
      <c r="I3367">
        <v>139622673</v>
      </c>
      <c r="J3367" s="3">
        <v>1600</v>
      </c>
      <c r="K3367" s="3">
        <v>80</v>
      </c>
      <c r="L3367" s="3">
        <v>200</v>
      </c>
      <c r="M3367" s="3">
        <v>0</v>
      </c>
    </row>
    <row r="3368" spans="1:13" ht="16.5" x14ac:dyDescent="0.15">
      <c r="A3368" s="3">
        <v>3365</v>
      </c>
      <c r="B3368" s="3">
        <f t="shared" si="51"/>
        <v>201</v>
      </c>
      <c r="C3368">
        <v>16922391</v>
      </c>
      <c r="D3368">
        <v>13743</v>
      </c>
      <c r="E3368">
        <v>16922390</v>
      </c>
      <c r="F3368">
        <v>13743</v>
      </c>
      <c r="G3368" s="3">
        <v>1</v>
      </c>
      <c r="H3368" s="3">
        <v>1</v>
      </c>
      <c r="I3368">
        <v>139714356</v>
      </c>
      <c r="J3368" s="3">
        <v>1600</v>
      </c>
      <c r="K3368" s="3">
        <v>80</v>
      </c>
      <c r="L3368" s="3">
        <v>200</v>
      </c>
      <c r="M3368" s="3">
        <v>0</v>
      </c>
    </row>
    <row r="3369" spans="1:13" ht="16.5" x14ac:dyDescent="0.15">
      <c r="A3369" s="3">
        <v>3366</v>
      </c>
      <c r="B3369" s="3">
        <f t="shared" si="51"/>
        <v>202</v>
      </c>
      <c r="C3369">
        <v>16933453</v>
      </c>
      <c r="D3369">
        <v>13747</v>
      </c>
      <c r="E3369">
        <v>16933452</v>
      </c>
      <c r="F3369">
        <v>13747</v>
      </c>
      <c r="G3369" s="3">
        <v>1</v>
      </c>
      <c r="H3369" s="3">
        <v>1</v>
      </c>
      <c r="I3369">
        <v>139806072</v>
      </c>
      <c r="J3369" s="3">
        <v>1600</v>
      </c>
      <c r="K3369" s="3">
        <v>80</v>
      </c>
      <c r="L3369" s="3">
        <v>200</v>
      </c>
      <c r="M3369" s="3">
        <v>0</v>
      </c>
    </row>
    <row r="3370" spans="1:13" ht="16.5" x14ac:dyDescent="0.15">
      <c r="A3370" s="3">
        <v>3367</v>
      </c>
      <c r="B3370" s="3">
        <f t="shared" si="51"/>
        <v>201</v>
      </c>
      <c r="C3370">
        <v>16944519</v>
      </c>
      <c r="D3370">
        <v>13751</v>
      </c>
      <c r="E3370">
        <v>16944518</v>
      </c>
      <c r="F3370">
        <v>13751</v>
      </c>
      <c r="G3370" s="3">
        <v>1</v>
      </c>
      <c r="H3370" s="3">
        <v>1</v>
      </c>
      <c r="I3370">
        <v>139897821</v>
      </c>
      <c r="J3370" s="3">
        <v>1600</v>
      </c>
      <c r="K3370" s="3">
        <v>80</v>
      </c>
      <c r="L3370" s="3">
        <v>200</v>
      </c>
      <c r="M3370" s="3">
        <v>0</v>
      </c>
    </row>
    <row r="3371" spans="1:13" ht="16.5" x14ac:dyDescent="0.15">
      <c r="A3371" s="3">
        <v>3368</v>
      </c>
      <c r="B3371" s="3">
        <f t="shared" si="51"/>
        <v>201</v>
      </c>
      <c r="C3371">
        <v>16955589</v>
      </c>
      <c r="D3371">
        <v>13755</v>
      </c>
      <c r="E3371">
        <v>16955588</v>
      </c>
      <c r="F3371">
        <v>13755</v>
      </c>
      <c r="G3371" s="3">
        <v>1</v>
      </c>
      <c r="H3371" s="3">
        <v>1</v>
      </c>
      <c r="I3371">
        <v>139989603</v>
      </c>
      <c r="J3371" s="3">
        <v>1600</v>
      </c>
      <c r="K3371" s="3">
        <v>80</v>
      </c>
      <c r="L3371" s="3">
        <v>200</v>
      </c>
      <c r="M3371" s="3">
        <v>0</v>
      </c>
    </row>
    <row r="3372" spans="1:13" ht="16.5" x14ac:dyDescent="0.15">
      <c r="A3372" s="3">
        <v>3369</v>
      </c>
      <c r="B3372" s="3">
        <f t="shared" si="51"/>
        <v>202</v>
      </c>
      <c r="C3372">
        <v>16966663</v>
      </c>
      <c r="D3372">
        <v>13760</v>
      </c>
      <c r="E3372">
        <v>16966662</v>
      </c>
      <c r="F3372">
        <v>13760</v>
      </c>
      <c r="G3372" s="3">
        <v>1</v>
      </c>
      <c r="H3372" s="3">
        <v>1</v>
      </c>
      <c r="I3372">
        <v>140076840</v>
      </c>
      <c r="J3372" s="3">
        <v>1600</v>
      </c>
      <c r="K3372" s="3">
        <v>80</v>
      </c>
      <c r="L3372" s="3">
        <v>200</v>
      </c>
      <c r="M3372" s="3">
        <v>0</v>
      </c>
    </row>
    <row r="3373" spans="1:13" ht="16.5" x14ac:dyDescent="0.15">
      <c r="A3373" s="3">
        <v>3370</v>
      </c>
      <c r="B3373" s="3">
        <f t="shared" si="51"/>
        <v>201</v>
      </c>
      <c r="C3373">
        <v>16977741</v>
      </c>
      <c r="D3373">
        <v>13764</v>
      </c>
      <c r="E3373">
        <v>16977740</v>
      </c>
      <c r="F3373">
        <v>13764</v>
      </c>
      <c r="G3373" s="3">
        <v>1</v>
      </c>
      <c r="H3373" s="3">
        <v>1</v>
      </c>
      <c r="I3373">
        <v>140168685</v>
      </c>
      <c r="J3373" s="3">
        <v>1600</v>
      </c>
      <c r="K3373" s="3">
        <v>80</v>
      </c>
      <c r="L3373" s="3">
        <v>200</v>
      </c>
      <c r="M3373" s="3">
        <v>0</v>
      </c>
    </row>
    <row r="3374" spans="1:13" ht="16.5" x14ac:dyDescent="0.15">
      <c r="A3374" s="3">
        <v>3371</v>
      </c>
      <c r="B3374" s="3">
        <f t="shared" si="51"/>
        <v>201</v>
      </c>
      <c r="C3374">
        <v>16988823</v>
      </c>
      <c r="D3374">
        <v>13768</v>
      </c>
      <c r="E3374">
        <v>16988822</v>
      </c>
      <c r="F3374">
        <v>13768</v>
      </c>
      <c r="G3374" s="3">
        <v>1</v>
      </c>
      <c r="H3374" s="3">
        <v>1</v>
      </c>
      <c r="I3374">
        <v>140260566</v>
      </c>
      <c r="J3374" s="3">
        <v>1600</v>
      </c>
      <c r="K3374" s="3">
        <v>80</v>
      </c>
      <c r="L3374" s="3">
        <v>200</v>
      </c>
      <c r="M3374" s="3">
        <v>0</v>
      </c>
    </row>
    <row r="3375" spans="1:13" ht="16.5" x14ac:dyDescent="0.15">
      <c r="A3375" s="3">
        <v>3372</v>
      </c>
      <c r="B3375" s="3">
        <f t="shared" si="51"/>
        <v>202</v>
      </c>
      <c r="C3375">
        <v>16999909</v>
      </c>
      <c r="D3375">
        <v>13772</v>
      </c>
      <c r="E3375">
        <v>16999908</v>
      </c>
      <c r="F3375">
        <v>13772</v>
      </c>
      <c r="G3375" s="3">
        <v>1</v>
      </c>
      <c r="H3375" s="3">
        <v>1</v>
      </c>
      <c r="I3375">
        <v>140352477</v>
      </c>
      <c r="J3375" s="3">
        <v>1600</v>
      </c>
      <c r="K3375" s="3">
        <v>80</v>
      </c>
      <c r="L3375" s="3">
        <v>200</v>
      </c>
      <c r="M3375" s="3">
        <v>0</v>
      </c>
    </row>
    <row r="3376" spans="1:13" ht="16.5" x14ac:dyDescent="0.15">
      <c r="A3376" s="3">
        <v>3373</v>
      </c>
      <c r="B3376" s="3">
        <f t="shared" si="51"/>
        <v>201</v>
      </c>
      <c r="C3376">
        <v>17010999</v>
      </c>
      <c r="D3376">
        <v>13776</v>
      </c>
      <c r="E3376">
        <v>17010998</v>
      </c>
      <c r="F3376">
        <v>13776</v>
      </c>
      <c r="G3376" s="3">
        <v>1</v>
      </c>
      <c r="H3376" s="3">
        <v>1</v>
      </c>
      <c r="I3376">
        <v>140444424</v>
      </c>
      <c r="J3376" s="3">
        <v>1600</v>
      </c>
      <c r="K3376" s="3">
        <v>80</v>
      </c>
      <c r="L3376" s="3">
        <v>200</v>
      </c>
      <c r="M3376" s="3">
        <v>0</v>
      </c>
    </row>
    <row r="3377" spans="1:13" ht="16.5" x14ac:dyDescent="0.15">
      <c r="A3377" s="3">
        <v>3374</v>
      </c>
      <c r="B3377" s="3">
        <f t="shared" si="51"/>
        <v>201</v>
      </c>
      <c r="C3377">
        <v>17022093</v>
      </c>
      <c r="D3377">
        <v>13780</v>
      </c>
      <c r="E3377">
        <v>17022092</v>
      </c>
      <c r="F3377">
        <v>13780</v>
      </c>
      <c r="G3377" s="3">
        <v>1</v>
      </c>
      <c r="H3377" s="3">
        <v>1</v>
      </c>
      <c r="I3377">
        <v>140536404</v>
      </c>
      <c r="J3377" s="3">
        <v>1600</v>
      </c>
      <c r="K3377" s="3">
        <v>80</v>
      </c>
      <c r="L3377" s="3">
        <v>200</v>
      </c>
      <c r="M3377" s="3">
        <v>0</v>
      </c>
    </row>
    <row r="3378" spans="1:13" ht="16.5" x14ac:dyDescent="0.15">
      <c r="A3378" s="3">
        <v>3375</v>
      </c>
      <c r="B3378" s="3">
        <f t="shared" si="51"/>
        <v>202</v>
      </c>
      <c r="C3378">
        <v>17033191</v>
      </c>
      <c r="D3378">
        <v>13785</v>
      </c>
      <c r="E3378">
        <v>17033190</v>
      </c>
      <c r="F3378">
        <v>13785</v>
      </c>
      <c r="G3378" s="3">
        <v>1</v>
      </c>
      <c r="H3378" s="3">
        <v>1</v>
      </c>
      <c r="I3378">
        <v>140623827</v>
      </c>
      <c r="J3378" s="3">
        <v>1600</v>
      </c>
      <c r="K3378" s="3">
        <v>80</v>
      </c>
      <c r="L3378" s="3">
        <v>200</v>
      </c>
      <c r="M3378" s="3">
        <v>0</v>
      </c>
    </row>
    <row r="3379" spans="1:13" ht="16.5" x14ac:dyDescent="0.15">
      <c r="A3379" s="3">
        <v>3376</v>
      </c>
      <c r="B3379" s="3">
        <f t="shared" si="51"/>
        <v>201</v>
      </c>
      <c r="C3379">
        <v>17044293</v>
      </c>
      <c r="D3379">
        <v>13789</v>
      </c>
      <c r="E3379">
        <v>17044292</v>
      </c>
      <c r="F3379">
        <v>13789</v>
      </c>
      <c r="G3379" s="3">
        <v>1</v>
      </c>
      <c r="H3379" s="3">
        <v>1</v>
      </c>
      <c r="I3379">
        <v>140715870</v>
      </c>
      <c r="J3379" s="3">
        <v>1600</v>
      </c>
      <c r="K3379" s="3">
        <v>80</v>
      </c>
      <c r="L3379" s="3">
        <v>200</v>
      </c>
      <c r="M3379" s="3">
        <v>0</v>
      </c>
    </row>
    <row r="3380" spans="1:13" ht="16.5" x14ac:dyDescent="0.15">
      <c r="A3380" s="3">
        <v>3377</v>
      </c>
      <c r="B3380" s="3">
        <f t="shared" si="51"/>
        <v>201</v>
      </c>
      <c r="C3380">
        <v>17055399</v>
      </c>
      <c r="D3380">
        <v>13793</v>
      </c>
      <c r="E3380">
        <v>17055398</v>
      </c>
      <c r="F3380">
        <v>13793</v>
      </c>
      <c r="G3380" s="3">
        <v>1</v>
      </c>
      <c r="H3380" s="3">
        <v>1</v>
      </c>
      <c r="I3380">
        <v>140807946</v>
      </c>
      <c r="J3380" s="3">
        <v>1600</v>
      </c>
      <c r="K3380" s="3">
        <v>80</v>
      </c>
      <c r="L3380" s="3">
        <v>200</v>
      </c>
      <c r="M3380" s="3">
        <v>0</v>
      </c>
    </row>
    <row r="3381" spans="1:13" ht="16.5" x14ac:dyDescent="0.15">
      <c r="A3381" s="3">
        <v>3378</v>
      </c>
      <c r="B3381" s="3">
        <f t="shared" si="51"/>
        <v>202</v>
      </c>
      <c r="C3381">
        <v>17066508</v>
      </c>
      <c r="D3381">
        <v>13797</v>
      </c>
      <c r="E3381">
        <v>17066507</v>
      </c>
      <c r="F3381">
        <v>13797</v>
      </c>
      <c r="G3381" s="3">
        <v>1</v>
      </c>
      <c r="H3381" s="3">
        <v>1</v>
      </c>
      <c r="I3381">
        <v>140900055</v>
      </c>
      <c r="J3381" s="3">
        <v>1600</v>
      </c>
      <c r="K3381" s="3">
        <v>80</v>
      </c>
      <c r="L3381" s="3">
        <v>200</v>
      </c>
      <c r="M3381" s="3">
        <v>0</v>
      </c>
    </row>
    <row r="3382" spans="1:13" ht="16.5" x14ac:dyDescent="0.15">
      <c r="A3382" s="3">
        <v>3379</v>
      </c>
      <c r="B3382" s="3">
        <f t="shared" si="51"/>
        <v>201</v>
      </c>
      <c r="C3382">
        <v>17077622</v>
      </c>
      <c r="D3382">
        <v>13801</v>
      </c>
      <c r="E3382">
        <v>17077621</v>
      </c>
      <c r="F3382">
        <v>13801</v>
      </c>
      <c r="G3382" s="3">
        <v>1</v>
      </c>
      <c r="H3382" s="3">
        <v>1</v>
      </c>
      <c r="I3382">
        <v>140992197</v>
      </c>
      <c r="J3382" s="3">
        <v>1600</v>
      </c>
      <c r="K3382" s="3">
        <v>80</v>
      </c>
      <c r="L3382" s="3">
        <v>200</v>
      </c>
      <c r="M3382" s="3">
        <v>0</v>
      </c>
    </row>
    <row r="3383" spans="1:13" ht="16.5" x14ac:dyDescent="0.15">
      <c r="A3383" s="3">
        <v>3380</v>
      </c>
      <c r="B3383" s="3">
        <f t="shared" si="51"/>
        <v>201</v>
      </c>
      <c r="C3383">
        <v>17088740</v>
      </c>
      <c r="D3383">
        <v>13805</v>
      </c>
      <c r="E3383">
        <v>17088739</v>
      </c>
      <c r="F3383">
        <v>13805</v>
      </c>
      <c r="G3383" s="3">
        <v>1</v>
      </c>
      <c r="H3383" s="3">
        <v>1</v>
      </c>
      <c r="I3383">
        <v>141084372</v>
      </c>
      <c r="J3383" s="3">
        <v>1600</v>
      </c>
      <c r="K3383" s="3">
        <v>80</v>
      </c>
      <c r="L3383" s="3">
        <v>200</v>
      </c>
      <c r="M3383" s="3">
        <v>0</v>
      </c>
    </row>
    <row r="3384" spans="1:13" ht="16.5" x14ac:dyDescent="0.15">
      <c r="A3384" s="3">
        <v>3381</v>
      </c>
      <c r="B3384" s="3">
        <f t="shared" si="51"/>
        <v>202</v>
      </c>
      <c r="C3384">
        <v>17099862</v>
      </c>
      <c r="D3384">
        <v>13809</v>
      </c>
      <c r="E3384">
        <v>17099861</v>
      </c>
      <c r="F3384">
        <v>13809</v>
      </c>
      <c r="G3384" s="3">
        <v>1</v>
      </c>
      <c r="H3384" s="3">
        <v>1</v>
      </c>
      <c r="I3384">
        <v>141176580</v>
      </c>
      <c r="J3384" s="3">
        <v>1600</v>
      </c>
      <c r="K3384" s="3">
        <v>80</v>
      </c>
      <c r="L3384" s="3">
        <v>200</v>
      </c>
      <c r="M3384" s="3">
        <v>0</v>
      </c>
    </row>
    <row r="3385" spans="1:13" ht="16.5" x14ac:dyDescent="0.15">
      <c r="A3385" s="3">
        <v>3382</v>
      </c>
      <c r="B3385" s="3">
        <f t="shared" si="51"/>
        <v>201</v>
      </c>
      <c r="C3385">
        <v>17110988</v>
      </c>
      <c r="D3385">
        <v>13814</v>
      </c>
      <c r="E3385">
        <v>17110987</v>
      </c>
      <c r="F3385">
        <v>13814</v>
      </c>
      <c r="G3385" s="3">
        <v>1</v>
      </c>
      <c r="H3385" s="3">
        <v>1</v>
      </c>
      <c r="I3385">
        <v>141264225</v>
      </c>
      <c r="J3385" s="3">
        <v>1600</v>
      </c>
      <c r="K3385" s="3">
        <v>80</v>
      </c>
      <c r="L3385" s="3">
        <v>200</v>
      </c>
      <c r="M3385" s="3">
        <v>0</v>
      </c>
    </row>
    <row r="3386" spans="1:13" ht="16.5" x14ac:dyDescent="0.15">
      <c r="A3386" s="3">
        <v>3383</v>
      </c>
      <c r="B3386" s="3">
        <f t="shared" si="51"/>
        <v>201</v>
      </c>
      <c r="C3386">
        <v>17122117</v>
      </c>
      <c r="D3386">
        <v>13818</v>
      </c>
      <c r="E3386">
        <v>17122116</v>
      </c>
      <c r="F3386">
        <v>13818</v>
      </c>
      <c r="G3386" s="3">
        <v>1</v>
      </c>
      <c r="H3386" s="3">
        <v>1</v>
      </c>
      <c r="I3386">
        <v>141356499</v>
      </c>
      <c r="J3386" s="3">
        <v>1600</v>
      </c>
      <c r="K3386" s="3">
        <v>80</v>
      </c>
      <c r="L3386" s="3">
        <v>200</v>
      </c>
      <c r="M3386" s="3">
        <v>0</v>
      </c>
    </row>
    <row r="3387" spans="1:13" ht="16.5" x14ac:dyDescent="0.15">
      <c r="A3387" s="3">
        <v>3384</v>
      </c>
      <c r="B3387" s="3">
        <f t="shared" si="51"/>
        <v>202</v>
      </c>
      <c r="C3387">
        <v>17133251</v>
      </c>
      <c r="D3387">
        <v>13822</v>
      </c>
      <c r="E3387">
        <v>17133250</v>
      </c>
      <c r="F3387">
        <v>13822</v>
      </c>
      <c r="G3387" s="3">
        <v>1</v>
      </c>
      <c r="H3387" s="3">
        <v>1</v>
      </c>
      <c r="I3387">
        <v>141448806</v>
      </c>
      <c r="J3387" s="3">
        <v>1600</v>
      </c>
      <c r="K3387" s="3">
        <v>80</v>
      </c>
      <c r="L3387" s="3">
        <v>200</v>
      </c>
      <c r="M3387" s="3">
        <v>0</v>
      </c>
    </row>
    <row r="3388" spans="1:13" ht="16.5" x14ac:dyDescent="0.15">
      <c r="A3388" s="3">
        <v>3385</v>
      </c>
      <c r="B3388" s="3">
        <f t="shared" si="51"/>
        <v>201</v>
      </c>
      <c r="C3388">
        <v>17144389</v>
      </c>
      <c r="D3388">
        <v>13826</v>
      </c>
      <c r="E3388">
        <v>17144388</v>
      </c>
      <c r="F3388">
        <v>13826</v>
      </c>
      <c r="G3388" s="3">
        <v>1</v>
      </c>
      <c r="H3388" s="3">
        <v>1</v>
      </c>
      <c r="I3388">
        <v>141541143</v>
      </c>
      <c r="J3388" s="3">
        <v>1600</v>
      </c>
      <c r="K3388" s="3">
        <v>80</v>
      </c>
      <c r="L3388" s="3">
        <v>200</v>
      </c>
      <c r="M3388" s="3">
        <v>0</v>
      </c>
    </row>
    <row r="3389" spans="1:13" ht="16.5" x14ac:dyDescent="0.15">
      <c r="A3389" s="3">
        <v>3386</v>
      </c>
      <c r="B3389" s="3">
        <f t="shared" si="51"/>
        <v>201</v>
      </c>
      <c r="C3389">
        <v>17155530</v>
      </c>
      <c r="D3389">
        <v>13830</v>
      </c>
      <c r="E3389">
        <v>17155529</v>
      </c>
      <c r="F3389">
        <v>13830</v>
      </c>
      <c r="G3389" s="3">
        <v>1</v>
      </c>
      <c r="H3389" s="3">
        <v>1</v>
      </c>
      <c r="I3389">
        <v>141633516</v>
      </c>
      <c r="J3389" s="3">
        <v>1600</v>
      </c>
      <c r="K3389" s="3">
        <v>80</v>
      </c>
      <c r="L3389" s="3">
        <v>200</v>
      </c>
      <c r="M3389" s="3">
        <v>0</v>
      </c>
    </row>
    <row r="3390" spans="1:13" ht="16.5" x14ac:dyDescent="0.15">
      <c r="A3390" s="3">
        <v>3387</v>
      </c>
      <c r="B3390" s="3">
        <f t="shared" si="51"/>
        <v>202</v>
      </c>
      <c r="C3390">
        <v>17166676</v>
      </c>
      <c r="D3390">
        <v>13834</v>
      </c>
      <c r="E3390">
        <v>17166675</v>
      </c>
      <c r="F3390">
        <v>13834</v>
      </c>
      <c r="G3390" s="3">
        <v>1</v>
      </c>
      <c r="H3390" s="3">
        <v>1</v>
      </c>
      <c r="I3390">
        <v>141725922</v>
      </c>
      <c r="J3390" s="3">
        <v>1600</v>
      </c>
      <c r="K3390" s="3">
        <v>80</v>
      </c>
      <c r="L3390" s="3">
        <v>200</v>
      </c>
      <c r="M3390" s="3">
        <v>0</v>
      </c>
    </row>
    <row r="3391" spans="1:13" ht="16.5" x14ac:dyDescent="0.15">
      <c r="A3391" s="3">
        <v>3388</v>
      </c>
      <c r="B3391" s="3">
        <f t="shared" si="51"/>
        <v>201</v>
      </c>
      <c r="C3391">
        <v>17177825</v>
      </c>
      <c r="D3391">
        <v>13839</v>
      </c>
      <c r="E3391">
        <v>17177824</v>
      </c>
      <c r="F3391">
        <v>13839</v>
      </c>
      <c r="G3391" s="3">
        <v>1</v>
      </c>
      <c r="H3391" s="3">
        <v>1</v>
      </c>
      <c r="I3391">
        <v>141813753</v>
      </c>
      <c r="J3391" s="3">
        <v>1600</v>
      </c>
      <c r="K3391" s="3">
        <v>80</v>
      </c>
      <c r="L3391" s="3">
        <v>200</v>
      </c>
      <c r="M3391" s="3">
        <v>0</v>
      </c>
    </row>
    <row r="3392" spans="1:13" ht="16.5" x14ac:dyDescent="0.15">
      <c r="A3392" s="3">
        <v>3389</v>
      </c>
      <c r="B3392" s="3">
        <f t="shared" si="51"/>
        <v>201</v>
      </c>
      <c r="C3392">
        <v>17188979</v>
      </c>
      <c r="D3392">
        <v>13843</v>
      </c>
      <c r="E3392">
        <v>17188978</v>
      </c>
      <c r="F3392">
        <v>13843</v>
      </c>
      <c r="G3392" s="3">
        <v>1</v>
      </c>
      <c r="H3392" s="3">
        <v>1</v>
      </c>
      <c r="I3392">
        <v>141906222</v>
      </c>
      <c r="J3392" s="3">
        <v>1600</v>
      </c>
      <c r="K3392" s="3">
        <v>80</v>
      </c>
      <c r="L3392" s="3">
        <v>200</v>
      </c>
      <c r="M3392" s="3">
        <v>0</v>
      </c>
    </row>
    <row r="3393" spans="1:13" ht="16.5" x14ac:dyDescent="0.15">
      <c r="A3393" s="3">
        <v>3390</v>
      </c>
      <c r="B3393" s="3">
        <f t="shared" ref="B3393:B3456" si="52">B3390</f>
        <v>202</v>
      </c>
      <c r="C3393">
        <v>17200137</v>
      </c>
      <c r="D3393">
        <v>13847</v>
      </c>
      <c r="E3393">
        <v>17200136</v>
      </c>
      <c r="F3393">
        <v>13847</v>
      </c>
      <c r="G3393" s="3">
        <v>1</v>
      </c>
      <c r="H3393" s="3">
        <v>1</v>
      </c>
      <c r="I3393">
        <v>141998727</v>
      </c>
      <c r="J3393" s="3">
        <v>1600</v>
      </c>
      <c r="K3393" s="3">
        <v>80</v>
      </c>
      <c r="L3393" s="3">
        <v>200</v>
      </c>
      <c r="M3393" s="3">
        <v>0</v>
      </c>
    </row>
    <row r="3394" spans="1:13" ht="16.5" x14ac:dyDescent="0.15">
      <c r="A3394" s="3">
        <v>3391</v>
      </c>
      <c r="B3394" s="3">
        <f t="shared" si="52"/>
        <v>201</v>
      </c>
      <c r="C3394">
        <v>17211298</v>
      </c>
      <c r="D3394">
        <v>13851</v>
      </c>
      <c r="E3394">
        <v>17211297</v>
      </c>
      <c r="F3394">
        <v>13851</v>
      </c>
      <c r="G3394" s="3">
        <v>1</v>
      </c>
      <c r="H3394" s="3">
        <v>1</v>
      </c>
      <c r="I3394">
        <v>142091265</v>
      </c>
      <c r="J3394" s="3">
        <v>1600</v>
      </c>
      <c r="K3394" s="3">
        <v>80</v>
      </c>
      <c r="L3394" s="3">
        <v>200</v>
      </c>
      <c r="M3394" s="3">
        <v>0</v>
      </c>
    </row>
    <row r="3395" spans="1:13" ht="16.5" x14ac:dyDescent="0.15">
      <c r="A3395" s="3">
        <v>3392</v>
      </c>
      <c r="B3395" s="3">
        <f t="shared" si="52"/>
        <v>201</v>
      </c>
      <c r="C3395">
        <v>17222464</v>
      </c>
      <c r="D3395">
        <v>13855</v>
      </c>
      <c r="E3395">
        <v>17222463</v>
      </c>
      <c r="F3395">
        <v>13855</v>
      </c>
      <c r="G3395" s="3">
        <v>1</v>
      </c>
      <c r="H3395" s="3">
        <v>1</v>
      </c>
      <c r="I3395">
        <v>142183833</v>
      </c>
      <c r="J3395" s="3">
        <v>1600</v>
      </c>
      <c r="K3395" s="3">
        <v>80</v>
      </c>
      <c r="L3395" s="3">
        <v>200</v>
      </c>
      <c r="M3395" s="3">
        <v>0</v>
      </c>
    </row>
    <row r="3396" spans="1:13" ht="16.5" x14ac:dyDescent="0.15">
      <c r="A3396" s="3">
        <v>3393</v>
      </c>
      <c r="B3396" s="3">
        <f t="shared" si="52"/>
        <v>202</v>
      </c>
      <c r="C3396">
        <v>17233633</v>
      </c>
      <c r="D3396">
        <v>13859</v>
      </c>
      <c r="E3396">
        <v>17233632</v>
      </c>
      <c r="F3396">
        <v>13859</v>
      </c>
      <c r="G3396" s="3">
        <v>1</v>
      </c>
      <c r="H3396" s="3">
        <v>1</v>
      </c>
      <c r="I3396">
        <v>142276437</v>
      </c>
      <c r="J3396" s="3">
        <v>1600</v>
      </c>
      <c r="K3396" s="3">
        <v>80</v>
      </c>
      <c r="L3396" s="3">
        <v>200</v>
      </c>
      <c r="M3396" s="3">
        <v>0</v>
      </c>
    </row>
    <row r="3397" spans="1:13" ht="16.5" x14ac:dyDescent="0.15">
      <c r="A3397" s="3">
        <v>3394</v>
      </c>
      <c r="B3397" s="3">
        <f t="shared" si="52"/>
        <v>201</v>
      </c>
      <c r="C3397">
        <v>17244807</v>
      </c>
      <c r="D3397">
        <v>13864</v>
      </c>
      <c r="E3397">
        <v>17244806</v>
      </c>
      <c r="F3397">
        <v>13864</v>
      </c>
      <c r="G3397" s="3">
        <v>1</v>
      </c>
      <c r="H3397" s="3">
        <v>1</v>
      </c>
      <c r="I3397">
        <v>142364454</v>
      </c>
      <c r="J3397" s="3">
        <v>1600</v>
      </c>
      <c r="K3397" s="3">
        <v>80</v>
      </c>
      <c r="L3397" s="3">
        <v>200</v>
      </c>
      <c r="M3397" s="3">
        <v>0</v>
      </c>
    </row>
    <row r="3398" spans="1:13" ht="16.5" x14ac:dyDescent="0.15">
      <c r="A3398" s="3">
        <v>3395</v>
      </c>
      <c r="B3398" s="3">
        <f t="shared" si="52"/>
        <v>201</v>
      </c>
      <c r="C3398">
        <v>17255984</v>
      </c>
      <c r="D3398">
        <v>13868</v>
      </c>
      <c r="E3398">
        <v>17255983</v>
      </c>
      <c r="F3398">
        <v>13868</v>
      </c>
      <c r="G3398" s="3">
        <v>1</v>
      </c>
      <c r="H3398" s="3">
        <v>1</v>
      </c>
      <c r="I3398">
        <v>142457121</v>
      </c>
      <c r="J3398" s="3">
        <v>1600</v>
      </c>
      <c r="K3398" s="3">
        <v>80</v>
      </c>
      <c r="L3398" s="3">
        <v>200</v>
      </c>
      <c r="M3398" s="3">
        <v>0</v>
      </c>
    </row>
    <row r="3399" spans="1:13" ht="16.5" x14ac:dyDescent="0.15">
      <c r="A3399" s="3">
        <v>3396</v>
      </c>
      <c r="B3399" s="3">
        <f t="shared" si="52"/>
        <v>202</v>
      </c>
      <c r="C3399">
        <v>17267165</v>
      </c>
      <c r="D3399">
        <v>13872</v>
      </c>
      <c r="E3399">
        <v>17267164</v>
      </c>
      <c r="F3399">
        <v>13872</v>
      </c>
      <c r="G3399" s="3">
        <v>1</v>
      </c>
      <c r="H3399" s="3">
        <v>1</v>
      </c>
      <c r="I3399">
        <v>142549821</v>
      </c>
      <c r="J3399" s="3">
        <v>1600</v>
      </c>
      <c r="K3399" s="3">
        <v>80</v>
      </c>
      <c r="L3399" s="3">
        <v>200</v>
      </c>
      <c r="M3399" s="3">
        <v>0</v>
      </c>
    </row>
    <row r="3400" spans="1:13" ht="16.5" x14ac:dyDescent="0.15">
      <c r="A3400" s="3">
        <v>3397</v>
      </c>
      <c r="B3400" s="3">
        <f t="shared" si="52"/>
        <v>201</v>
      </c>
      <c r="C3400">
        <v>17278351</v>
      </c>
      <c r="D3400">
        <v>13876</v>
      </c>
      <c r="E3400">
        <v>17278350</v>
      </c>
      <c r="F3400">
        <v>13876</v>
      </c>
      <c r="G3400" s="3">
        <v>1</v>
      </c>
      <c r="H3400" s="3">
        <v>1</v>
      </c>
      <c r="I3400">
        <v>142642554</v>
      </c>
      <c r="J3400" s="3">
        <v>1600</v>
      </c>
      <c r="K3400" s="3">
        <v>80</v>
      </c>
      <c r="L3400" s="3">
        <v>200</v>
      </c>
      <c r="M3400" s="3">
        <v>0</v>
      </c>
    </row>
    <row r="3401" spans="1:13" ht="16.5" x14ac:dyDescent="0.15">
      <c r="A3401" s="3">
        <v>3398</v>
      </c>
      <c r="B3401" s="3">
        <f t="shared" si="52"/>
        <v>201</v>
      </c>
      <c r="C3401">
        <v>17289540</v>
      </c>
      <c r="D3401">
        <v>13880</v>
      </c>
      <c r="E3401">
        <v>17289539</v>
      </c>
      <c r="F3401">
        <v>13880</v>
      </c>
      <c r="G3401" s="3">
        <v>1</v>
      </c>
      <c r="H3401" s="3">
        <v>1</v>
      </c>
      <c r="I3401">
        <v>142735323</v>
      </c>
      <c r="J3401" s="3">
        <v>1600</v>
      </c>
      <c r="K3401" s="3">
        <v>80</v>
      </c>
      <c r="L3401" s="3">
        <v>200</v>
      </c>
      <c r="M3401" s="3">
        <v>0</v>
      </c>
    </row>
    <row r="3402" spans="1:13" ht="16.5" x14ac:dyDescent="0.15">
      <c r="A3402" s="3">
        <v>3399</v>
      </c>
      <c r="B3402" s="3">
        <f t="shared" si="52"/>
        <v>202</v>
      </c>
      <c r="C3402">
        <v>17300734</v>
      </c>
      <c r="D3402">
        <v>13884</v>
      </c>
      <c r="E3402">
        <v>17300733</v>
      </c>
      <c r="F3402">
        <v>13884</v>
      </c>
      <c r="G3402" s="3">
        <v>1</v>
      </c>
      <c r="H3402" s="3">
        <v>1</v>
      </c>
      <c r="I3402">
        <v>142828122</v>
      </c>
      <c r="J3402" s="3">
        <v>1600</v>
      </c>
      <c r="K3402" s="3">
        <v>80</v>
      </c>
      <c r="L3402" s="3">
        <v>200</v>
      </c>
      <c r="M3402" s="3">
        <v>0</v>
      </c>
    </row>
    <row r="3403" spans="1:13" ht="16.5" x14ac:dyDescent="0.15">
      <c r="A3403" s="3">
        <v>3400</v>
      </c>
      <c r="B3403" s="3">
        <f t="shared" si="52"/>
        <v>201</v>
      </c>
      <c r="C3403">
        <v>17311931</v>
      </c>
      <c r="D3403">
        <v>13889</v>
      </c>
      <c r="E3403">
        <v>17311930</v>
      </c>
      <c r="F3403">
        <v>13889</v>
      </c>
      <c r="G3403" s="3">
        <v>1</v>
      </c>
      <c r="H3403" s="3">
        <v>1</v>
      </c>
      <c r="I3403">
        <v>142916328</v>
      </c>
      <c r="J3403" s="3">
        <v>1600</v>
      </c>
      <c r="K3403" s="3">
        <v>80</v>
      </c>
      <c r="L3403" s="3">
        <v>200</v>
      </c>
      <c r="M3403" s="3">
        <v>0</v>
      </c>
    </row>
    <row r="3404" spans="1:13" ht="16.5" x14ac:dyDescent="0.15">
      <c r="A3404" s="3">
        <v>3401</v>
      </c>
      <c r="B3404" s="3">
        <f t="shared" si="52"/>
        <v>201</v>
      </c>
      <c r="C3404">
        <v>17323132</v>
      </c>
      <c r="D3404">
        <v>13893</v>
      </c>
      <c r="E3404">
        <v>17323131</v>
      </c>
      <c r="F3404">
        <v>13893</v>
      </c>
      <c r="G3404" s="3">
        <v>1</v>
      </c>
      <c r="H3404" s="3">
        <v>1</v>
      </c>
      <c r="I3404">
        <v>143009193</v>
      </c>
      <c r="J3404" s="3">
        <v>1600</v>
      </c>
      <c r="K3404" s="3">
        <v>80</v>
      </c>
      <c r="L3404" s="3">
        <v>200</v>
      </c>
      <c r="M3404" s="3">
        <v>0</v>
      </c>
    </row>
    <row r="3405" spans="1:13" ht="16.5" x14ac:dyDescent="0.15">
      <c r="A3405" s="3">
        <v>3402</v>
      </c>
      <c r="B3405" s="3">
        <f t="shared" si="52"/>
        <v>202</v>
      </c>
      <c r="C3405">
        <v>17334338</v>
      </c>
      <c r="D3405">
        <v>13897</v>
      </c>
      <c r="E3405">
        <v>17334337</v>
      </c>
      <c r="F3405">
        <v>13897</v>
      </c>
      <c r="G3405" s="3">
        <v>1</v>
      </c>
      <c r="H3405" s="3">
        <v>1</v>
      </c>
      <c r="I3405">
        <v>143102091</v>
      </c>
      <c r="J3405" s="3">
        <v>1600</v>
      </c>
      <c r="K3405" s="3">
        <v>80</v>
      </c>
      <c r="L3405" s="3">
        <v>200</v>
      </c>
      <c r="M3405" s="3">
        <v>0</v>
      </c>
    </row>
    <row r="3406" spans="1:13" ht="16.5" x14ac:dyDescent="0.15">
      <c r="A3406" s="3">
        <v>3403</v>
      </c>
      <c r="B3406" s="3">
        <f t="shared" si="52"/>
        <v>201</v>
      </c>
      <c r="C3406">
        <v>17345547</v>
      </c>
      <c r="D3406">
        <v>13901</v>
      </c>
      <c r="E3406">
        <v>17345546</v>
      </c>
      <c r="F3406">
        <v>13901</v>
      </c>
      <c r="G3406" s="3">
        <v>1</v>
      </c>
      <c r="H3406" s="3">
        <v>1</v>
      </c>
      <c r="I3406">
        <v>143195022</v>
      </c>
      <c r="J3406" s="3">
        <v>1600</v>
      </c>
      <c r="K3406" s="3">
        <v>80</v>
      </c>
      <c r="L3406" s="3">
        <v>200</v>
      </c>
      <c r="M3406" s="3">
        <v>0</v>
      </c>
    </row>
    <row r="3407" spans="1:13" ht="16.5" x14ac:dyDescent="0.15">
      <c r="A3407" s="3">
        <v>3404</v>
      </c>
      <c r="B3407" s="3">
        <f t="shared" si="52"/>
        <v>201</v>
      </c>
      <c r="C3407">
        <v>17356760</v>
      </c>
      <c r="D3407">
        <v>13905</v>
      </c>
      <c r="E3407">
        <v>17356759</v>
      </c>
      <c r="F3407">
        <v>13905</v>
      </c>
      <c r="G3407" s="3">
        <v>1</v>
      </c>
      <c r="H3407" s="3">
        <v>1</v>
      </c>
      <c r="I3407">
        <v>143287986</v>
      </c>
      <c r="J3407" s="3">
        <v>1600</v>
      </c>
      <c r="K3407" s="3">
        <v>80</v>
      </c>
      <c r="L3407" s="3">
        <v>200</v>
      </c>
      <c r="M3407" s="3">
        <v>0</v>
      </c>
    </row>
    <row r="3408" spans="1:13" ht="16.5" x14ac:dyDescent="0.15">
      <c r="A3408" s="3">
        <v>3405</v>
      </c>
      <c r="B3408" s="3">
        <f t="shared" si="52"/>
        <v>202</v>
      </c>
      <c r="C3408">
        <v>17367977</v>
      </c>
      <c r="D3408">
        <v>13909</v>
      </c>
      <c r="E3408">
        <v>17367976</v>
      </c>
      <c r="F3408">
        <v>13909</v>
      </c>
      <c r="G3408" s="3">
        <v>1</v>
      </c>
      <c r="H3408" s="3">
        <v>1</v>
      </c>
      <c r="I3408">
        <v>143380983</v>
      </c>
      <c r="J3408" s="3">
        <v>1600</v>
      </c>
      <c r="K3408" s="3">
        <v>80</v>
      </c>
      <c r="L3408" s="3">
        <v>200</v>
      </c>
      <c r="M3408" s="3">
        <v>0</v>
      </c>
    </row>
    <row r="3409" spans="1:13" ht="16.5" x14ac:dyDescent="0.15">
      <c r="A3409" s="3">
        <v>3406</v>
      </c>
      <c r="B3409" s="3">
        <f t="shared" si="52"/>
        <v>201</v>
      </c>
      <c r="C3409">
        <v>17379199</v>
      </c>
      <c r="D3409">
        <v>13913</v>
      </c>
      <c r="E3409">
        <v>17379198</v>
      </c>
      <c r="F3409">
        <v>13913</v>
      </c>
      <c r="G3409" s="3">
        <v>1</v>
      </c>
      <c r="H3409" s="3">
        <v>1</v>
      </c>
      <c r="I3409">
        <v>143474013</v>
      </c>
      <c r="J3409" s="3">
        <v>1600</v>
      </c>
      <c r="K3409" s="3">
        <v>80</v>
      </c>
      <c r="L3409" s="3">
        <v>200</v>
      </c>
      <c r="M3409" s="3">
        <v>0</v>
      </c>
    </row>
    <row r="3410" spans="1:13" ht="16.5" x14ac:dyDescent="0.15">
      <c r="A3410" s="3">
        <v>3407</v>
      </c>
      <c r="B3410" s="3">
        <f t="shared" si="52"/>
        <v>201</v>
      </c>
      <c r="C3410">
        <v>17390424</v>
      </c>
      <c r="D3410">
        <v>13918</v>
      </c>
      <c r="E3410">
        <v>17390423</v>
      </c>
      <c r="F3410">
        <v>13918</v>
      </c>
      <c r="G3410" s="3">
        <v>1</v>
      </c>
      <c r="H3410" s="3">
        <v>1</v>
      </c>
      <c r="I3410">
        <v>143562438</v>
      </c>
      <c r="J3410" s="3">
        <v>1600</v>
      </c>
      <c r="K3410" s="3">
        <v>80</v>
      </c>
      <c r="L3410" s="3">
        <v>200</v>
      </c>
      <c r="M3410" s="3">
        <v>0</v>
      </c>
    </row>
    <row r="3411" spans="1:13" ht="16.5" x14ac:dyDescent="0.15">
      <c r="A3411" s="3">
        <v>3408</v>
      </c>
      <c r="B3411" s="3">
        <f t="shared" si="52"/>
        <v>202</v>
      </c>
      <c r="C3411">
        <v>17401653</v>
      </c>
      <c r="D3411">
        <v>13922</v>
      </c>
      <c r="E3411">
        <v>17401652</v>
      </c>
      <c r="F3411">
        <v>13922</v>
      </c>
      <c r="G3411" s="3">
        <v>1</v>
      </c>
      <c r="H3411" s="3">
        <v>1</v>
      </c>
      <c r="I3411">
        <v>143655531</v>
      </c>
      <c r="J3411" s="3">
        <v>1600</v>
      </c>
      <c r="K3411" s="3">
        <v>80</v>
      </c>
      <c r="L3411" s="3">
        <v>200</v>
      </c>
      <c r="M3411" s="3">
        <v>0</v>
      </c>
    </row>
    <row r="3412" spans="1:13" ht="16.5" x14ac:dyDescent="0.15">
      <c r="A3412" s="3">
        <v>3409</v>
      </c>
      <c r="B3412" s="3">
        <f t="shared" si="52"/>
        <v>201</v>
      </c>
      <c r="C3412">
        <v>17412886</v>
      </c>
      <c r="D3412">
        <v>13926</v>
      </c>
      <c r="E3412">
        <v>17412885</v>
      </c>
      <c r="F3412">
        <v>13926</v>
      </c>
      <c r="G3412" s="3">
        <v>1</v>
      </c>
      <c r="H3412" s="3">
        <v>1</v>
      </c>
      <c r="I3412">
        <v>143748660</v>
      </c>
      <c r="J3412" s="3">
        <v>1600</v>
      </c>
      <c r="K3412" s="3">
        <v>80</v>
      </c>
      <c r="L3412" s="3">
        <v>200</v>
      </c>
      <c r="M3412" s="3">
        <v>0</v>
      </c>
    </row>
    <row r="3413" spans="1:13" ht="16.5" x14ac:dyDescent="0.15">
      <c r="A3413" s="3">
        <v>3410</v>
      </c>
      <c r="B3413" s="3">
        <f t="shared" si="52"/>
        <v>201</v>
      </c>
      <c r="C3413">
        <v>17424123</v>
      </c>
      <c r="D3413">
        <v>13930</v>
      </c>
      <c r="E3413">
        <v>17424122</v>
      </c>
      <c r="F3413">
        <v>13930</v>
      </c>
      <c r="G3413" s="3">
        <v>1</v>
      </c>
      <c r="H3413" s="3">
        <v>1</v>
      </c>
      <c r="I3413">
        <v>143841822</v>
      </c>
      <c r="J3413" s="3">
        <v>1600</v>
      </c>
      <c r="K3413" s="3">
        <v>80</v>
      </c>
      <c r="L3413" s="3">
        <v>200</v>
      </c>
      <c r="M3413" s="3">
        <v>0</v>
      </c>
    </row>
    <row r="3414" spans="1:13" ht="16.5" x14ac:dyDescent="0.15">
      <c r="A3414" s="3">
        <v>3411</v>
      </c>
      <c r="B3414" s="3">
        <f t="shared" si="52"/>
        <v>202</v>
      </c>
      <c r="C3414">
        <v>17435365</v>
      </c>
      <c r="D3414">
        <v>13934</v>
      </c>
      <c r="E3414">
        <v>17435364</v>
      </c>
      <c r="F3414">
        <v>13934</v>
      </c>
      <c r="G3414" s="3">
        <v>1</v>
      </c>
      <c r="H3414" s="3">
        <v>1</v>
      </c>
      <c r="I3414">
        <v>143935017</v>
      </c>
      <c r="J3414" s="3">
        <v>1600</v>
      </c>
      <c r="K3414" s="3">
        <v>80</v>
      </c>
      <c r="L3414" s="3">
        <v>200</v>
      </c>
      <c r="M3414" s="3">
        <v>0</v>
      </c>
    </row>
    <row r="3415" spans="1:13" ht="16.5" x14ac:dyDescent="0.15">
      <c r="A3415" s="3">
        <v>3412</v>
      </c>
      <c r="B3415" s="3">
        <f t="shared" si="52"/>
        <v>201</v>
      </c>
      <c r="C3415">
        <v>17446610</v>
      </c>
      <c r="D3415">
        <v>13938</v>
      </c>
      <c r="E3415">
        <v>17446609</v>
      </c>
      <c r="F3415">
        <v>13938</v>
      </c>
      <c r="G3415" s="3">
        <v>1</v>
      </c>
      <c r="H3415" s="3">
        <v>1</v>
      </c>
      <c r="I3415">
        <v>144028245</v>
      </c>
      <c r="J3415" s="3">
        <v>1600</v>
      </c>
      <c r="K3415" s="3">
        <v>80</v>
      </c>
      <c r="L3415" s="3">
        <v>200</v>
      </c>
      <c r="M3415" s="3">
        <v>0</v>
      </c>
    </row>
    <row r="3416" spans="1:13" ht="16.5" x14ac:dyDescent="0.15">
      <c r="A3416" s="3">
        <v>3413</v>
      </c>
      <c r="B3416" s="3">
        <f t="shared" si="52"/>
        <v>201</v>
      </c>
      <c r="C3416">
        <v>17457859</v>
      </c>
      <c r="D3416">
        <v>13943</v>
      </c>
      <c r="E3416">
        <v>17457858</v>
      </c>
      <c r="F3416">
        <v>13943</v>
      </c>
      <c r="G3416" s="3">
        <v>1</v>
      </c>
      <c r="H3416" s="3">
        <v>1</v>
      </c>
      <c r="I3416">
        <v>144116856</v>
      </c>
      <c r="J3416" s="3">
        <v>1600</v>
      </c>
      <c r="K3416" s="3">
        <v>80</v>
      </c>
      <c r="L3416" s="3">
        <v>200</v>
      </c>
      <c r="M3416" s="3">
        <v>0</v>
      </c>
    </row>
    <row r="3417" spans="1:13" ht="16.5" x14ac:dyDescent="0.15">
      <c r="A3417" s="3">
        <v>3414</v>
      </c>
      <c r="B3417" s="3">
        <f t="shared" si="52"/>
        <v>202</v>
      </c>
      <c r="C3417">
        <v>17469112</v>
      </c>
      <c r="D3417">
        <v>13947</v>
      </c>
      <c r="E3417">
        <v>17469111</v>
      </c>
      <c r="F3417">
        <v>13947</v>
      </c>
      <c r="G3417" s="3">
        <v>1</v>
      </c>
      <c r="H3417" s="3">
        <v>1</v>
      </c>
      <c r="I3417">
        <v>144210150</v>
      </c>
      <c r="J3417" s="3">
        <v>1600</v>
      </c>
      <c r="K3417" s="3">
        <v>80</v>
      </c>
      <c r="L3417" s="3">
        <v>200</v>
      </c>
      <c r="M3417" s="3">
        <v>0</v>
      </c>
    </row>
    <row r="3418" spans="1:13" ht="16.5" x14ac:dyDescent="0.15">
      <c r="A3418" s="3">
        <v>3415</v>
      </c>
      <c r="B3418" s="3">
        <f t="shared" si="52"/>
        <v>201</v>
      </c>
      <c r="C3418">
        <v>17480369</v>
      </c>
      <c r="D3418">
        <v>13951</v>
      </c>
      <c r="E3418">
        <v>17480368</v>
      </c>
      <c r="F3418">
        <v>13951</v>
      </c>
      <c r="G3418" s="3">
        <v>1</v>
      </c>
      <c r="H3418" s="3">
        <v>1</v>
      </c>
      <c r="I3418">
        <v>144303477</v>
      </c>
      <c r="J3418" s="3">
        <v>1600</v>
      </c>
      <c r="K3418" s="3">
        <v>80</v>
      </c>
      <c r="L3418" s="3">
        <v>200</v>
      </c>
      <c r="M3418" s="3">
        <v>0</v>
      </c>
    </row>
    <row r="3419" spans="1:13" ht="16.5" x14ac:dyDescent="0.15">
      <c r="A3419" s="3">
        <v>3416</v>
      </c>
      <c r="B3419" s="3">
        <f t="shared" si="52"/>
        <v>201</v>
      </c>
      <c r="C3419">
        <v>17491630</v>
      </c>
      <c r="D3419">
        <v>13955</v>
      </c>
      <c r="E3419">
        <v>17491629</v>
      </c>
      <c r="F3419">
        <v>13955</v>
      </c>
      <c r="G3419" s="3">
        <v>1</v>
      </c>
      <c r="H3419" s="3">
        <v>1</v>
      </c>
      <c r="I3419">
        <v>144396834</v>
      </c>
      <c r="J3419" s="3">
        <v>1600</v>
      </c>
      <c r="K3419" s="3">
        <v>80</v>
      </c>
      <c r="L3419" s="3">
        <v>200</v>
      </c>
      <c r="M3419" s="3">
        <v>0</v>
      </c>
    </row>
    <row r="3420" spans="1:13" ht="16.5" x14ac:dyDescent="0.15">
      <c r="A3420" s="3">
        <v>3417</v>
      </c>
      <c r="B3420" s="3">
        <f t="shared" si="52"/>
        <v>202</v>
      </c>
      <c r="C3420">
        <v>17502895</v>
      </c>
      <c r="D3420">
        <v>13959</v>
      </c>
      <c r="E3420">
        <v>17502894</v>
      </c>
      <c r="F3420">
        <v>13959</v>
      </c>
      <c r="G3420" s="3">
        <v>1</v>
      </c>
      <c r="H3420" s="3">
        <v>1</v>
      </c>
      <c r="I3420">
        <v>144490227</v>
      </c>
      <c r="J3420" s="3">
        <v>1600</v>
      </c>
      <c r="K3420" s="3">
        <v>80</v>
      </c>
      <c r="L3420" s="3">
        <v>200</v>
      </c>
      <c r="M3420" s="3">
        <v>0</v>
      </c>
    </row>
    <row r="3421" spans="1:13" ht="16.5" x14ac:dyDescent="0.15">
      <c r="A3421" s="3">
        <v>3418</v>
      </c>
      <c r="B3421" s="3">
        <f t="shared" si="52"/>
        <v>201</v>
      </c>
      <c r="C3421">
        <v>17514164</v>
      </c>
      <c r="D3421">
        <v>13963</v>
      </c>
      <c r="E3421">
        <v>17514163</v>
      </c>
      <c r="F3421">
        <v>13963</v>
      </c>
      <c r="G3421" s="3">
        <v>1</v>
      </c>
      <c r="H3421" s="3">
        <v>1</v>
      </c>
      <c r="I3421">
        <v>144583650</v>
      </c>
      <c r="J3421" s="3">
        <v>1600</v>
      </c>
      <c r="K3421" s="3">
        <v>80</v>
      </c>
      <c r="L3421" s="3">
        <v>200</v>
      </c>
      <c r="M3421" s="3">
        <v>0</v>
      </c>
    </row>
    <row r="3422" spans="1:13" ht="16.5" x14ac:dyDescent="0.15">
      <c r="A3422" s="3">
        <v>3419</v>
      </c>
      <c r="B3422" s="3">
        <f t="shared" si="52"/>
        <v>201</v>
      </c>
      <c r="C3422">
        <v>17525437</v>
      </c>
      <c r="D3422">
        <v>13968</v>
      </c>
      <c r="E3422">
        <v>17525436</v>
      </c>
      <c r="F3422">
        <v>13968</v>
      </c>
      <c r="G3422" s="3">
        <v>1</v>
      </c>
      <c r="H3422" s="3">
        <v>1</v>
      </c>
      <c r="I3422">
        <v>144672450</v>
      </c>
      <c r="J3422" s="3">
        <v>1600</v>
      </c>
      <c r="K3422" s="3">
        <v>80</v>
      </c>
      <c r="L3422" s="3">
        <v>200</v>
      </c>
      <c r="M3422" s="3">
        <v>0</v>
      </c>
    </row>
    <row r="3423" spans="1:13" ht="16.5" x14ac:dyDescent="0.15">
      <c r="A3423" s="3">
        <v>3420</v>
      </c>
      <c r="B3423" s="3">
        <f t="shared" si="52"/>
        <v>202</v>
      </c>
      <c r="C3423">
        <v>17536714</v>
      </c>
      <c r="D3423">
        <v>13972</v>
      </c>
      <c r="E3423">
        <v>17536713</v>
      </c>
      <c r="F3423">
        <v>13972</v>
      </c>
      <c r="G3423" s="3">
        <v>1</v>
      </c>
      <c r="H3423" s="3">
        <v>1</v>
      </c>
      <c r="I3423">
        <v>144765939</v>
      </c>
      <c r="J3423" s="3">
        <v>1600</v>
      </c>
      <c r="K3423" s="3">
        <v>80</v>
      </c>
      <c r="L3423" s="3">
        <v>200</v>
      </c>
      <c r="M3423" s="3">
        <v>0</v>
      </c>
    </row>
    <row r="3424" spans="1:13" ht="16.5" x14ac:dyDescent="0.15">
      <c r="A3424" s="3">
        <v>3421</v>
      </c>
      <c r="B3424" s="3">
        <f t="shared" si="52"/>
        <v>201</v>
      </c>
      <c r="C3424">
        <v>17547995</v>
      </c>
      <c r="D3424">
        <v>13976</v>
      </c>
      <c r="E3424">
        <v>17547994</v>
      </c>
      <c r="F3424">
        <v>13976</v>
      </c>
      <c r="G3424" s="3">
        <v>1</v>
      </c>
      <c r="H3424" s="3">
        <v>1</v>
      </c>
      <c r="I3424">
        <v>144859464</v>
      </c>
      <c r="J3424" s="3">
        <v>1600</v>
      </c>
      <c r="K3424" s="3">
        <v>80</v>
      </c>
      <c r="L3424" s="3">
        <v>200</v>
      </c>
      <c r="M3424" s="3">
        <v>0</v>
      </c>
    </row>
    <row r="3425" spans="1:13" ht="16.5" x14ac:dyDescent="0.15">
      <c r="A3425" s="3">
        <v>3422</v>
      </c>
      <c r="B3425" s="3">
        <f t="shared" si="52"/>
        <v>201</v>
      </c>
      <c r="C3425">
        <v>17559280</v>
      </c>
      <c r="D3425">
        <v>13980</v>
      </c>
      <c r="E3425">
        <v>17559279</v>
      </c>
      <c r="F3425">
        <v>13980</v>
      </c>
      <c r="G3425" s="3">
        <v>1</v>
      </c>
      <c r="H3425" s="3">
        <v>1</v>
      </c>
      <c r="I3425">
        <v>144953019</v>
      </c>
      <c r="J3425" s="3">
        <v>1600</v>
      </c>
      <c r="K3425" s="3">
        <v>80</v>
      </c>
      <c r="L3425" s="3">
        <v>200</v>
      </c>
      <c r="M3425" s="3">
        <v>0</v>
      </c>
    </row>
    <row r="3426" spans="1:13" ht="16.5" x14ac:dyDescent="0.15">
      <c r="A3426" s="3">
        <v>3423</v>
      </c>
      <c r="B3426" s="3">
        <f t="shared" si="52"/>
        <v>202</v>
      </c>
      <c r="C3426">
        <v>17570569</v>
      </c>
      <c r="D3426">
        <v>13984</v>
      </c>
      <c r="E3426">
        <v>17570568</v>
      </c>
      <c r="F3426">
        <v>13984</v>
      </c>
      <c r="G3426" s="3">
        <v>1</v>
      </c>
      <c r="H3426" s="3">
        <v>1</v>
      </c>
      <c r="I3426">
        <v>145046610</v>
      </c>
      <c r="J3426" s="3">
        <v>1600</v>
      </c>
      <c r="K3426" s="3">
        <v>80</v>
      </c>
      <c r="L3426" s="3">
        <v>200</v>
      </c>
      <c r="M3426" s="3">
        <v>0</v>
      </c>
    </row>
    <row r="3427" spans="1:13" ht="16.5" x14ac:dyDescent="0.15">
      <c r="A3427" s="3">
        <v>3424</v>
      </c>
      <c r="B3427" s="3">
        <f t="shared" si="52"/>
        <v>201</v>
      </c>
      <c r="C3427">
        <v>17581862</v>
      </c>
      <c r="D3427">
        <v>13988</v>
      </c>
      <c r="E3427">
        <v>17581861</v>
      </c>
      <c r="F3427">
        <v>13988</v>
      </c>
      <c r="G3427" s="3">
        <v>1</v>
      </c>
      <c r="H3427" s="3">
        <v>1</v>
      </c>
      <c r="I3427">
        <v>145140231</v>
      </c>
      <c r="J3427" s="3">
        <v>1600</v>
      </c>
      <c r="K3427" s="3">
        <v>80</v>
      </c>
      <c r="L3427" s="3">
        <v>200</v>
      </c>
      <c r="M3427" s="3">
        <v>0</v>
      </c>
    </row>
    <row r="3428" spans="1:13" ht="16.5" x14ac:dyDescent="0.15">
      <c r="A3428" s="3">
        <v>3425</v>
      </c>
      <c r="B3428" s="3">
        <f t="shared" si="52"/>
        <v>201</v>
      </c>
      <c r="C3428">
        <v>17593159</v>
      </c>
      <c r="D3428">
        <v>13993</v>
      </c>
      <c r="E3428">
        <v>17593158</v>
      </c>
      <c r="F3428">
        <v>13993</v>
      </c>
      <c r="G3428" s="3">
        <v>1</v>
      </c>
      <c r="H3428" s="3">
        <v>1</v>
      </c>
      <c r="I3428">
        <v>145229220</v>
      </c>
      <c r="J3428" s="3">
        <v>1600</v>
      </c>
      <c r="K3428" s="3">
        <v>80</v>
      </c>
      <c r="L3428" s="3">
        <v>200</v>
      </c>
      <c r="M3428" s="3">
        <v>0</v>
      </c>
    </row>
    <row r="3429" spans="1:13" ht="16.5" x14ac:dyDescent="0.15">
      <c r="A3429" s="3">
        <v>3426</v>
      </c>
      <c r="B3429" s="3">
        <f t="shared" si="52"/>
        <v>202</v>
      </c>
      <c r="C3429">
        <v>17604460</v>
      </c>
      <c r="D3429">
        <v>13997</v>
      </c>
      <c r="E3429">
        <v>17604459</v>
      </c>
      <c r="F3429">
        <v>13997</v>
      </c>
      <c r="G3429" s="3">
        <v>1</v>
      </c>
      <c r="H3429" s="3">
        <v>1</v>
      </c>
      <c r="I3429">
        <v>145322907</v>
      </c>
      <c r="J3429" s="3">
        <v>1600</v>
      </c>
      <c r="K3429" s="3">
        <v>80</v>
      </c>
      <c r="L3429" s="3">
        <v>200</v>
      </c>
      <c r="M3429" s="3">
        <v>0</v>
      </c>
    </row>
    <row r="3430" spans="1:13" ht="16.5" x14ac:dyDescent="0.15">
      <c r="A3430" s="3">
        <v>3427</v>
      </c>
      <c r="B3430" s="3">
        <f t="shared" si="52"/>
        <v>201</v>
      </c>
      <c r="C3430">
        <v>17615765</v>
      </c>
      <c r="D3430">
        <v>14001</v>
      </c>
      <c r="E3430">
        <v>17615764</v>
      </c>
      <c r="F3430">
        <v>14001</v>
      </c>
      <c r="G3430" s="3">
        <v>1</v>
      </c>
      <c r="H3430" s="3">
        <v>1</v>
      </c>
      <c r="I3430">
        <v>145416630</v>
      </c>
      <c r="J3430" s="3">
        <v>1600</v>
      </c>
      <c r="K3430" s="3">
        <v>80</v>
      </c>
      <c r="L3430" s="3">
        <v>200</v>
      </c>
      <c r="M3430" s="3">
        <v>0</v>
      </c>
    </row>
    <row r="3431" spans="1:13" ht="16.5" x14ac:dyDescent="0.15">
      <c r="A3431" s="3">
        <v>3428</v>
      </c>
      <c r="B3431" s="3">
        <f t="shared" si="52"/>
        <v>201</v>
      </c>
      <c r="C3431">
        <v>17627074</v>
      </c>
      <c r="D3431">
        <v>14005</v>
      </c>
      <c r="E3431">
        <v>17627073</v>
      </c>
      <c r="F3431">
        <v>14005</v>
      </c>
      <c r="G3431" s="3">
        <v>1</v>
      </c>
      <c r="H3431" s="3">
        <v>1</v>
      </c>
      <c r="I3431">
        <v>145510383</v>
      </c>
      <c r="J3431" s="3">
        <v>1600</v>
      </c>
      <c r="K3431" s="3">
        <v>80</v>
      </c>
      <c r="L3431" s="3">
        <v>200</v>
      </c>
      <c r="M3431" s="3">
        <v>0</v>
      </c>
    </row>
    <row r="3432" spans="1:13" ht="16.5" x14ac:dyDescent="0.15">
      <c r="A3432" s="3">
        <v>3429</v>
      </c>
      <c r="B3432" s="3">
        <f t="shared" si="52"/>
        <v>202</v>
      </c>
      <c r="C3432">
        <v>17638387</v>
      </c>
      <c r="D3432">
        <v>14009</v>
      </c>
      <c r="E3432">
        <v>17638386</v>
      </c>
      <c r="F3432">
        <v>14009</v>
      </c>
      <c r="G3432" s="3">
        <v>1</v>
      </c>
      <c r="H3432" s="3">
        <v>1</v>
      </c>
      <c r="I3432">
        <v>145604172</v>
      </c>
      <c r="J3432" s="3">
        <v>1600</v>
      </c>
      <c r="K3432" s="3">
        <v>80</v>
      </c>
      <c r="L3432" s="3">
        <v>200</v>
      </c>
      <c r="M3432" s="3">
        <v>0</v>
      </c>
    </row>
    <row r="3433" spans="1:13" ht="16.5" x14ac:dyDescent="0.15">
      <c r="A3433" s="3">
        <v>3430</v>
      </c>
      <c r="B3433" s="3">
        <f t="shared" si="52"/>
        <v>201</v>
      </c>
      <c r="C3433">
        <v>17649704</v>
      </c>
      <c r="D3433">
        <v>14013</v>
      </c>
      <c r="E3433">
        <v>17649703</v>
      </c>
      <c r="F3433">
        <v>14013</v>
      </c>
      <c r="G3433" s="3">
        <v>1</v>
      </c>
      <c r="H3433" s="3">
        <v>1</v>
      </c>
      <c r="I3433">
        <v>145697991</v>
      </c>
      <c r="J3433" s="3">
        <v>1600</v>
      </c>
      <c r="K3433" s="3">
        <v>80</v>
      </c>
      <c r="L3433" s="3">
        <v>200</v>
      </c>
      <c r="M3433" s="3">
        <v>0</v>
      </c>
    </row>
    <row r="3434" spans="1:13" ht="16.5" x14ac:dyDescent="0.15">
      <c r="A3434" s="3">
        <v>3431</v>
      </c>
      <c r="B3434" s="3">
        <f t="shared" si="52"/>
        <v>201</v>
      </c>
      <c r="C3434">
        <v>17661025</v>
      </c>
      <c r="D3434">
        <v>14017</v>
      </c>
      <c r="E3434">
        <v>17661024</v>
      </c>
      <c r="F3434">
        <v>14017</v>
      </c>
      <c r="G3434" s="3">
        <v>1</v>
      </c>
      <c r="H3434" s="3">
        <v>1</v>
      </c>
      <c r="I3434">
        <v>145791843</v>
      </c>
      <c r="J3434" s="3">
        <v>1600</v>
      </c>
      <c r="K3434" s="3">
        <v>80</v>
      </c>
      <c r="L3434" s="3">
        <v>200</v>
      </c>
      <c r="M3434" s="3">
        <v>0</v>
      </c>
    </row>
    <row r="3435" spans="1:13" ht="16.5" x14ac:dyDescent="0.15">
      <c r="A3435" s="3">
        <v>3432</v>
      </c>
      <c r="B3435" s="3">
        <f t="shared" si="52"/>
        <v>202</v>
      </c>
      <c r="C3435">
        <v>17672350</v>
      </c>
      <c r="D3435">
        <v>14022</v>
      </c>
      <c r="E3435">
        <v>17672349</v>
      </c>
      <c r="F3435">
        <v>14022</v>
      </c>
      <c r="G3435" s="3">
        <v>1</v>
      </c>
      <c r="H3435" s="3">
        <v>1</v>
      </c>
      <c r="I3435">
        <v>145881051</v>
      </c>
      <c r="J3435" s="3">
        <v>1600</v>
      </c>
      <c r="K3435" s="3">
        <v>80</v>
      </c>
      <c r="L3435" s="3">
        <v>200</v>
      </c>
      <c r="M3435" s="3">
        <v>0</v>
      </c>
    </row>
    <row r="3436" spans="1:13" ht="16.5" x14ac:dyDescent="0.15">
      <c r="A3436" s="3">
        <v>3433</v>
      </c>
      <c r="B3436" s="3">
        <f t="shared" si="52"/>
        <v>201</v>
      </c>
      <c r="C3436">
        <v>17683679</v>
      </c>
      <c r="D3436">
        <v>14026</v>
      </c>
      <c r="E3436">
        <v>17683678</v>
      </c>
      <c r="F3436">
        <v>14026</v>
      </c>
      <c r="G3436" s="3">
        <v>1</v>
      </c>
      <c r="H3436" s="3">
        <v>1</v>
      </c>
      <c r="I3436">
        <v>145974969</v>
      </c>
      <c r="J3436" s="3">
        <v>1600</v>
      </c>
      <c r="K3436" s="3">
        <v>80</v>
      </c>
      <c r="L3436" s="3">
        <v>200</v>
      </c>
      <c r="M3436" s="3">
        <v>0</v>
      </c>
    </row>
    <row r="3437" spans="1:13" ht="16.5" x14ac:dyDescent="0.15">
      <c r="A3437" s="3">
        <v>3434</v>
      </c>
      <c r="B3437" s="3">
        <f t="shared" si="52"/>
        <v>201</v>
      </c>
      <c r="C3437">
        <v>17695012</v>
      </c>
      <c r="D3437">
        <v>14030</v>
      </c>
      <c r="E3437">
        <v>17695011</v>
      </c>
      <c r="F3437">
        <v>14030</v>
      </c>
      <c r="G3437" s="3">
        <v>1</v>
      </c>
      <c r="H3437" s="3">
        <v>1</v>
      </c>
      <c r="I3437">
        <v>146068920</v>
      </c>
      <c r="J3437" s="3">
        <v>1600</v>
      </c>
      <c r="K3437" s="3">
        <v>80</v>
      </c>
      <c r="L3437" s="3">
        <v>200</v>
      </c>
      <c r="M3437" s="3">
        <v>0</v>
      </c>
    </row>
    <row r="3438" spans="1:13" ht="16.5" x14ac:dyDescent="0.15">
      <c r="A3438" s="3">
        <v>3435</v>
      </c>
      <c r="B3438" s="3">
        <f t="shared" si="52"/>
        <v>202</v>
      </c>
      <c r="C3438">
        <v>17706348</v>
      </c>
      <c r="D3438">
        <v>14034</v>
      </c>
      <c r="E3438">
        <v>17706347</v>
      </c>
      <c r="F3438">
        <v>14034</v>
      </c>
      <c r="G3438" s="3">
        <v>1</v>
      </c>
      <c r="H3438" s="3">
        <v>1</v>
      </c>
      <c r="I3438">
        <v>146162904</v>
      </c>
      <c r="J3438" s="3">
        <v>1600</v>
      </c>
      <c r="K3438" s="3">
        <v>80</v>
      </c>
      <c r="L3438" s="3">
        <v>200</v>
      </c>
      <c r="M3438" s="3">
        <v>0</v>
      </c>
    </row>
    <row r="3439" spans="1:13" ht="16.5" x14ac:dyDescent="0.15">
      <c r="A3439" s="3">
        <v>3436</v>
      </c>
      <c r="B3439" s="3">
        <f t="shared" si="52"/>
        <v>201</v>
      </c>
      <c r="C3439">
        <v>17717689</v>
      </c>
      <c r="D3439">
        <v>14038</v>
      </c>
      <c r="E3439">
        <v>17717688</v>
      </c>
      <c r="F3439">
        <v>14038</v>
      </c>
      <c r="G3439" s="3">
        <v>1</v>
      </c>
      <c r="H3439" s="3">
        <v>1</v>
      </c>
      <c r="I3439">
        <v>146256921</v>
      </c>
      <c r="J3439" s="3">
        <v>1600</v>
      </c>
      <c r="K3439" s="3">
        <v>80</v>
      </c>
      <c r="L3439" s="3">
        <v>200</v>
      </c>
      <c r="M3439" s="3">
        <v>0</v>
      </c>
    </row>
    <row r="3440" spans="1:13" ht="16.5" x14ac:dyDescent="0.15">
      <c r="A3440" s="3">
        <v>3437</v>
      </c>
      <c r="B3440" s="3">
        <f t="shared" si="52"/>
        <v>201</v>
      </c>
      <c r="C3440">
        <v>17729034</v>
      </c>
      <c r="D3440">
        <v>14042</v>
      </c>
      <c r="E3440">
        <v>17729033</v>
      </c>
      <c r="F3440">
        <v>14042</v>
      </c>
      <c r="G3440" s="3">
        <v>1</v>
      </c>
      <c r="H3440" s="3">
        <v>1</v>
      </c>
      <c r="I3440">
        <v>146350971</v>
      </c>
      <c r="J3440" s="3">
        <v>1600</v>
      </c>
      <c r="K3440" s="3">
        <v>80</v>
      </c>
      <c r="L3440" s="3">
        <v>200</v>
      </c>
      <c r="M3440" s="3">
        <v>0</v>
      </c>
    </row>
    <row r="3441" spans="1:13" ht="16.5" x14ac:dyDescent="0.15">
      <c r="A3441" s="3">
        <v>3438</v>
      </c>
      <c r="B3441" s="3">
        <f t="shared" si="52"/>
        <v>202</v>
      </c>
      <c r="C3441">
        <v>17740383</v>
      </c>
      <c r="D3441">
        <v>14047</v>
      </c>
      <c r="E3441">
        <v>17740382</v>
      </c>
      <c r="F3441">
        <v>14047</v>
      </c>
      <c r="G3441" s="3">
        <v>1</v>
      </c>
      <c r="H3441" s="3">
        <v>1</v>
      </c>
      <c r="I3441">
        <v>146440368</v>
      </c>
      <c r="J3441" s="3">
        <v>1600</v>
      </c>
      <c r="K3441" s="3">
        <v>80</v>
      </c>
      <c r="L3441" s="3">
        <v>200</v>
      </c>
      <c r="M3441" s="3">
        <v>0</v>
      </c>
    </row>
    <row r="3442" spans="1:13" ht="16.5" x14ac:dyDescent="0.15">
      <c r="A3442" s="3">
        <v>3439</v>
      </c>
      <c r="B3442" s="3">
        <f t="shared" si="52"/>
        <v>201</v>
      </c>
      <c r="C3442">
        <v>17751736</v>
      </c>
      <c r="D3442">
        <v>14051</v>
      </c>
      <c r="E3442">
        <v>17751735</v>
      </c>
      <c r="F3442">
        <v>14051</v>
      </c>
      <c r="G3442" s="3">
        <v>1</v>
      </c>
      <c r="H3442" s="3">
        <v>1</v>
      </c>
      <c r="I3442">
        <v>146534484</v>
      </c>
      <c r="J3442" s="3">
        <v>1600</v>
      </c>
      <c r="K3442" s="3">
        <v>80</v>
      </c>
      <c r="L3442" s="3">
        <v>200</v>
      </c>
      <c r="M3442" s="3">
        <v>0</v>
      </c>
    </row>
    <row r="3443" spans="1:13" ht="16.5" x14ac:dyDescent="0.15">
      <c r="A3443" s="3">
        <v>3440</v>
      </c>
      <c r="B3443" s="3">
        <f t="shared" si="52"/>
        <v>201</v>
      </c>
      <c r="C3443">
        <v>17763092</v>
      </c>
      <c r="D3443">
        <v>14055</v>
      </c>
      <c r="E3443">
        <v>17763091</v>
      </c>
      <c r="F3443">
        <v>14055</v>
      </c>
      <c r="G3443" s="3">
        <v>1</v>
      </c>
      <c r="H3443" s="3">
        <v>1</v>
      </c>
      <c r="I3443">
        <v>146628633</v>
      </c>
      <c r="J3443" s="3">
        <v>1600</v>
      </c>
      <c r="K3443" s="3">
        <v>80</v>
      </c>
      <c r="L3443" s="3">
        <v>200</v>
      </c>
      <c r="M3443" s="3">
        <v>0</v>
      </c>
    </row>
    <row r="3444" spans="1:13" ht="16.5" x14ac:dyDescent="0.15">
      <c r="A3444" s="3">
        <v>3441</v>
      </c>
      <c r="B3444" s="3">
        <f t="shared" si="52"/>
        <v>202</v>
      </c>
      <c r="C3444">
        <v>17774453</v>
      </c>
      <c r="D3444">
        <v>14059</v>
      </c>
      <c r="E3444">
        <v>17774452</v>
      </c>
      <c r="F3444">
        <v>14059</v>
      </c>
      <c r="G3444" s="3">
        <v>1</v>
      </c>
      <c r="H3444" s="3">
        <v>1</v>
      </c>
      <c r="I3444">
        <v>146722815</v>
      </c>
      <c r="J3444" s="3">
        <v>1600</v>
      </c>
      <c r="K3444" s="3">
        <v>80</v>
      </c>
      <c r="L3444" s="3">
        <v>200</v>
      </c>
      <c r="M3444" s="3">
        <v>0</v>
      </c>
    </row>
    <row r="3445" spans="1:13" ht="16.5" x14ac:dyDescent="0.15">
      <c r="A3445" s="3">
        <v>3442</v>
      </c>
      <c r="B3445" s="3">
        <f t="shared" si="52"/>
        <v>201</v>
      </c>
      <c r="C3445">
        <v>17785818</v>
      </c>
      <c r="D3445">
        <v>14063</v>
      </c>
      <c r="E3445">
        <v>17785817</v>
      </c>
      <c r="F3445">
        <v>14063</v>
      </c>
      <c r="G3445" s="3">
        <v>1</v>
      </c>
      <c r="H3445" s="3">
        <v>1</v>
      </c>
      <c r="I3445">
        <v>146817030</v>
      </c>
      <c r="J3445" s="3">
        <v>1600</v>
      </c>
      <c r="K3445" s="3">
        <v>80</v>
      </c>
      <c r="L3445" s="3">
        <v>200</v>
      </c>
      <c r="M3445" s="3">
        <v>0</v>
      </c>
    </row>
    <row r="3446" spans="1:13" ht="16.5" x14ac:dyDescent="0.15">
      <c r="A3446" s="3">
        <v>3443</v>
      </c>
      <c r="B3446" s="3">
        <f t="shared" si="52"/>
        <v>201</v>
      </c>
      <c r="C3446">
        <v>17797187</v>
      </c>
      <c r="D3446">
        <v>14067</v>
      </c>
      <c r="E3446">
        <v>17797186</v>
      </c>
      <c r="F3446">
        <v>14067</v>
      </c>
      <c r="G3446" s="3">
        <v>1</v>
      </c>
      <c r="H3446" s="3">
        <v>1</v>
      </c>
      <c r="I3446">
        <v>146911278</v>
      </c>
      <c r="J3446" s="3">
        <v>1600</v>
      </c>
      <c r="K3446" s="3">
        <v>80</v>
      </c>
      <c r="L3446" s="3">
        <v>200</v>
      </c>
      <c r="M3446" s="3">
        <v>0</v>
      </c>
    </row>
    <row r="3447" spans="1:13" ht="16.5" x14ac:dyDescent="0.15">
      <c r="A3447" s="3">
        <v>3444</v>
      </c>
      <c r="B3447" s="3">
        <f t="shared" si="52"/>
        <v>202</v>
      </c>
      <c r="C3447">
        <v>17808560</v>
      </c>
      <c r="D3447">
        <v>14072</v>
      </c>
      <c r="E3447">
        <v>17808559</v>
      </c>
      <c r="F3447">
        <v>14072</v>
      </c>
      <c r="G3447" s="3">
        <v>1</v>
      </c>
      <c r="H3447" s="3">
        <v>1</v>
      </c>
      <c r="I3447">
        <v>147000864</v>
      </c>
      <c r="J3447" s="3">
        <v>1600</v>
      </c>
      <c r="K3447" s="3">
        <v>80</v>
      </c>
      <c r="L3447" s="3">
        <v>200</v>
      </c>
      <c r="M3447" s="3">
        <v>0</v>
      </c>
    </row>
    <row r="3448" spans="1:13" ht="16.5" x14ac:dyDescent="0.15">
      <c r="A3448" s="3">
        <v>3445</v>
      </c>
      <c r="B3448" s="3">
        <f t="shared" si="52"/>
        <v>201</v>
      </c>
      <c r="C3448">
        <v>17819936</v>
      </c>
      <c r="D3448">
        <v>14076</v>
      </c>
      <c r="E3448">
        <v>17819935</v>
      </c>
      <c r="F3448">
        <v>14076</v>
      </c>
      <c r="G3448" s="3">
        <v>1</v>
      </c>
      <c r="H3448" s="3">
        <v>1</v>
      </c>
      <c r="I3448">
        <v>147095178</v>
      </c>
      <c r="J3448" s="3">
        <v>1600</v>
      </c>
      <c r="K3448" s="3">
        <v>80</v>
      </c>
      <c r="L3448" s="3">
        <v>200</v>
      </c>
      <c r="M3448" s="3">
        <v>0</v>
      </c>
    </row>
    <row r="3449" spans="1:13" ht="16.5" x14ac:dyDescent="0.15">
      <c r="A3449" s="3">
        <v>3446</v>
      </c>
      <c r="B3449" s="3">
        <f t="shared" si="52"/>
        <v>201</v>
      </c>
      <c r="C3449">
        <v>17831317</v>
      </c>
      <c r="D3449">
        <v>14080</v>
      </c>
      <c r="E3449">
        <v>17831316</v>
      </c>
      <c r="F3449">
        <v>14080</v>
      </c>
      <c r="G3449" s="3">
        <v>1</v>
      </c>
      <c r="H3449" s="3">
        <v>1</v>
      </c>
      <c r="I3449">
        <v>147189525</v>
      </c>
      <c r="J3449" s="3">
        <v>1600</v>
      </c>
      <c r="K3449" s="3">
        <v>80</v>
      </c>
      <c r="L3449" s="3">
        <v>200</v>
      </c>
      <c r="M3449" s="3">
        <v>0</v>
      </c>
    </row>
    <row r="3450" spans="1:13" ht="16.5" x14ac:dyDescent="0.15">
      <c r="A3450" s="3">
        <v>3447</v>
      </c>
      <c r="B3450" s="3">
        <f t="shared" si="52"/>
        <v>202</v>
      </c>
      <c r="C3450">
        <v>17842702</v>
      </c>
      <c r="D3450">
        <v>14084</v>
      </c>
      <c r="E3450">
        <v>17842701</v>
      </c>
      <c r="F3450">
        <v>14084</v>
      </c>
      <c r="G3450" s="3">
        <v>1</v>
      </c>
      <c r="H3450" s="3">
        <v>1</v>
      </c>
      <c r="I3450">
        <v>147283905</v>
      </c>
      <c r="J3450" s="3">
        <v>1600</v>
      </c>
      <c r="K3450" s="3">
        <v>80</v>
      </c>
      <c r="L3450" s="3">
        <v>200</v>
      </c>
      <c r="M3450" s="3">
        <v>0</v>
      </c>
    </row>
    <row r="3451" spans="1:13" ht="16.5" x14ac:dyDescent="0.15">
      <c r="A3451" s="3">
        <v>3448</v>
      </c>
      <c r="B3451" s="3">
        <f t="shared" si="52"/>
        <v>201</v>
      </c>
      <c r="C3451">
        <v>17854091</v>
      </c>
      <c r="D3451">
        <v>14088</v>
      </c>
      <c r="E3451">
        <v>17854090</v>
      </c>
      <c r="F3451">
        <v>14088</v>
      </c>
      <c r="G3451" s="3">
        <v>1</v>
      </c>
      <c r="H3451" s="3">
        <v>1</v>
      </c>
      <c r="I3451">
        <v>147378318</v>
      </c>
      <c r="J3451" s="3">
        <v>1600</v>
      </c>
      <c r="K3451" s="3">
        <v>80</v>
      </c>
      <c r="L3451" s="3">
        <v>200</v>
      </c>
      <c r="M3451" s="3">
        <v>0</v>
      </c>
    </row>
    <row r="3452" spans="1:13" ht="16.5" x14ac:dyDescent="0.15">
      <c r="A3452" s="3">
        <v>3449</v>
      </c>
      <c r="B3452" s="3">
        <f t="shared" si="52"/>
        <v>201</v>
      </c>
      <c r="C3452">
        <v>17865484</v>
      </c>
      <c r="D3452">
        <v>14092</v>
      </c>
      <c r="E3452">
        <v>17865483</v>
      </c>
      <c r="F3452">
        <v>14092</v>
      </c>
      <c r="G3452" s="3">
        <v>1</v>
      </c>
      <c r="H3452" s="3">
        <v>1</v>
      </c>
      <c r="I3452">
        <v>147472764</v>
      </c>
      <c r="J3452" s="3">
        <v>1600</v>
      </c>
      <c r="K3452" s="3">
        <v>80</v>
      </c>
      <c r="L3452" s="3">
        <v>200</v>
      </c>
      <c r="M3452" s="3">
        <v>0</v>
      </c>
    </row>
    <row r="3453" spans="1:13" ht="16.5" x14ac:dyDescent="0.15">
      <c r="A3453" s="3">
        <v>3450</v>
      </c>
      <c r="B3453" s="3">
        <f t="shared" si="52"/>
        <v>202</v>
      </c>
      <c r="C3453">
        <v>17876880</v>
      </c>
      <c r="D3453">
        <v>14097</v>
      </c>
      <c r="E3453">
        <v>17876879</v>
      </c>
      <c r="F3453">
        <v>14097</v>
      </c>
      <c r="G3453" s="3">
        <v>1</v>
      </c>
      <c r="H3453" s="3">
        <v>1</v>
      </c>
      <c r="I3453">
        <v>147562536</v>
      </c>
      <c r="J3453" s="3">
        <v>1600</v>
      </c>
      <c r="K3453" s="3">
        <v>80</v>
      </c>
      <c r="L3453" s="3">
        <v>200</v>
      </c>
      <c r="M3453" s="3">
        <v>0</v>
      </c>
    </row>
    <row r="3454" spans="1:13" ht="16.5" x14ac:dyDescent="0.15">
      <c r="A3454" s="3">
        <v>3451</v>
      </c>
      <c r="B3454" s="3">
        <f t="shared" si="52"/>
        <v>201</v>
      </c>
      <c r="C3454">
        <v>17888281</v>
      </c>
      <c r="D3454">
        <v>14101</v>
      </c>
      <c r="E3454">
        <v>17888280</v>
      </c>
      <c r="F3454">
        <v>14101</v>
      </c>
      <c r="G3454" s="3">
        <v>1</v>
      </c>
      <c r="H3454" s="3">
        <v>1</v>
      </c>
      <c r="I3454">
        <v>147657048</v>
      </c>
      <c r="J3454" s="3">
        <v>1600</v>
      </c>
      <c r="K3454" s="3">
        <v>80</v>
      </c>
      <c r="L3454" s="3">
        <v>200</v>
      </c>
      <c r="M3454" s="3">
        <v>0</v>
      </c>
    </row>
    <row r="3455" spans="1:13" ht="16.5" x14ac:dyDescent="0.15">
      <c r="A3455" s="3">
        <v>3452</v>
      </c>
      <c r="B3455" s="3">
        <f t="shared" si="52"/>
        <v>201</v>
      </c>
      <c r="C3455">
        <v>17899686</v>
      </c>
      <c r="D3455">
        <v>14105</v>
      </c>
      <c r="E3455">
        <v>17899685</v>
      </c>
      <c r="F3455">
        <v>14105</v>
      </c>
      <c r="G3455" s="3">
        <v>1</v>
      </c>
      <c r="H3455" s="3">
        <v>1</v>
      </c>
      <c r="I3455">
        <v>147751596</v>
      </c>
      <c r="J3455" s="3">
        <v>1600</v>
      </c>
      <c r="K3455" s="3">
        <v>80</v>
      </c>
      <c r="L3455" s="3">
        <v>200</v>
      </c>
      <c r="M3455" s="3">
        <v>0</v>
      </c>
    </row>
    <row r="3456" spans="1:13" ht="16.5" x14ac:dyDescent="0.15">
      <c r="A3456" s="3">
        <v>3453</v>
      </c>
      <c r="B3456" s="3">
        <f t="shared" si="52"/>
        <v>202</v>
      </c>
      <c r="C3456">
        <v>17911095</v>
      </c>
      <c r="D3456">
        <v>14109</v>
      </c>
      <c r="E3456">
        <v>17911094</v>
      </c>
      <c r="F3456">
        <v>14109</v>
      </c>
      <c r="G3456" s="3">
        <v>1</v>
      </c>
      <c r="H3456" s="3">
        <v>1</v>
      </c>
      <c r="I3456">
        <v>147846174</v>
      </c>
      <c r="J3456" s="3">
        <v>1600</v>
      </c>
      <c r="K3456" s="3">
        <v>80</v>
      </c>
      <c r="L3456" s="3">
        <v>200</v>
      </c>
      <c r="M3456" s="3">
        <v>0</v>
      </c>
    </row>
    <row r="3457" spans="1:13" ht="16.5" x14ac:dyDescent="0.15">
      <c r="A3457" s="3">
        <v>3454</v>
      </c>
      <c r="B3457" s="3">
        <f t="shared" ref="B3457:B3520" si="53">B3454</f>
        <v>201</v>
      </c>
      <c r="C3457">
        <v>17922508</v>
      </c>
      <c r="D3457">
        <v>14113</v>
      </c>
      <c r="E3457">
        <v>17922507</v>
      </c>
      <c r="F3457">
        <v>14113</v>
      </c>
      <c r="G3457" s="3">
        <v>1</v>
      </c>
      <c r="H3457" s="3">
        <v>1</v>
      </c>
      <c r="I3457">
        <v>147940785</v>
      </c>
      <c r="J3457" s="3">
        <v>1600</v>
      </c>
      <c r="K3457" s="3">
        <v>80</v>
      </c>
      <c r="L3457" s="3">
        <v>200</v>
      </c>
      <c r="M3457" s="3">
        <v>0</v>
      </c>
    </row>
    <row r="3458" spans="1:13" ht="16.5" x14ac:dyDescent="0.15">
      <c r="A3458" s="3">
        <v>3455</v>
      </c>
      <c r="B3458" s="3">
        <f t="shared" si="53"/>
        <v>201</v>
      </c>
      <c r="C3458">
        <v>17933924</v>
      </c>
      <c r="D3458">
        <v>14117</v>
      </c>
      <c r="E3458">
        <v>17933923</v>
      </c>
      <c r="F3458">
        <v>14117</v>
      </c>
      <c r="G3458" s="3">
        <v>1</v>
      </c>
      <c r="H3458" s="3">
        <v>1</v>
      </c>
      <c r="I3458">
        <v>148035429</v>
      </c>
      <c r="J3458" s="3">
        <v>1600</v>
      </c>
      <c r="K3458" s="3">
        <v>80</v>
      </c>
      <c r="L3458" s="3">
        <v>200</v>
      </c>
      <c r="M3458" s="3">
        <v>0</v>
      </c>
    </row>
    <row r="3459" spans="1:13" ht="16.5" x14ac:dyDescent="0.15">
      <c r="A3459" s="3">
        <v>3456</v>
      </c>
      <c r="B3459" s="3">
        <f t="shared" si="53"/>
        <v>202</v>
      </c>
      <c r="C3459">
        <v>17945345</v>
      </c>
      <c r="D3459">
        <v>14122</v>
      </c>
      <c r="E3459">
        <v>17945344</v>
      </c>
      <c r="F3459">
        <v>14122</v>
      </c>
      <c r="G3459" s="3">
        <v>1</v>
      </c>
      <c r="H3459" s="3">
        <v>1</v>
      </c>
      <c r="I3459">
        <v>148125390</v>
      </c>
      <c r="J3459" s="3">
        <v>1600</v>
      </c>
      <c r="K3459" s="3">
        <v>80</v>
      </c>
      <c r="L3459" s="3">
        <v>200</v>
      </c>
      <c r="M3459" s="3">
        <v>0</v>
      </c>
    </row>
    <row r="3460" spans="1:13" ht="16.5" x14ac:dyDescent="0.15">
      <c r="A3460" s="3">
        <v>3457</v>
      </c>
      <c r="B3460" s="3">
        <f t="shared" si="53"/>
        <v>201</v>
      </c>
      <c r="C3460">
        <v>17956770</v>
      </c>
      <c r="D3460">
        <v>14126</v>
      </c>
      <c r="E3460">
        <v>17956769</v>
      </c>
      <c r="F3460">
        <v>14126</v>
      </c>
      <c r="G3460" s="3">
        <v>1</v>
      </c>
      <c r="H3460" s="3">
        <v>1</v>
      </c>
      <c r="I3460">
        <v>148220100</v>
      </c>
      <c r="J3460" s="3">
        <v>1600</v>
      </c>
      <c r="K3460" s="3">
        <v>80</v>
      </c>
      <c r="L3460" s="3">
        <v>200</v>
      </c>
      <c r="M3460" s="3">
        <v>0</v>
      </c>
    </row>
    <row r="3461" spans="1:13" ht="16.5" x14ac:dyDescent="0.15">
      <c r="A3461" s="3">
        <v>3458</v>
      </c>
      <c r="B3461" s="3">
        <f t="shared" si="53"/>
        <v>201</v>
      </c>
      <c r="C3461">
        <v>17968199</v>
      </c>
      <c r="D3461">
        <v>14130</v>
      </c>
      <c r="E3461">
        <v>17968198</v>
      </c>
      <c r="F3461">
        <v>14130</v>
      </c>
      <c r="G3461" s="3">
        <v>1</v>
      </c>
      <c r="H3461" s="3">
        <v>1</v>
      </c>
      <c r="I3461">
        <v>148314846</v>
      </c>
      <c r="J3461" s="3">
        <v>1600</v>
      </c>
      <c r="K3461" s="3">
        <v>80</v>
      </c>
      <c r="L3461" s="3">
        <v>200</v>
      </c>
      <c r="M3461" s="3">
        <v>0</v>
      </c>
    </row>
    <row r="3462" spans="1:13" ht="16.5" x14ac:dyDescent="0.15">
      <c r="A3462" s="3">
        <v>3459</v>
      </c>
      <c r="B3462" s="3">
        <f t="shared" si="53"/>
        <v>202</v>
      </c>
      <c r="C3462">
        <v>17979632</v>
      </c>
      <c r="D3462">
        <v>14134</v>
      </c>
      <c r="E3462">
        <v>17979631</v>
      </c>
      <c r="F3462">
        <v>14134</v>
      </c>
      <c r="G3462" s="3">
        <v>1</v>
      </c>
      <c r="H3462" s="3">
        <v>1</v>
      </c>
      <c r="I3462">
        <v>148409622</v>
      </c>
      <c r="J3462" s="3">
        <v>1600</v>
      </c>
      <c r="K3462" s="3">
        <v>80</v>
      </c>
      <c r="L3462" s="3">
        <v>200</v>
      </c>
      <c r="M3462" s="3">
        <v>0</v>
      </c>
    </row>
    <row r="3463" spans="1:13" ht="16.5" x14ac:dyDescent="0.15">
      <c r="A3463" s="3">
        <v>3460</v>
      </c>
      <c r="B3463" s="3">
        <f t="shared" si="53"/>
        <v>201</v>
      </c>
      <c r="C3463">
        <v>17991068</v>
      </c>
      <c r="D3463">
        <v>14138</v>
      </c>
      <c r="E3463">
        <v>17991067</v>
      </c>
      <c r="F3463">
        <v>14138</v>
      </c>
      <c r="G3463" s="3">
        <v>1</v>
      </c>
      <c r="H3463" s="3">
        <v>1</v>
      </c>
      <c r="I3463">
        <v>148504431</v>
      </c>
      <c r="J3463" s="3">
        <v>1600</v>
      </c>
      <c r="K3463" s="3">
        <v>80</v>
      </c>
      <c r="L3463" s="3">
        <v>200</v>
      </c>
      <c r="M3463" s="3">
        <v>0</v>
      </c>
    </row>
    <row r="3464" spans="1:13" ht="16.5" x14ac:dyDescent="0.15">
      <c r="A3464" s="3">
        <v>3461</v>
      </c>
      <c r="B3464" s="3">
        <f t="shared" si="53"/>
        <v>201</v>
      </c>
      <c r="C3464">
        <v>18002509</v>
      </c>
      <c r="D3464">
        <v>14142</v>
      </c>
      <c r="E3464">
        <v>18002508</v>
      </c>
      <c r="F3464">
        <v>14142</v>
      </c>
      <c r="G3464" s="3">
        <v>1</v>
      </c>
      <c r="H3464" s="3">
        <v>1</v>
      </c>
      <c r="I3464">
        <v>148599273</v>
      </c>
      <c r="J3464" s="3">
        <v>1600</v>
      </c>
      <c r="K3464" s="3">
        <v>80</v>
      </c>
      <c r="L3464" s="3">
        <v>200</v>
      </c>
      <c r="M3464" s="3">
        <v>0</v>
      </c>
    </row>
    <row r="3465" spans="1:13" ht="16.5" x14ac:dyDescent="0.15">
      <c r="A3465" s="3">
        <v>3462</v>
      </c>
      <c r="B3465" s="3">
        <f t="shared" si="53"/>
        <v>202</v>
      </c>
      <c r="C3465">
        <v>18013954</v>
      </c>
      <c r="D3465">
        <v>14146</v>
      </c>
      <c r="E3465">
        <v>18013953</v>
      </c>
      <c r="F3465">
        <v>14146</v>
      </c>
      <c r="G3465" s="3">
        <v>1</v>
      </c>
      <c r="H3465" s="3">
        <v>1</v>
      </c>
      <c r="I3465">
        <v>148694148</v>
      </c>
      <c r="J3465" s="3">
        <v>1600</v>
      </c>
      <c r="K3465" s="3">
        <v>80</v>
      </c>
      <c r="L3465" s="3">
        <v>200</v>
      </c>
      <c r="M3465" s="3">
        <v>0</v>
      </c>
    </row>
    <row r="3466" spans="1:13" ht="16.5" x14ac:dyDescent="0.15">
      <c r="A3466" s="3">
        <v>3463</v>
      </c>
      <c r="B3466" s="3">
        <f t="shared" si="53"/>
        <v>201</v>
      </c>
      <c r="C3466">
        <v>18025402</v>
      </c>
      <c r="D3466">
        <v>14151</v>
      </c>
      <c r="E3466">
        <v>18025401</v>
      </c>
      <c r="F3466">
        <v>14151</v>
      </c>
      <c r="G3466" s="3">
        <v>1</v>
      </c>
      <c r="H3466" s="3">
        <v>1</v>
      </c>
      <c r="I3466">
        <v>148784328</v>
      </c>
      <c r="J3466" s="3">
        <v>1600</v>
      </c>
      <c r="K3466" s="3">
        <v>80</v>
      </c>
      <c r="L3466" s="3">
        <v>200</v>
      </c>
      <c r="M3466" s="3">
        <v>0</v>
      </c>
    </row>
    <row r="3467" spans="1:13" ht="16.5" x14ac:dyDescent="0.15">
      <c r="A3467" s="3">
        <v>3464</v>
      </c>
      <c r="B3467" s="3">
        <f t="shared" si="53"/>
        <v>201</v>
      </c>
      <c r="C3467">
        <v>18036855</v>
      </c>
      <c r="D3467">
        <v>14155</v>
      </c>
      <c r="E3467">
        <v>18036854</v>
      </c>
      <c r="F3467">
        <v>14155</v>
      </c>
      <c r="G3467" s="3">
        <v>1</v>
      </c>
      <c r="H3467" s="3">
        <v>1</v>
      </c>
      <c r="I3467">
        <v>148879269</v>
      </c>
      <c r="J3467" s="3">
        <v>1600</v>
      </c>
      <c r="K3467" s="3">
        <v>80</v>
      </c>
      <c r="L3467" s="3">
        <v>200</v>
      </c>
      <c r="M3467" s="3">
        <v>0</v>
      </c>
    </row>
    <row r="3468" spans="1:13" ht="16.5" x14ac:dyDescent="0.15">
      <c r="A3468" s="3">
        <v>3465</v>
      </c>
      <c r="B3468" s="3">
        <f t="shared" si="53"/>
        <v>202</v>
      </c>
      <c r="C3468">
        <v>18048312</v>
      </c>
      <c r="D3468">
        <v>14159</v>
      </c>
      <c r="E3468">
        <v>18048311</v>
      </c>
      <c r="F3468">
        <v>14159</v>
      </c>
      <c r="G3468" s="3">
        <v>1</v>
      </c>
      <c r="H3468" s="3">
        <v>1</v>
      </c>
      <c r="I3468">
        <v>148974243</v>
      </c>
      <c r="J3468" s="3">
        <v>1600</v>
      </c>
      <c r="K3468" s="3">
        <v>80</v>
      </c>
      <c r="L3468" s="3">
        <v>200</v>
      </c>
      <c r="M3468" s="3">
        <v>0</v>
      </c>
    </row>
    <row r="3469" spans="1:13" ht="16.5" x14ac:dyDescent="0.15">
      <c r="A3469" s="3">
        <v>3466</v>
      </c>
      <c r="B3469" s="3">
        <f t="shared" si="53"/>
        <v>201</v>
      </c>
      <c r="C3469">
        <v>18059772</v>
      </c>
      <c r="D3469">
        <v>14163</v>
      </c>
      <c r="E3469">
        <v>18059771</v>
      </c>
      <c r="F3469">
        <v>14163</v>
      </c>
      <c r="G3469" s="3">
        <v>1</v>
      </c>
      <c r="H3469" s="3">
        <v>1</v>
      </c>
      <c r="I3469">
        <v>149069247</v>
      </c>
      <c r="J3469" s="3">
        <v>1600</v>
      </c>
      <c r="K3469" s="3">
        <v>80</v>
      </c>
      <c r="L3469" s="3">
        <v>200</v>
      </c>
      <c r="M3469" s="3">
        <v>0</v>
      </c>
    </row>
    <row r="3470" spans="1:13" ht="16.5" x14ac:dyDescent="0.15">
      <c r="A3470" s="3">
        <v>3467</v>
      </c>
      <c r="B3470" s="3">
        <f t="shared" si="53"/>
        <v>201</v>
      </c>
      <c r="C3470">
        <v>18071237</v>
      </c>
      <c r="D3470">
        <v>14167</v>
      </c>
      <c r="E3470">
        <v>18071236</v>
      </c>
      <c r="F3470">
        <v>14167</v>
      </c>
      <c r="G3470" s="3">
        <v>1</v>
      </c>
      <c r="H3470" s="3">
        <v>1</v>
      </c>
      <c r="I3470">
        <v>149164287</v>
      </c>
      <c r="J3470" s="3">
        <v>1600</v>
      </c>
      <c r="K3470" s="3">
        <v>80</v>
      </c>
      <c r="L3470" s="3">
        <v>200</v>
      </c>
      <c r="M3470" s="3">
        <v>0</v>
      </c>
    </row>
    <row r="3471" spans="1:13" ht="16.5" x14ac:dyDescent="0.15">
      <c r="A3471" s="3">
        <v>3468</v>
      </c>
      <c r="B3471" s="3">
        <f t="shared" si="53"/>
        <v>202</v>
      </c>
      <c r="C3471">
        <v>18082705</v>
      </c>
      <c r="D3471">
        <v>14171</v>
      </c>
      <c r="E3471">
        <v>18082704</v>
      </c>
      <c r="F3471">
        <v>14171</v>
      </c>
      <c r="G3471" s="3">
        <v>1</v>
      </c>
      <c r="H3471" s="3">
        <v>1</v>
      </c>
      <c r="I3471">
        <v>149259360</v>
      </c>
      <c r="J3471" s="3">
        <v>1600</v>
      </c>
      <c r="K3471" s="3">
        <v>80</v>
      </c>
      <c r="L3471" s="3">
        <v>200</v>
      </c>
      <c r="M3471" s="3">
        <v>0</v>
      </c>
    </row>
    <row r="3472" spans="1:13" ht="16.5" x14ac:dyDescent="0.15">
      <c r="A3472" s="3">
        <v>3469</v>
      </c>
      <c r="B3472" s="3">
        <f t="shared" si="53"/>
        <v>201</v>
      </c>
      <c r="C3472">
        <v>18094178</v>
      </c>
      <c r="D3472">
        <v>14176</v>
      </c>
      <c r="E3472">
        <v>18094177</v>
      </c>
      <c r="F3472">
        <v>14176</v>
      </c>
      <c r="G3472" s="3">
        <v>1</v>
      </c>
      <c r="H3472" s="3">
        <v>1</v>
      </c>
      <c r="I3472">
        <v>149349729</v>
      </c>
      <c r="J3472" s="3">
        <v>1600</v>
      </c>
      <c r="K3472" s="3">
        <v>80</v>
      </c>
      <c r="L3472" s="3">
        <v>200</v>
      </c>
      <c r="M3472" s="3">
        <v>0</v>
      </c>
    </row>
    <row r="3473" spans="1:13" ht="16.5" x14ac:dyDescent="0.15">
      <c r="A3473" s="3">
        <v>3470</v>
      </c>
      <c r="B3473" s="3">
        <f t="shared" si="53"/>
        <v>201</v>
      </c>
      <c r="C3473">
        <v>18105655</v>
      </c>
      <c r="D3473">
        <v>14180</v>
      </c>
      <c r="E3473">
        <v>18105654</v>
      </c>
      <c r="F3473">
        <v>14180</v>
      </c>
      <c r="G3473" s="3">
        <v>1</v>
      </c>
      <c r="H3473" s="3">
        <v>1</v>
      </c>
      <c r="I3473">
        <v>149444868</v>
      </c>
      <c r="J3473" s="3">
        <v>1600</v>
      </c>
      <c r="K3473" s="3">
        <v>80</v>
      </c>
      <c r="L3473" s="3">
        <v>200</v>
      </c>
      <c r="M3473" s="3">
        <v>0</v>
      </c>
    </row>
    <row r="3474" spans="1:13" ht="16.5" x14ac:dyDescent="0.15">
      <c r="A3474" s="3">
        <v>3471</v>
      </c>
      <c r="B3474" s="3">
        <f t="shared" si="53"/>
        <v>202</v>
      </c>
      <c r="C3474">
        <v>18117135</v>
      </c>
      <c r="D3474">
        <v>14184</v>
      </c>
      <c r="E3474">
        <v>18117134</v>
      </c>
      <c r="F3474">
        <v>14184</v>
      </c>
      <c r="G3474" s="3">
        <v>1</v>
      </c>
      <c r="H3474" s="3">
        <v>1</v>
      </c>
      <c r="I3474">
        <v>149540040</v>
      </c>
      <c r="J3474" s="3">
        <v>1600</v>
      </c>
      <c r="K3474" s="3">
        <v>80</v>
      </c>
      <c r="L3474" s="3">
        <v>200</v>
      </c>
      <c r="M3474" s="3">
        <v>0</v>
      </c>
    </row>
    <row r="3475" spans="1:13" ht="16.5" x14ac:dyDescent="0.15">
      <c r="A3475" s="3">
        <v>3472</v>
      </c>
      <c r="B3475" s="3">
        <f t="shared" si="53"/>
        <v>201</v>
      </c>
      <c r="C3475">
        <v>18128620</v>
      </c>
      <c r="D3475">
        <v>14188</v>
      </c>
      <c r="E3475">
        <v>18128619</v>
      </c>
      <c r="F3475">
        <v>14188</v>
      </c>
      <c r="G3475" s="3">
        <v>1</v>
      </c>
      <c r="H3475" s="3">
        <v>1</v>
      </c>
      <c r="I3475">
        <v>149635242</v>
      </c>
      <c r="J3475" s="3">
        <v>1600</v>
      </c>
      <c r="K3475" s="3">
        <v>80</v>
      </c>
      <c r="L3475" s="3">
        <v>200</v>
      </c>
      <c r="M3475" s="3">
        <v>0</v>
      </c>
    </row>
    <row r="3476" spans="1:13" ht="16.5" x14ac:dyDescent="0.15">
      <c r="A3476" s="3">
        <v>3473</v>
      </c>
      <c r="B3476" s="3">
        <f t="shared" si="53"/>
        <v>201</v>
      </c>
      <c r="C3476">
        <v>18140108</v>
      </c>
      <c r="D3476">
        <v>14192</v>
      </c>
      <c r="E3476">
        <v>18140107</v>
      </c>
      <c r="F3476">
        <v>14192</v>
      </c>
      <c r="G3476" s="3">
        <v>1</v>
      </c>
      <c r="H3476" s="3">
        <v>1</v>
      </c>
      <c r="I3476">
        <v>149730480</v>
      </c>
      <c r="J3476" s="3">
        <v>1600</v>
      </c>
      <c r="K3476" s="3">
        <v>80</v>
      </c>
      <c r="L3476" s="3">
        <v>200</v>
      </c>
      <c r="M3476" s="3">
        <v>0</v>
      </c>
    </row>
    <row r="3477" spans="1:13" ht="16.5" x14ac:dyDescent="0.15">
      <c r="A3477" s="3">
        <v>3474</v>
      </c>
      <c r="B3477" s="3">
        <f t="shared" si="53"/>
        <v>202</v>
      </c>
      <c r="C3477">
        <v>18151601</v>
      </c>
      <c r="D3477">
        <v>14196</v>
      </c>
      <c r="E3477">
        <v>18151600</v>
      </c>
      <c r="F3477">
        <v>14196</v>
      </c>
      <c r="G3477" s="3">
        <v>1</v>
      </c>
      <c r="H3477" s="3">
        <v>1</v>
      </c>
      <c r="I3477">
        <v>149825751</v>
      </c>
      <c r="J3477" s="3">
        <v>1600</v>
      </c>
      <c r="K3477" s="3">
        <v>80</v>
      </c>
      <c r="L3477" s="3">
        <v>200</v>
      </c>
      <c r="M3477" s="3">
        <v>0</v>
      </c>
    </row>
    <row r="3478" spans="1:13" ht="16.5" x14ac:dyDescent="0.15">
      <c r="A3478" s="3">
        <v>3475</v>
      </c>
      <c r="B3478" s="3">
        <f t="shared" si="53"/>
        <v>201</v>
      </c>
      <c r="C3478">
        <v>18163098</v>
      </c>
      <c r="D3478">
        <v>14201</v>
      </c>
      <c r="E3478">
        <v>18163097</v>
      </c>
      <c r="F3478">
        <v>14201</v>
      </c>
      <c r="G3478" s="3">
        <v>1</v>
      </c>
      <c r="H3478" s="3">
        <v>1</v>
      </c>
      <c r="I3478">
        <v>149916309</v>
      </c>
      <c r="J3478" s="3">
        <v>1600</v>
      </c>
      <c r="K3478" s="3">
        <v>80</v>
      </c>
      <c r="L3478" s="3">
        <v>200</v>
      </c>
      <c r="M3478" s="3">
        <v>0</v>
      </c>
    </row>
    <row r="3479" spans="1:13" ht="16.5" x14ac:dyDescent="0.15">
      <c r="A3479" s="3">
        <v>3476</v>
      </c>
      <c r="B3479" s="3">
        <f t="shared" si="53"/>
        <v>201</v>
      </c>
      <c r="C3479">
        <v>18174598</v>
      </c>
      <c r="D3479">
        <v>14205</v>
      </c>
      <c r="E3479">
        <v>18174597</v>
      </c>
      <c r="F3479">
        <v>14205</v>
      </c>
      <c r="G3479" s="3">
        <v>1</v>
      </c>
      <c r="H3479" s="3">
        <v>1</v>
      </c>
      <c r="I3479">
        <v>150011646</v>
      </c>
      <c r="J3479" s="3">
        <v>1600</v>
      </c>
      <c r="K3479" s="3">
        <v>80</v>
      </c>
      <c r="L3479" s="3">
        <v>200</v>
      </c>
      <c r="M3479" s="3">
        <v>0</v>
      </c>
    </row>
    <row r="3480" spans="1:13" ht="16.5" x14ac:dyDescent="0.15">
      <c r="A3480" s="3">
        <v>3477</v>
      </c>
      <c r="B3480" s="3">
        <f t="shared" si="53"/>
        <v>202</v>
      </c>
      <c r="C3480">
        <v>18186103</v>
      </c>
      <c r="D3480">
        <v>14209</v>
      </c>
      <c r="E3480">
        <v>18186102</v>
      </c>
      <c r="F3480">
        <v>14209</v>
      </c>
      <c r="G3480" s="3">
        <v>1</v>
      </c>
      <c r="H3480" s="3">
        <v>1</v>
      </c>
      <c r="I3480">
        <v>150107013</v>
      </c>
      <c r="J3480" s="3">
        <v>1600</v>
      </c>
      <c r="K3480" s="3">
        <v>80</v>
      </c>
      <c r="L3480" s="3">
        <v>200</v>
      </c>
      <c r="M3480" s="3">
        <v>0</v>
      </c>
    </row>
    <row r="3481" spans="1:13" ht="16.5" x14ac:dyDescent="0.15">
      <c r="A3481" s="3">
        <v>3478</v>
      </c>
      <c r="B3481" s="3">
        <f t="shared" si="53"/>
        <v>201</v>
      </c>
      <c r="C3481">
        <v>18197611</v>
      </c>
      <c r="D3481">
        <v>14213</v>
      </c>
      <c r="E3481">
        <v>18197610</v>
      </c>
      <c r="F3481">
        <v>14213</v>
      </c>
      <c r="G3481" s="3">
        <v>1</v>
      </c>
      <c r="H3481" s="3">
        <v>1</v>
      </c>
      <c r="I3481">
        <v>150202416</v>
      </c>
      <c r="J3481" s="3">
        <v>1600</v>
      </c>
      <c r="K3481" s="3">
        <v>80</v>
      </c>
      <c r="L3481" s="3">
        <v>200</v>
      </c>
      <c r="M3481" s="3">
        <v>0</v>
      </c>
    </row>
    <row r="3482" spans="1:13" ht="16.5" x14ac:dyDescent="0.15">
      <c r="A3482" s="3">
        <v>3479</v>
      </c>
      <c r="B3482" s="3">
        <f t="shared" si="53"/>
        <v>201</v>
      </c>
      <c r="C3482">
        <v>18209124</v>
      </c>
      <c r="D3482">
        <v>14217</v>
      </c>
      <c r="E3482">
        <v>18209123</v>
      </c>
      <c r="F3482">
        <v>14217</v>
      </c>
      <c r="G3482" s="3">
        <v>1</v>
      </c>
      <c r="H3482" s="3">
        <v>1</v>
      </c>
      <c r="I3482">
        <v>150297852</v>
      </c>
      <c r="J3482" s="3">
        <v>1600</v>
      </c>
      <c r="K3482" s="3">
        <v>80</v>
      </c>
      <c r="L3482" s="3">
        <v>200</v>
      </c>
      <c r="M3482" s="3">
        <v>0</v>
      </c>
    </row>
    <row r="3483" spans="1:13" ht="16.5" x14ac:dyDescent="0.15">
      <c r="A3483" s="3">
        <v>3480</v>
      </c>
      <c r="B3483" s="3">
        <f t="shared" si="53"/>
        <v>202</v>
      </c>
      <c r="C3483">
        <v>18220641</v>
      </c>
      <c r="D3483">
        <v>14221</v>
      </c>
      <c r="E3483">
        <v>18220640</v>
      </c>
      <c r="F3483">
        <v>14221</v>
      </c>
      <c r="G3483" s="3">
        <v>1</v>
      </c>
      <c r="H3483" s="3">
        <v>1</v>
      </c>
      <c r="I3483">
        <v>150393324</v>
      </c>
      <c r="J3483" s="3">
        <v>1600</v>
      </c>
      <c r="K3483" s="3">
        <v>80</v>
      </c>
      <c r="L3483" s="3">
        <v>200</v>
      </c>
      <c r="M3483" s="3">
        <v>0</v>
      </c>
    </row>
    <row r="3484" spans="1:13" ht="16.5" x14ac:dyDescent="0.15">
      <c r="A3484" s="3">
        <v>3481</v>
      </c>
      <c r="B3484" s="3">
        <f t="shared" si="53"/>
        <v>201</v>
      </c>
      <c r="C3484">
        <v>18232161</v>
      </c>
      <c r="D3484">
        <v>14226</v>
      </c>
      <c r="E3484">
        <v>18232160</v>
      </c>
      <c r="F3484">
        <v>14226</v>
      </c>
      <c r="G3484" s="3">
        <v>1</v>
      </c>
      <c r="H3484" s="3">
        <v>1</v>
      </c>
      <c r="I3484">
        <v>150484068</v>
      </c>
      <c r="J3484" s="3">
        <v>1600</v>
      </c>
      <c r="K3484" s="3">
        <v>80</v>
      </c>
      <c r="L3484" s="3">
        <v>200</v>
      </c>
      <c r="M3484" s="3">
        <v>0</v>
      </c>
    </row>
    <row r="3485" spans="1:13" ht="16.5" x14ac:dyDescent="0.15">
      <c r="A3485" s="3">
        <v>3482</v>
      </c>
      <c r="B3485" s="3">
        <f t="shared" si="53"/>
        <v>201</v>
      </c>
      <c r="C3485">
        <v>18243686</v>
      </c>
      <c r="D3485">
        <v>14230</v>
      </c>
      <c r="E3485">
        <v>18243685</v>
      </c>
      <c r="F3485">
        <v>14230</v>
      </c>
      <c r="G3485" s="3">
        <v>1</v>
      </c>
      <c r="H3485" s="3">
        <v>1</v>
      </c>
      <c r="I3485">
        <v>150579603</v>
      </c>
      <c r="J3485" s="3">
        <v>1600</v>
      </c>
      <c r="K3485" s="3">
        <v>80</v>
      </c>
      <c r="L3485" s="3">
        <v>200</v>
      </c>
      <c r="M3485" s="3">
        <v>0</v>
      </c>
    </row>
    <row r="3486" spans="1:13" ht="16.5" x14ac:dyDescent="0.15">
      <c r="A3486" s="3">
        <v>3483</v>
      </c>
      <c r="B3486" s="3">
        <f t="shared" si="53"/>
        <v>202</v>
      </c>
      <c r="C3486">
        <v>18255215</v>
      </c>
      <c r="D3486">
        <v>14234</v>
      </c>
      <c r="E3486">
        <v>18255214</v>
      </c>
      <c r="F3486">
        <v>14234</v>
      </c>
      <c r="G3486" s="3">
        <v>1</v>
      </c>
      <c r="H3486" s="3">
        <v>1</v>
      </c>
      <c r="I3486">
        <v>150675174</v>
      </c>
      <c r="J3486" s="3">
        <v>1600</v>
      </c>
      <c r="K3486" s="3">
        <v>80</v>
      </c>
      <c r="L3486" s="3">
        <v>200</v>
      </c>
      <c r="M3486" s="3">
        <v>0</v>
      </c>
    </row>
    <row r="3487" spans="1:13" ht="16.5" x14ac:dyDescent="0.15">
      <c r="A3487" s="3">
        <v>3484</v>
      </c>
      <c r="B3487" s="3">
        <f t="shared" si="53"/>
        <v>201</v>
      </c>
      <c r="C3487">
        <v>18266748</v>
      </c>
      <c r="D3487">
        <v>14238</v>
      </c>
      <c r="E3487">
        <v>18266747</v>
      </c>
      <c r="F3487">
        <v>14238</v>
      </c>
      <c r="G3487" s="3">
        <v>1</v>
      </c>
      <c r="H3487" s="3">
        <v>1</v>
      </c>
      <c r="I3487">
        <v>150770775</v>
      </c>
      <c r="J3487" s="3">
        <v>1600</v>
      </c>
      <c r="K3487" s="3">
        <v>80</v>
      </c>
      <c r="L3487" s="3">
        <v>200</v>
      </c>
      <c r="M3487" s="3">
        <v>0</v>
      </c>
    </row>
    <row r="3488" spans="1:13" ht="16.5" x14ac:dyDescent="0.15">
      <c r="A3488" s="3">
        <v>3485</v>
      </c>
      <c r="B3488" s="3">
        <f t="shared" si="53"/>
        <v>201</v>
      </c>
      <c r="C3488">
        <v>18278284</v>
      </c>
      <c r="D3488">
        <v>14242</v>
      </c>
      <c r="E3488">
        <v>18278283</v>
      </c>
      <c r="F3488">
        <v>14242</v>
      </c>
      <c r="G3488" s="3">
        <v>1</v>
      </c>
      <c r="H3488" s="3">
        <v>1</v>
      </c>
      <c r="I3488">
        <v>150866412</v>
      </c>
      <c r="J3488" s="3">
        <v>1600</v>
      </c>
      <c r="K3488" s="3">
        <v>80</v>
      </c>
      <c r="L3488" s="3">
        <v>200</v>
      </c>
      <c r="M3488" s="3">
        <v>0</v>
      </c>
    </row>
    <row r="3489" spans="1:13" ht="16.5" x14ac:dyDescent="0.15">
      <c r="A3489" s="3">
        <v>3486</v>
      </c>
      <c r="B3489" s="3">
        <f t="shared" si="53"/>
        <v>202</v>
      </c>
      <c r="C3489">
        <v>18289825</v>
      </c>
      <c r="D3489">
        <v>14246</v>
      </c>
      <c r="E3489">
        <v>18289824</v>
      </c>
      <c r="F3489">
        <v>14246</v>
      </c>
      <c r="G3489" s="3">
        <v>1</v>
      </c>
      <c r="H3489" s="3">
        <v>1</v>
      </c>
      <c r="I3489">
        <v>150962079</v>
      </c>
      <c r="J3489" s="3">
        <v>1600</v>
      </c>
      <c r="K3489" s="3">
        <v>80</v>
      </c>
      <c r="L3489" s="3">
        <v>200</v>
      </c>
      <c r="M3489" s="3">
        <v>0</v>
      </c>
    </row>
    <row r="3490" spans="1:13" ht="16.5" x14ac:dyDescent="0.15">
      <c r="A3490" s="3">
        <v>3487</v>
      </c>
      <c r="B3490" s="3">
        <f t="shared" si="53"/>
        <v>201</v>
      </c>
      <c r="C3490">
        <v>18301370</v>
      </c>
      <c r="D3490">
        <v>14251</v>
      </c>
      <c r="E3490">
        <v>18301369</v>
      </c>
      <c r="F3490">
        <v>14251</v>
      </c>
      <c r="G3490" s="3">
        <v>1</v>
      </c>
      <c r="H3490" s="3">
        <v>1</v>
      </c>
      <c r="I3490">
        <v>151053015</v>
      </c>
      <c r="J3490" s="3">
        <v>1600</v>
      </c>
      <c r="K3490" s="3">
        <v>80</v>
      </c>
      <c r="L3490" s="3">
        <v>200</v>
      </c>
      <c r="M3490" s="3">
        <v>0</v>
      </c>
    </row>
    <row r="3491" spans="1:13" ht="16.5" x14ac:dyDescent="0.15">
      <c r="A3491" s="3">
        <v>3488</v>
      </c>
      <c r="B3491" s="3">
        <f t="shared" si="53"/>
        <v>201</v>
      </c>
      <c r="C3491">
        <v>18312919</v>
      </c>
      <c r="D3491">
        <v>14255</v>
      </c>
      <c r="E3491">
        <v>18312918</v>
      </c>
      <c r="F3491">
        <v>14255</v>
      </c>
      <c r="G3491" s="3">
        <v>1</v>
      </c>
      <c r="H3491" s="3">
        <v>1</v>
      </c>
      <c r="I3491">
        <v>151148748</v>
      </c>
      <c r="J3491" s="3">
        <v>1600</v>
      </c>
      <c r="K3491" s="3">
        <v>80</v>
      </c>
      <c r="L3491" s="3">
        <v>200</v>
      </c>
      <c r="M3491" s="3">
        <v>0</v>
      </c>
    </row>
    <row r="3492" spans="1:13" ht="16.5" x14ac:dyDescent="0.15">
      <c r="A3492" s="3">
        <v>3489</v>
      </c>
      <c r="B3492" s="3">
        <f t="shared" si="53"/>
        <v>202</v>
      </c>
      <c r="C3492">
        <v>18324472</v>
      </c>
      <c r="D3492">
        <v>14259</v>
      </c>
      <c r="E3492">
        <v>18324471</v>
      </c>
      <c r="F3492">
        <v>14259</v>
      </c>
      <c r="G3492" s="3">
        <v>1</v>
      </c>
      <c r="H3492" s="3">
        <v>1</v>
      </c>
      <c r="I3492">
        <v>151244517</v>
      </c>
      <c r="J3492" s="3">
        <v>1600</v>
      </c>
      <c r="K3492" s="3">
        <v>80</v>
      </c>
      <c r="L3492" s="3">
        <v>200</v>
      </c>
      <c r="M3492" s="3">
        <v>0</v>
      </c>
    </row>
    <row r="3493" spans="1:13" ht="16.5" x14ac:dyDescent="0.15">
      <c r="A3493" s="3">
        <v>3490</v>
      </c>
      <c r="B3493" s="3">
        <f t="shared" si="53"/>
        <v>201</v>
      </c>
      <c r="C3493">
        <v>18336028</v>
      </c>
      <c r="D3493">
        <v>14263</v>
      </c>
      <c r="E3493">
        <v>18336027</v>
      </c>
      <c r="F3493">
        <v>14263</v>
      </c>
      <c r="G3493" s="3">
        <v>1</v>
      </c>
      <c r="H3493" s="3">
        <v>1</v>
      </c>
      <c r="I3493">
        <v>151340319</v>
      </c>
      <c r="J3493" s="3">
        <v>1600</v>
      </c>
      <c r="K3493" s="3">
        <v>80</v>
      </c>
      <c r="L3493" s="3">
        <v>200</v>
      </c>
      <c r="M3493" s="3">
        <v>0</v>
      </c>
    </row>
    <row r="3494" spans="1:13" ht="16.5" x14ac:dyDescent="0.15">
      <c r="A3494" s="3">
        <v>3491</v>
      </c>
      <c r="B3494" s="3">
        <f t="shared" si="53"/>
        <v>201</v>
      </c>
      <c r="C3494">
        <v>18347589</v>
      </c>
      <c r="D3494">
        <v>14267</v>
      </c>
      <c r="E3494">
        <v>18347588</v>
      </c>
      <c r="F3494">
        <v>14267</v>
      </c>
      <c r="G3494" s="3">
        <v>1</v>
      </c>
      <c r="H3494" s="3">
        <v>1</v>
      </c>
      <c r="I3494">
        <v>151436151</v>
      </c>
      <c r="J3494" s="3">
        <v>1600</v>
      </c>
      <c r="K3494" s="3">
        <v>80</v>
      </c>
      <c r="L3494" s="3">
        <v>200</v>
      </c>
      <c r="M3494" s="3">
        <v>0</v>
      </c>
    </row>
    <row r="3495" spans="1:13" ht="16.5" x14ac:dyDescent="0.15">
      <c r="A3495" s="3">
        <v>3492</v>
      </c>
      <c r="B3495" s="3">
        <f t="shared" si="53"/>
        <v>202</v>
      </c>
      <c r="C3495">
        <v>18359154</v>
      </c>
      <c r="D3495">
        <v>14271</v>
      </c>
      <c r="E3495">
        <v>18359153</v>
      </c>
      <c r="F3495">
        <v>14271</v>
      </c>
      <c r="G3495" s="3">
        <v>1</v>
      </c>
      <c r="H3495" s="3">
        <v>1</v>
      </c>
      <c r="I3495">
        <v>151532019</v>
      </c>
      <c r="J3495" s="3">
        <v>1600</v>
      </c>
      <c r="K3495" s="3">
        <v>80</v>
      </c>
      <c r="L3495" s="3">
        <v>200</v>
      </c>
      <c r="M3495" s="3">
        <v>0</v>
      </c>
    </row>
    <row r="3496" spans="1:13" ht="16.5" x14ac:dyDescent="0.15">
      <c r="A3496" s="3">
        <v>3493</v>
      </c>
      <c r="B3496" s="3">
        <f t="shared" si="53"/>
        <v>201</v>
      </c>
      <c r="C3496">
        <v>18370723</v>
      </c>
      <c r="D3496">
        <v>14276</v>
      </c>
      <c r="E3496">
        <v>18370722</v>
      </c>
      <c r="F3496">
        <v>14276</v>
      </c>
      <c r="G3496" s="3">
        <v>1</v>
      </c>
      <c r="H3496" s="3">
        <v>1</v>
      </c>
      <c r="I3496">
        <v>151623141</v>
      </c>
      <c r="J3496" s="3">
        <v>1600</v>
      </c>
      <c r="K3496" s="3">
        <v>80</v>
      </c>
      <c r="L3496" s="3">
        <v>200</v>
      </c>
      <c r="M3496" s="3">
        <v>0</v>
      </c>
    </row>
    <row r="3497" spans="1:13" ht="16.5" x14ac:dyDescent="0.15">
      <c r="A3497" s="3">
        <v>3494</v>
      </c>
      <c r="B3497" s="3">
        <f t="shared" si="53"/>
        <v>201</v>
      </c>
      <c r="C3497">
        <v>18382296</v>
      </c>
      <c r="D3497">
        <v>14280</v>
      </c>
      <c r="E3497">
        <v>18382295</v>
      </c>
      <c r="F3497">
        <v>14280</v>
      </c>
      <c r="G3497" s="3">
        <v>1</v>
      </c>
      <c r="H3497" s="3">
        <v>1</v>
      </c>
      <c r="I3497">
        <v>151719075</v>
      </c>
      <c r="J3497" s="3">
        <v>1600</v>
      </c>
      <c r="K3497" s="3">
        <v>80</v>
      </c>
      <c r="L3497" s="3">
        <v>200</v>
      </c>
      <c r="M3497" s="3">
        <v>0</v>
      </c>
    </row>
    <row r="3498" spans="1:13" ht="16.5" x14ac:dyDescent="0.15">
      <c r="A3498" s="3">
        <v>3495</v>
      </c>
      <c r="B3498" s="3">
        <f t="shared" si="53"/>
        <v>202</v>
      </c>
      <c r="C3498">
        <v>18393872</v>
      </c>
      <c r="D3498">
        <v>14284</v>
      </c>
      <c r="E3498">
        <v>18393871</v>
      </c>
      <c r="F3498">
        <v>14284</v>
      </c>
      <c r="G3498" s="3">
        <v>1</v>
      </c>
      <c r="H3498" s="3">
        <v>1</v>
      </c>
      <c r="I3498">
        <v>151815039</v>
      </c>
      <c r="J3498" s="3">
        <v>1600</v>
      </c>
      <c r="K3498" s="3">
        <v>80</v>
      </c>
      <c r="L3498" s="3">
        <v>200</v>
      </c>
      <c r="M3498" s="3">
        <v>0</v>
      </c>
    </row>
    <row r="3499" spans="1:13" ht="16.5" x14ac:dyDescent="0.15">
      <c r="A3499" s="3">
        <v>3496</v>
      </c>
      <c r="B3499" s="3">
        <f t="shared" si="53"/>
        <v>201</v>
      </c>
      <c r="C3499">
        <v>18405453</v>
      </c>
      <c r="D3499">
        <v>14288</v>
      </c>
      <c r="E3499">
        <v>18405452</v>
      </c>
      <c r="F3499">
        <v>14288</v>
      </c>
      <c r="G3499" s="3">
        <v>1</v>
      </c>
      <c r="H3499" s="3">
        <v>1</v>
      </c>
      <c r="I3499">
        <v>151911039</v>
      </c>
      <c r="J3499" s="3">
        <v>1600</v>
      </c>
      <c r="K3499" s="3">
        <v>80</v>
      </c>
      <c r="L3499" s="3">
        <v>200</v>
      </c>
      <c r="M3499" s="3">
        <v>0</v>
      </c>
    </row>
    <row r="3500" spans="1:13" ht="16.5" x14ac:dyDescent="0.15">
      <c r="A3500" s="3">
        <v>3497</v>
      </c>
      <c r="B3500" s="3">
        <f t="shared" si="53"/>
        <v>201</v>
      </c>
      <c r="C3500">
        <v>18417038</v>
      </c>
      <c r="D3500">
        <v>14292</v>
      </c>
      <c r="E3500">
        <v>18417037</v>
      </c>
      <c r="F3500">
        <v>14292</v>
      </c>
      <c r="G3500" s="3">
        <v>1</v>
      </c>
      <c r="H3500" s="3">
        <v>1</v>
      </c>
      <c r="I3500">
        <v>152007072</v>
      </c>
      <c r="J3500" s="3">
        <v>1600</v>
      </c>
      <c r="K3500" s="3">
        <v>80</v>
      </c>
      <c r="L3500" s="3">
        <v>200</v>
      </c>
      <c r="M3500" s="3">
        <v>0</v>
      </c>
    </row>
    <row r="3501" spans="1:13" ht="16.5" x14ac:dyDescent="0.15">
      <c r="A3501" s="3">
        <v>3498</v>
      </c>
      <c r="B3501" s="3">
        <f t="shared" si="53"/>
        <v>202</v>
      </c>
      <c r="C3501">
        <v>18428627</v>
      </c>
      <c r="D3501">
        <v>14296</v>
      </c>
      <c r="E3501">
        <v>18428626</v>
      </c>
      <c r="F3501">
        <v>14296</v>
      </c>
      <c r="G3501" s="3">
        <v>1</v>
      </c>
      <c r="H3501" s="3">
        <v>1</v>
      </c>
      <c r="I3501">
        <v>152103138</v>
      </c>
      <c r="J3501" s="3">
        <v>1600</v>
      </c>
      <c r="K3501" s="3">
        <v>80</v>
      </c>
      <c r="L3501" s="3">
        <v>200</v>
      </c>
      <c r="M3501" s="3">
        <v>0</v>
      </c>
    </row>
    <row r="3502" spans="1:13" ht="16.5" x14ac:dyDescent="0.15">
      <c r="A3502" s="3">
        <v>3499</v>
      </c>
      <c r="B3502" s="3">
        <f t="shared" si="53"/>
        <v>201</v>
      </c>
      <c r="C3502">
        <v>18440220</v>
      </c>
      <c r="D3502">
        <v>14300</v>
      </c>
      <c r="E3502">
        <v>18440219</v>
      </c>
      <c r="F3502">
        <v>14300</v>
      </c>
      <c r="G3502" s="3">
        <v>1</v>
      </c>
      <c r="H3502" s="3">
        <v>1</v>
      </c>
      <c r="I3502">
        <v>152199234</v>
      </c>
      <c r="J3502" s="3">
        <v>1600</v>
      </c>
      <c r="K3502" s="3">
        <v>80</v>
      </c>
      <c r="L3502" s="3">
        <v>200</v>
      </c>
      <c r="M3502" s="3">
        <v>0</v>
      </c>
    </row>
    <row r="3503" spans="1:13" ht="16.5" x14ac:dyDescent="0.15">
      <c r="A3503" s="3">
        <v>3500</v>
      </c>
      <c r="B3503" s="3">
        <f t="shared" si="53"/>
        <v>201</v>
      </c>
      <c r="C3503">
        <v>18451816</v>
      </c>
      <c r="D3503">
        <v>14305</v>
      </c>
      <c r="E3503">
        <v>18451815</v>
      </c>
      <c r="F3503">
        <v>14305</v>
      </c>
      <c r="G3503" s="3">
        <v>1</v>
      </c>
      <c r="H3503" s="3">
        <v>1</v>
      </c>
      <c r="I3503">
        <v>152290578</v>
      </c>
      <c r="J3503" s="3">
        <v>1600</v>
      </c>
      <c r="K3503" s="3">
        <v>80</v>
      </c>
      <c r="L3503" s="3">
        <v>200</v>
      </c>
      <c r="M3503" s="3">
        <v>0</v>
      </c>
    </row>
    <row r="3504" spans="1:13" ht="16.5" x14ac:dyDescent="0.15">
      <c r="A3504" s="3">
        <v>3501</v>
      </c>
      <c r="B3504" s="3">
        <f t="shared" si="53"/>
        <v>202</v>
      </c>
      <c r="C3504">
        <v>18463417</v>
      </c>
      <c r="D3504">
        <v>14309</v>
      </c>
      <c r="E3504">
        <v>18463416</v>
      </c>
      <c r="F3504">
        <v>14309</v>
      </c>
      <c r="G3504" s="3">
        <v>1</v>
      </c>
      <c r="H3504" s="3">
        <v>1</v>
      </c>
      <c r="I3504">
        <v>152386743</v>
      </c>
      <c r="J3504" s="3">
        <v>1600</v>
      </c>
      <c r="K3504" s="3">
        <v>80</v>
      </c>
      <c r="L3504" s="3">
        <v>200</v>
      </c>
      <c r="M3504" s="3">
        <v>0</v>
      </c>
    </row>
    <row r="3505" spans="1:13" ht="16.5" x14ac:dyDescent="0.15">
      <c r="A3505" s="3">
        <v>3502</v>
      </c>
      <c r="B3505" s="3">
        <f t="shared" si="53"/>
        <v>201</v>
      </c>
      <c r="C3505">
        <v>18475022</v>
      </c>
      <c r="D3505">
        <v>14313</v>
      </c>
      <c r="E3505">
        <v>18475021</v>
      </c>
      <c r="F3505">
        <v>14313</v>
      </c>
      <c r="G3505" s="3">
        <v>1</v>
      </c>
      <c r="H3505" s="3">
        <v>1</v>
      </c>
      <c r="I3505">
        <v>152482941</v>
      </c>
      <c r="J3505" s="3">
        <v>1600</v>
      </c>
      <c r="K3505" s="3">
        <v>80</v>
      </c>
      <c r="L3505" s="3">
        <v>200</v>
      </c>
      <c r="M3505" s="3">
        <v>0</v>
      </c>
    </row>
    <row r="3506" spans="1:13" ht="16.5" x14ac:dyDescent="0.15">
      <c r="A3506" s="3">
        <v>3503</v>
      </c>
      <c r="B3506" s="3">
        <f t="shared" si="53"/>
        <v>201</v>
      </c>
      <c r="C3506">
        <v>18486631</v>
      </c>
      <c r="D3506">
        <v>14317</v>
      </c>
      <c r="E3506">
        <v>18486630</v>
      </c>
      <c r="F3506">
        <v>14317</v>
      </c>
      <c r="G3506" s="3">
        <v>1</v>
      </c>
      <c r="H3506" s="3">
        <v>1</v>
      </c>
      <c r="I3506">
        <v>152579169</v>
      </c>
      <c r="J3506" s="3">
        <v>1600</v>
      </c>
      <c r="K3506" s="3">
        <v>80</v>
      </c>
      <c r="L3506" s="3">
        <v>200</v>
      </c>
      <c r="M3506" s="3">
        <v>0</v>
      </c>
    </row>
    <row r="3507" spans="1:13" ht="16.5" x14ac:dyDescent="0.15">
      <c r="A3507" s="3">
        <v>3504</v>
      </c>
      <c r="B3507" s="3">
        <f t="shared" si="53"/>
        <v>202</v>
      </c>
      <c r="C3507">
        <v>18498244</v>
      </c>
      <c r="D3507">
        <v>14321</v>
      </c>
      <c r="E3507">
        <v>18498243</v>
      </c>
      <c r="F3507">
        <v>14321</v>
      </c>
      <c r="G3507" s="3">
        <v>1</v>
      </c>
      <c r="H3507" s="3">
        <v>1</v>
      </c>
      <c r="I3507">
        <v>152675433</v>
      </c>
      <c r="J3507" s="3">
        <v>1600</v>
      </c>
      <c r="K3507" s="3">
        <v>80</v>
      </c>
      <c r="L3507" s="3">
        <v>200</v>
      </c>
      <c r="M3507" s="3">
        <v>0</v>
      </c>
    </row>
    <row r="3508" spans="1:13" ht="16.5" x14ac:dyDescent="0.15">
      <c r="A3508" s="3">
        <v>3505</v>
      </c>
      <c r="B3508" s="3">
        <f t="shared" si="53"/>
        <v>201</v>
      </c>
      <c r="C3508">
        <v>18509860</v>
      </c>
      <c r="D3508">
        <v>14325</v>
      </c>
      <c r="E3508">
        <v>18509859</v>
      </c>
      <c r="F3508">
        <v>14325</v>
      </c>
      <c r="G3508" s="3">
        <v>1</v>
      </c>
      <c r="H3508" s="3">
        <v>1</v>
      </c>
      <c r="I3508">
        <v>152771730</v>
      </c>
      <c r="J3508" s="3">
        <v>1600</v>
      </c>
      <c r="K3508" s="3">
        <v>80</v>
      </c>
      <c r="L3508" s="3">
        <v>200</v>
      </c>
      <c r="M3508" s="3">
        <v>0</v>
      </c>
    </row>
    <row r="3509" spans="1:13" ht="16.5" x14ac:dyDescent="0.15">
      <c r="A3509" s="3">
        <v>3506</v>
      </c>
      <c r="B3509" s="3">
        <f t="shared" si="53"/>
        <v>201</v>
      </c>
      <c r="C3509">
        <v>18521481</v>
      </c>
      <c r="D3509">
        <v>14330</v>
      </c>
      <c r="E3509">
        <v>18521480</v>
      </c>
      <c r="F3509">
        <v>14330</v>
      </c>
      <c r="G3509" s="3">
        <v>1</v>
      </c>
      <c r="H3509" s="3">
        <v>1</v>
      </c>
      <c r="I3509">
        <v>152863263</v>
      </c>
      <c r="J3509" s="3">
        <v>1600</v>
      </c>
      <c r="K3509" s="3">
        <v>80</v>
      </c>
      <c r="L3509" s="3">
        <v>200</v>
      </c>
      <c r="M3509" s="3">
        <v>0</v>
      </c>
    </row>
    <row r="3510" spans="1:13" ht="16.5" x14ac:dyDescent="0.15">
      <c r="A3510" s="3">
        <v>3507</v>
      </c>
      <c r="B3510" s="3">
        <f t="shared" si="53"/>
        <v>202</v>
      </c>
      <c r="C3510">
        <v>18533106</v>
      </c>
      <c r="D3510">
        <v>14334</v>
      </c>
      <c r="E3510">
        <v>18533105</v>
      </c>
      <c r="F3510">
        <v>14334</v>
      </c>
      <c r="G3510" s="3">
        <v>1</v>
      </c>
      <c r="H3510" s="3">
        <v>1</v>
      </c>
      <c r="I3510">
        <v>152959623</v>
      </c>
      <c r="J3510" s="3">
        <v>1600</v>
      </c>
      <c r="K3510" s="3">
        <v>80</v>
      </c>
      <c r="L3510" s="3">
        <v>200</v>
      </c>
      <c r="M3510" s="3">
        <v>0</v>
      </c>
    </row>
    <row r="3511" spans="1:13" ht="16.5" x14ac:dyDescent="0.15">
      <c r="A3511" s="3">
        <v>3508</v>
      </c>
      <c r="B3511" s="3">
        <f t="shared" si="53"/>
        <v>201</v>
      </c>
      <c r="C3511">
        <v>18544735</v>
      </c>
      <c r="D3511">
        <v>14338</v>
      </c>
      <c r="E3511">
        <v>18544734</v>
      </c>
      <c r="F3511">
        <v>14338</v>
      </c>
      <c r="G3511" s="3">
        <v>1</v>
      </c>
      <c r="H3511" s="3">
        <v>1</v>
      </c>
      <c r="I3511">
        <v>153056019</v>
      </c>
      <c r="J3511" s="3">
        <v>1600</v>
      </c>
      <c r="K3511" s="3">
        <v>80</v>
      </c>
      <c r="L3511" s="3">
        <v>200</v>
      </c>
      <c r="M3511" s="3">
        <v>0</v>
      </c>
    </row>
    <row r="3512" spans="1:13" ht="16.5" x14ac:dyDescent="0.15">
      <c r="A3512" s="3">
        <v>3509</v>
      </c>
      <c r="B3512" s="3">
        <f t="shared" si="53"/>
        <v>201</v>
      </c>
      <c r="C3512">
        <v>18556368</v>
      </c>
      <c r="D3512">
        <v>14342</v>
      </c>
      <c r="E3512">
        <v>18556367</v>
      </c>
      <c r="F3512">
        <v>14342</v>
      </c>
      <c r="G3512" s="3">
        <v>1</v>
      </c>
      <c r="H3512" s="3">
        <v>1</v>
      </c>
      <c r="I3512">
        <v>153152448</v>
      </c>
      <c r="J3512" s="3">
        <v>1600</v>
      </c>
      <c r="K3512" s="3">
        <v>80</v>
      </c>
      <c r="L3512" s="3">
        <v>200</v>
      </c>
      <c r="M3512" s="3">
        <v>0</v>
      </c>
    </row>
    <row r="3513" spans="1:13" ht="16.5" x14ac:dyDescent="0.15">
      <c r="A3513" s="3">
        <v>3510</v>
      </c>
      <c r="B3513" s="3">
        <f t="shared" si="53"/>
        <v>202</v>
      </c>
      <c r="C3513">
        <v>18568004</v>
      </c>
      <c r="D3513">
        <v>14346</v>
      </c>
      <c r="E3513">
        <v>18568003</v>
      </c>
      <c r="F3513">
        <v>14346</v>
      </c>
      <c r="G3513" s="3">
        <v>1</v>
      </c>
      <c r="H3513" s="3">
        <v>1</v>
      </c>
      <c r="I3513">
        <v>153248910</v>
      </c>
      <c r="J3513" s="3">
        <v>1600</v>
      </c>
      <c r="K3513" s="3">
        <v>80</v>
      </c>
      <c r="L3513" s="3">
        <v>200</v>
      </c>
      <c r="M3513" s="3">
        <v>0</v>
      </c>
    </row>
    <row r="3514" spans="1:13" ht="16.5" x14ac:dyDescent="0.15">
      <c r="A3514" s="3">
        <v>3511</v>
      </c>
      <c r="B3514" s="3">
        <f t="shared" si="53"/>
        <v>201</v>
      </c>
      <c r="C3514">
        <v>18579645</v>
      </c>
      <c r="D3514">
        <v>14350</v>
      </c>
      <c r="E3514">
        <v>18579644</v>
      </c>
      <c r="F3514">
        <v>14350</v>
      </c>
      <c r="G3514" s="3">
        <v>1</v>
      </c>
      <c r="H3514" s="3">
        <v>1</v>
      </c>
      <c r="I3514">
        <v>153345405</v>
      </c>
      <c r="J3514" s="3">
        <v>1600</v>
      </c>
      <c r="K3514" s="3">
        <v>80</v>
      </c>
      <c r="L3514" s="3">
        <v>200</v>
      </c>
      <c r="M3514" s="3">
        <v>0</v>
      </c>
    </row>
    <row r="3515" spans="1:13" ht="16.5" x14ac:dyDescent="0.15">
      <c r="A3515" s="3">
        <v>3512</v>
      </c>
      <c r="B3515" s="3">
        <f t="shared" si="53"/>
        <v>201</v>
      </c>
      <c r="C3515">
        <v>18591290</v>
      </c>
      <c r="D3515">
        <v>14355</v>
      </c>
      <c r="E3515">
        <v>18591289</v>
      </c>
      <c r="F3515">
        <v>14355</v>
      </c>
      <c r="G3515" s="3">
        <v>1</v>
      </c>
      <c r="H3515" s="3">
        <v>1</v>
      </c>
      <c r="I3515">
        <v>153437127</v>
      </c>
      <c r="J3515" s="3">
        <v>1600</v>
      </c>
      <c r="K3515" s="3">
        <v>80</v>
      </c>
      <c r="L3515" s="3">
        <v>200</v>
      </c>
      <c r="M3515" s="3">
        <v>0</v>
      </c>
    </row>
    <row r="3516" spans="1:13" ht="16.5" x14ac:dyDescent="0.15">
      <c r="A3516" s="3">
        <v>3513</v>
      </c>
      <c r="B3516" s="3">
        <f t="shared" si="53"/>
        <v>202</v>
      </c>
      <c r="C3516">
        <v>18602939</v>
      </c>
      <c r="D3516">
        <v>14359</v>
      </c>
      <c r="E3516">
        <v>18602938</v>
      </c>
      <c r="F3516">
        <v>14359</v>
      </c>
      <c r="G3516" s="3">
        <v>1</v>
      </c>
      <c r="H3516" s="3">
        <v>1</v>
      </c>
      <c r="I3516">
        <v>153533688</v>
      </c>
      <c r="J3516" s="3">
        <v>1600</v>
      </c>
      <c r="K3516" s="3">
        <v>80</v>
      </c>
      <c r="L3516" s="3">
        <v>200</v>
      </c>
      <c r="M3516" s="3">
        <v>0</v>
      </c>
    </row>
    <row r="3517" spans="1:13" ht="16.5" x14ac:dyDescent="0.15">
      <c r="A3517" s="3">
        <v>3514</v>
      </c>
      <c r="B3517" s="3">
        <f t="shared" si="53"/>
        <v>201</v>
      </c>
      <c r="C3517">
        <v>18614592</v>
      </c>
      <c r="D3517">
        <v>14363</v>
      </c>
      <c r="E3517">
        <v>18614591</v>
      </c>
      <c r="F3517">
        <v>14363</v>
      </c>
      <c r="G3517" s="3">
        <v>1</v>
      </c>
      <c r="H3517" s="3">
        <v>1</v>
      </c>
      <c r="I3517">
        <v>153630282</v>
      </c>
      <c r="J3517" s="3">
        <v>1600</v>
      </c>
      <c r="K3517" s="3">
        <v>80</v>
      </c>
      <c r="L3517" s="3">
        <v>200</v>
      </c>
      <c r="M3517" s="3">
        <v>0</v>
      </c>
    </row>
    <row r="3518" spans="1:13" ht="16.5" x14ac:dyDescent="0.15">
      <c r="A3518" s="3">
        <v>3515</v>
      </c>
      <c r="B3518" s="3">
        <f t="shared" si="53"/>
        <v>201</v>
      </c>
      <c r="C3518">
        <v>18626249</v>
      </c>
      <c r="D3518">
        <v>14367</v>
      </c>
      <c r="E3518">
        <v>18626248</v>
      </c>
      <c r="F3518">
        <v>14367</v>
      </c>
      <c r="G3518" s="3">
        <v>1</v>
      </c>
      <c r="H3518" s="3">
        <v>1</v>
      </c>
      <c r="I3518">
        <v>153726912</v>
      </c>
      <c r="J3518" s="3">
        <v>1600</v>
      </c>
      <c r="K3518" s="3">
        <v>80</v>
      </c>
      <c r="L3518" s="3">
        <v>200</v>
      </c>
      <c r="M3518" s="3">
        <v>0</v>
      </c>
    </row>
    <row r="3519" spans="1:13" ht="16.5" x14ac:dyDescent="0.15">
      <c r="A3519" s="3">
        <v>3516</v>
      </c>
      <c r="B3519" s="3">
        <f t="shared" si="53"/>
        <v>202</v>
      </c>
      <c r="C3519">
        <v>18637910</v>
      </c>
      <c r="D3519">
        <v>14371</v>
      </c>
      <c r="E3519">
        <v>18637909</v>
      </c>
      <c r="F3519">
        <v>14371</v>
      </c>
      <c r="G3519" s="3">
        <v>1</v>
      </c>
      <c r="H3519" s="3">
        <v>1</v>
      </c>
      <c r="I3519">
        <v>153823572</v>
      </c>
      <c r="J3519" s="3">
        <v>1600</v>
      </c>
      <c r="K3519" s="3">
        <v>80</v>
      </c>
      <c r="L3519" s="3">
        <v>200</v>
      </c>
      <c r="M3519" s="3">
        <v>0</v>
      </c>
    </row>
    <row r="3520" spans="1:13" ht="16.5" x14ac:dyDescent="0.15">
      <c r="A3520" s="3">
        <v>3517</v>
      </c>
      <c r="B3520" s="3">
        <f t="shared" si="53"/>
        <v>201</v>
      </c>
      <c r="C3520">
        <v>18649575</v>
      </c>
      <c r="D3520">
        <v>14375</v>
      </c>
      <c r="E3520">
        <v>18649574</v>
      </c>
      <c r="F3520">
        <v>14375</v>
      </c>
      <c r="G3520" s="3">
        <v>1</v>
      </c>
      <c r="H3520" s="3">
        <v>1</v>
      </c>
      <c r="I3520">
        <v>153920268</v>
      </c>
      <c r="J3520" s="3">
        <v>1600</v>
      </c>
      <c r="K3520" s="3">
        <v>80</v>
      </c>
      <c r="L3520" s="3">
        <v>200</v>
      </c>
      <c r="M3520" s="3">
        <v>0</v>
      </c>
    </row>
    <row r="3521" spans="1:13" ht="16.5" x14ac:dyDescent="0.15">
      <c r="A3521" s="3">
        <v>3518</v>
      </c>
      <c r="B3521" s="3">
        <f t="shared" ref="B3521:B3584" si="54">B3518</f>
        <v>201</v>
      </c>
      <c r="C3521">
        <v>18661244</v>
      </c>
      <c r="D3521">
        <v>14380</v>
      </c>
      <c r="E3521">
        <v>18661243</v>
      </c>
      <c r="F3521">
        <v>14380</v>
      </c>
      <c r="G3521" s="3">
        <v>1</v>
      </c>
      <c r="H3521" s="3">
        <v>1</v>
      </c>
      <c r="I3521">
        <v>154012179</v>
      </c>
      <c r="J3521" s="3">
        <v>1600</v>
      </c>
      <c r="K3521" s="3">
        <v>80</v>
      </c>
      <c r="L3521" s="3">
        <v>200</v>
      </c>
      <c r="M3521" s="3">
        <v>0</v>
      </c>
    </row>
    <row r="3522" spans="1:13" ht="16.5" x14ac:dyDescent="0.15">
      <c r="A3522" s="3">
        <v>3519</v>
      </c>
      <c r="B3522" s="3">
        <f t="shared" si="54"/>
        <v>202</v>
      </c>
      <c r="C3522">
        <v>18672917</v>
      </c>
      <c r="D3522">
        <v>14384</v>
      </c>
      <c r="E3522">
        <v>18672916</v>
      </c>
      <c r="F3522">
        <v>14384</v>
      </c>
      <c r="G3522" s="3">
        <v>1</v>
      </c>
      <c r="H3522" s="3">
        <v>1</v>
      </c>
      <c r="I3522">
        <v>154108938</v>
      </c>
      <c r="J3522" s="3">
        <v>1600</v>
      </c>
      <c r="K3522" s="3">
        <v>80</v>
      </c>
      <c r="L3522" s="3">
        <v>200</v>
      </c>
      <c r="M3522" s="3">
        <v>0</v>
      </c>
    </row>
    <row r="3523" spans="1:13" ht="16.5" x14ac:dyDescent="0.15">
      <c r="A3523" s="3">
        <v>3520</v>
      </c>
      <c r="B3523" s="3">
        <f t="shared" si="54"/>
        <v>201</v>
      </c>
      <c r="C3523">
        <v>18684594</v>
      </c>
      <c r="D3523">
        <v>14388</v>
      </c>
      <c r="E3523">
        <v>18684593</v>
      </c>
      <c r="F3523">
        <v>14388</v>
      </c>
      <c r="G3523" s="3">
        <v>1</v>
      </c>
      <c r="H3523" s="3">
        <v>1</v>
      </c>
      <c r="I3523">
        <v>154205730</v>
      </c>
      <c r="J3523" s="3">
        <v>1600</v>
      </c>
      <c r="K3523" s="3">
        <v>80</v>
      </c>
      <c r="L3523" s="3">
        <v>200</v>
      </c>
      <c r="M3523" s="3">
        <v>0</v>
      </c>
    </row>
    <row r="3524" spans="1:13" ht="16.5" x14ac:dyDescent="0.15">
      <c r="A3524" s="3">
        <v>3521</v>
      </c>
      <c r="B3524" s="3">
        <f t="shared" si="54"/>
        <v>201</v>
      </c>
      <c r="C3524">
        <v>18696275</v>
      </c>
      <c r="D3524">
        <v>14392</v>
      </c>
      <c r="E3524">
        <v>18696274</v>
      </c>
      <c r="F3524">
        <v>14392</v>
      </c>
      <c r="G3524" s="3">
        <v>1</v>
      </c>
      <c r="H3524" s="3">
        <v>1</v>
      </c>
      <c r="I3524">
        <v>154302558</v>
      </c>
      <c r="J3524" s="3">
        <v>1600</v>
      </c>
      <c r="K3524" s="3">
        <v>80</v>
      </c>
      <c r="L3524" s="3">
        <v>200</v>
      </c>
      <c r="M3524" s="3">
        <v>0</v>
      </c>
    </row>
    <row r="3525" spans="1:13" ht="16.5" x14ac:dyDescent="0.15">
      <c r="A3525" s="3">
        <v>3522</v>
      </c>
      <c r="B3525" s="3">
        <f t="shared" si="54"/>
        <v>202</v>
      </c>
      <c r="C3525">
        <v>18707960</v>
      </c>
      <c r="D3525">
        <v>14396</v>
      </c>
      <c r="E3525">
        <v>18707959</v>
      </c>
      <c r="F3525">
        <v>14396</v>
      </c>
      <c r="G3525" s="3">
        <v>1</v>
      </c>
      <c r="H3525" s="3">
        <v>1</v>
      </c>
      <c r="I3525">
        <v>154399416</v>
      </c>
      <c r="J3525" s="3">
        <v>1600</v>
      </c>
      <c r="K3525" s="3">
        <v>80</v>
      </c>
      <c r="L3525" s="3">
        <v>200</v>
      </c>
      <c r="M3525" s="3">
        <v>0</v>
      </c>
    </row>
    <row r="3526" spans="1:13" ht="16.5" x14ac:dyDescent="0.15">
      <c r="A3526" s="3">
        <v>3523</v>
      </c>
      <c r="B3526" s="3">
        <f t="shared" si="54"/>
        <v>201</v>
      </c>
      <c r="C3526">
        <v>18719649</v>
      </c>
      <c r="D3526">
        <v>14400</v>
      </c>
      <c r="E3526">
        <v>18719648</v>
      </c>
      <c r="F3526">
        <v>14400</v>
      </c>
      <c r="G3526" s="3">
        <v>1</v>
      </c>
      <c r="H3526" s="3">
        <v>1</v>
      </c>
      <c r="I3526">
        <v>154496310</v>
      </c>
      <c r="J3526" s="3">
        <v>1600</v>
      </c>
      <c r="K3526" s="3">
        <v>80</v>
      </c>
      <c r="L3526" s="3">
        <v>200</v>
      </c>
      <c r="M3526" s="3">
        <v>0</v>
      </c>
    </row>
    <row r="3527" spans="1:13" ht="16.5" x14ac:dyDescent="0.15">
      <c r="A3527" s="3">
        <v>3524</v>
      </c>
      <c r="B3527" s="3">
        <f t="shared" si="54"/>
        <v>201</v>
      </c>
      <c r="C3527">
        <v>18731342</v>
      </c>
      <c r="D3527">
        <v>14405</v>
      </c>
      <c r="E3527">
        <v>18731341</v>
      </c>
      <c r="F3527">
        <v>14405</v>
      </c>
      <c r="G3527" s="3">
        <v>1</v>
      </c>
      <c r="H3527" s="3">
        <v>1</v>
      </c>
      <c r="I3527">
        <v>154588410</v>
      </c>
      <c r="J3527" s="3">
        <v>1600</v>
      </c>
      <c r="K3527" s="3">
        <v>80</v>
      </c>
      <c r="L3527" s="3">
        <v>200</v>
      </c>
      <c r="M3527" s="3">
        <v>0</v>
      </c>
    </row>
    <row r="3528" spans="1:13" ht="16.5" x14ac:dyDescent="0.15">
      <c r="A3528" s="3">
        <v>3525</v>
      </c>
      <c r="B3528" s="3">
        <f t="shared" si="54"/>
        <v>202</v>
      </c>
      <c r="C3528">
        <v>18743039</v>
      </c>
      <c r="D3528">
        <v>14409</v>
      </c>
      <c r="E3528">
        <v>18743038</v>
      </c>
      <c r="F3528">
        <v>14409</v>
      </c>
      <c r="G3528" s="3">
        <v>1</v>
      </c>
      <c r="H3528" s="3">
        <v>1</v>
      </c>
      <c r="I3528">
        <v>154685367</v>
      </c>
      <c r="J3528" s="3">
        <v>1600</v>
      </c>
      <c r="K3528" s="3">
        <v>80</v>
      </c>
      <c r="L3528" s="3">
        <v>200</v>
      </c>
      <c r="M3528" s="3">
        <v>0</v>
      </c>
    </row>
    <row r="3529" spans="1:13" ht="16.5" x14ac:dyDescent="0.15">
      <c r="A3529" s="3">
        <v>3526</v>
      </c>
      <c r="B3529" s="3">
        <f t="shared" si="54"/>
        <v>201</v>
      </c>
      <c r="C3529">
        <v>18754740</v>
      </c>
      <c r="D3529">
        <v>14413</v>
      </c>
      <c r="E3529">
        <v>18754739</v>
      </c>
      <c r="F3529">
        <v>14413</v>
      </c>
      <c r="G3529" s="3">
        <v>1</v>
      </c>
      <c r="H3529" s="3">
        <v>1</v>
      </c>
      <c r="I3529">
        <v>154782357</v>
      </c>
      <c r="J3529" s="3">
        <v>1600</v>
      </c>
      <c r="K3529" s="3">
        <v>80</v>
      </c>
      <c r="L3529" s="3">
        <v>200</v>
      </c>
      <c r="M3529" s="3">
        <v>0</v>
      </c>
    </row>
    <row r="3530" spans="1:13" ht="16.5" x14ac:dyDescent="0.15">
      <c r="A3530" s="3">
        <v>3527</v>
      </c>
      <c r="B3530" s="3">
        <f t="shared" si="54"/>
        <v>201</v>
      </c>
      <c r="C3530">
        <v>18766445</v>
      </c>
      <c r="D3530">
        <v>14417</v>
      </c>
      <c r="E3530">
        <v>18766444</v>
      </c>
      <c r="F3530">
        <v>14417</v>
      </c>
      <c r="G3530" s="3">
        <v>1</v>
      </c>
      <c r="H3530" s="3">
        <v>1</v>
      </c>
      <c r="I3530">
        <v>154879383</v>
      </c>
      <c r="J3530" s="3">
        <v>1600</v>
      </c>
      <c r="K3530" s="3">
        <v>80</v>
      </c>
      <c r="L3530" s="3">
        <v>200</v>
      </c>
      <c r="M3530" s="3">
        <v>0</v>
      </c>
    </row>
    <row r="3531" spans="1:13" ht="16.5" x14ac:dyDescent="0.15">
      <c r="A3531" s="3">
        <v>3528</v>
      </c>
      <c r="B3531" s="3">
        <f t="shared" si="54"/>
        <v>202</v>
      </c>
      <c r="C3531">
        <v>18778154</v>
      </c>
      <c r="D3531">
        <v>14421</v>
      </c>
      <c r="E3531">
        <v>18778153</v>
      </c>
      <c r="F3531">
        <v>14421</v>
      </c>
      <c r="G3531" s="3">
        <v>1</v>
      </c>
      <c r="H3531" s="3">
        <v>1</v>
      </c>
      <c r="I3531">
        <v>154976442</v>
      </c>
      <c r="J3531" s="3">
        <v>1600</v>
      </c>
      <c r="K3531" s="3">
        <v>80</v>
      </c>
      <c r="L3531" s="3">
        <v>200</v>
      </c>
      <c r="M3531" s="3">
        <v>0</v>
      </c>
    </row>
    <row r="3532" spans="1:13" ht="16.5" x14ac:dyDescent="0.15">
      <c r="A3532" s="3">
        <v>3529</v>
      </c>
      <c r="B3532" s="3">
        <f t="shared" si="54"/>
        <v>201</v>
      </c>
      <c r="C3532">
        <v>18789868</v>
      </c>
      <c r="D3532">
        <v>14425</v>
      </c>
      <c r="E3532">
        <v>18789867</v>
      </c>
      <c r="F3532">
        <v>14425</v>
      </c>
      <c r="G3532" s="3">
        <v>1</v>
      </c>
      <c r="H3532" s="3">
        <v>1</v>
      </c>
      <c r="I3532">
        <v>155073534</v>
      </c>
      <c r="J3532" s="3">
        <v>1600</v>
      </c>
      <c r="K3532" s="3">
        <v>80</v>
      </c>
      <c r="L3532" s="3">
        <v>200</v>
      </c>
      <c r="M3532" s="3">
        <v>0</v>
      </c>
    </row>
    <row r="3533" spans="1:13" ht="16.5" x14ac:dyDescent="0.15">
      <c r="A3533" s="3">
        <v>3530</v>
      </c>
      <c r="B3533" s="3">
        <f t="shared" si="54"/>
        <v>201</v>
      </c>
      <c r="C3533">
        <v>18801585</v>
      </c>
      <c r="D3533">
        <v>14430</v>
      </c>
      <c r="E3533">
        <v>18801584</v>
      </c>
      <c r="F3533">
        <v>14430</v>
      </c>
      <c r="G3533" s="3">
        <v>1</v>
      </c>
      <c r="H3533" s="3">
        <v>1</v>
      </c>
      <c r="I3533">
        <v>155165823</v>
      </c>
      <c r="J3533" s="3">
        <v>1600</v>
      </c>
      <c r="K3533" s="3">
        <v>80</v>
      </c>
      <c r="L3533" s="3">
        <v>200</v>
      </c>
      <c r="M3533" s="3">
        <v>0</v>
      </c>
    </row>
    <row r="3534" spans="1:13" ht="16.5" x14ac:dyDescent="0.15">
      <c r="A3534" s="3">
        <v>3531</v>
      </c>
      <c r="B3534" s="3">
        <f t="shared" si="54"/>
        <v>202</v>
      </c>
      <c r="C3534">
        <v>18813306</v>
      </c>
      <c r="D3534">
        <v>14434</v>
      </c>
      <c r="E3534">
        <v>18813305</v>
      </c>
      <c r="F3534">
        <v>14434</v>
      </c>
      <c r="G3534" s="3">
        <v>1</v>
      </c>
      <c r="H3534" s="3">
        <v>1</v>
      </c>
      <c r="I3534">
        <v>155262981</v>
      </c>
      <c r="J3534" s="3">
        <v>1600</v>
      </c>
      <c r="K3534" s="3">
        <v>80</v>
      </c>
      <c r="L3534" s="3">
        <v>200</v>
      </c>
      <c r="M3534" s="3">
        <v>0</v>
      </c>
    </row>
    <row r="3535" spans="1:13" ht="16.5" x14ac:dyDescent="0.15">
      <c r="A3535" s="3">
        <v>3532</v>
      </c>
      <c r="B3535" s="3">
        <f t="shared" si="54"/>
        <v>201</v>
      </c>
      <c r="C3535">
        <v>18825031</v>
      </c>
      <c r="D3535">
        <v>14438</v>
      </c>
      <c r="E3535">
        <v>18825030</v>
      </c>
      <c r="F3535">
        <v>14438</v>
      </c>
      <c r="G3535" s="3">
        <v>1</v>
      </c>
      <c r="H3535" s="3">
        <v>1</v>
      </c>
      <c r="I3535">
        <v>155360172</v>
      </c>
      <c r="J3535" s="3">
        <v>1600</v>
      </c>
      <c r="K3535" s="3">
        <v>80</v>
      </c>
      <c r="L3535" s="3">
        <v>200</v>
      </c>
      <c r="M3535" s="3">
        <v>0</v>
      </c>
    </row>
    <row r="3536" spans="1:13" ht="16.5" x14ac:dyDescent="0.15">
      <c r="A3536" s="3">
        <v>3533</v>
      </c>
      <c r="B3536" s="3">
        <f t="shared" si="54"/>
        <v>201</v>
      </c>
      <c r="C3536">
        <v>18836760</v>
      </c>
      <c r="D3536">
        <v>14442</v>
      </c>
      <c r="E3536">
        <v>18836759</v>
      </c>
      <c r="F3536">
        <v>14442</v>
      </c>
      <c r="G3536" s="3">
        <v>1</v>
      </c>
      <c r="H3536" s="3">
        <v>1</v>
      </c>
      <c r="I3536">
        <v>155457396</v>
      </c>
      <c r="J3536" s="3">
        <v>1600</v>
      </c>
      <c r="K3536" s="3">
        <v>80</v>
      </c>
      <c r="L3536" s="3">
        <v>200</v>
      </c>
      <c r="M3536" s="3">
        <v>0</v>
      </c>
    </row>
    <row r="3537" spans="1:13" ht="16.5" x14ac:dyDescent="0.15">
      <c r="A3537" s="3">
        <v>3534</v>
      </c>
      <c r="B3537" s="3">
        <f t="shared" si="54"/>
        <v>202</v>
      </c>
      <c r="C3537">
        <v>18848494</v>
      </c>
      <c r="D3537">
        <v>14446</v>
      </c>
      <c r="E3537">
        <v>18848493</v>
      </c>
      <c r="F3537">
        <v>14446</v>
      </c>
      <c r="G3537" s="3">
        <v>1</v>
      </c>
      <c r="H3537" s="3">
        <v>1</v>
      </c>
      <c r="I3537">
        <v>155554656</v>
      </c>
      <c r="J3537" s="3">
        <v>1600</v>
      </c>
      <c r="K3537" s="3">
        <v>80</v>
      </c>
      <c r="L3537" s="3">
        <v>200</v>
      </c>
      <c r="M3537" s="3">
        <v>0</v>
      </c>
    </row>
    <row r="3538" spans="1:13" ht="16.5" x14ac:dyDescent="0.15">
      <c r="A3538" s="3">
        <v>3535</v>
      </c>
      <c r="B3538" s="3">
        <f t="shared" si="54"/>
        <v>201</v>
      </c>
      <c r="C3538">
        <v>18860231</v>
      </c>
      <c r="D3538">
        <v>14450</v>
      </c>
      <c r="E3538">
        <v>18860230</v>
      </c>
      <c r="F3538">
        <v>14450</v>
      </c>
      <c r="G3538" s="3">
        <v>1</v>
      </c>
      <c r="H3538" s="3">
        <v>1</v>
      </c>
      <c r="I3538">
        <v>155651946</v>
      </c>
      <c r="J3538" s="3">
        <v>1600</v>
      </c>
      <c r="K3538" s="3">
        <v>80</v>
      </c>
      <c r="L3538" s="3">
        <v>200</v>
      </c>
      <c r="M3538" s="3">
        <v>0</v>
      </c>
    </row>
    <row r="3539" spans="1:13" ht="16.5" x14ac:dyDescent="0.15">
      <c r="A3539" s="3">
        <v>3536</v>
      </c>
      <c r="B3539" s="3">
        <f t="shared" si="54"/>
        <v>201</v>
      </c>
      <c r="C3539">
        <v>18871972</v>
      </c>
      <c r="D3539">
        <v>14455</v>
      </c>
      <c r="E3539">
        <v>18871971</v>
      </c>
      <c r="F3539">
        <v>14455</v>
      </c>
      <c r="G3539" s="3">
        <v>1</v>
      </c>
      <c r="H3539" s="3">
        <v>1</v>
      </c>
      <c r="I3539">
        <v>155744424</v>
      </c>
      <c r="J3539" s="3">
        <v>1600</v>
      </c>
      <c r="K3539" s="3">
        <v>80</v>
      </c>
      <c r="L3539" s="3">
        <v>200</v>
      </c>
      <c r="M3539" s="3">
        <v>0</v>
      </c>
    </row>
    <row r="3540" spans="1:13" ht="16.5" x14ac:dyDescent="0.15">
      <c r="A3540" s="3">
        <v>3537</v>
      </c>
      <c r="B3540" s="3">
        <f t="shared" si="54"/>
        <v>202</v>
      </c>
      <c r="C3540">
        <v>18883717</v>
      </c>
      <c r="D3540">
        <v>14459</v>
      </c>
      <c r="E3540">
        <v>18883716</v>
      </c>
      <c r="F3540">
        <v>14459</v>
      </c>
      <c r="G3540" s="3">
        <v>1</v>
      </c>
      <c r="H3540" s="3">
        <v>1</v>
      </c>
      <c r="I3540">
        <v>155841780</v>
      </c>
      <c r="J3540" s="3">
        <v>1600</v>
      </c>
      <c r="K3540" s="3">
        <v>80</v>
      </c>
      <c r="L3540" s="3">
        <v>200</v>
      </c>
      <c r="M3540" s="3">
        <v>0</v>
      </c>
    </row>
    <row r="3541" spans="1:13" ht="16.5" x14ac:dyDescent="0.15">
      <c r="A3541" s="3">
        <v>3538</v>
      </c>
      <c r="B3541" s="3">
        <f t="shared" si="54"/>
        <v>201</v>
      </c>
      <c r="C3541">
        <v>18895466</v>
      </c>
      <c r="D3541">
        <v>14463</v>
      </c>
      <c r="E3541">
        <v>18895465</v>
      </c>
      <c r="F3541">
        <v>14463</v>
      </c>
      <c r="G3541" s="3">
        <v>1</v>
      </c>
      <c r="H3541" s="3">
        <v>1</v>
      </c>
      <c r="I3541">
        <v>155939169</v>
      </c>
      <c r="J3541" s="3">
        <v>1600</v>
      </c>
      <c r="K3541" s="3">
        <v>80</v>
      </c>
      <c r="L3541" s="3">
        <v>200</v>
      </c>
      <c r="M3541" s="3">
        <v>0</v>
      </c>
    </row>
    <row r="3542" spans="1:13" ht="16.5" x14ac:dyDescent="0.15">
      <c r="A3542" s="3">
        <v>3539</v>
      </c>
      <c r="B3542" s="3">
        <f t="shared" si="54"/>
        <v>201</v>
      </c>
      <c r="C3542">
        <v>18907220</v>
      </c>
      <c r="D3542">
        <v>14467</v>
      </c>
      <c r="E3542">
        <v>18907219</v>
      </c>
      <c r="F3542">
        <v>14467</v>
      </c>
      <c r="G3542" s="3">
        <v>1</v>
      </c>
      <c r="H3542" s="3">
        <v>1</v>
      </c>
      <c r="I3542">
        <v>156036591</v>
      </c>
      <c r="J3542" s="3">
        <v>1600</v>
      </c>
      <c r="K3542" s="3">
        <v>80</v>
      </c>
      <c r="L3542" s="3">
        <v>200</v>
      </c>
      <c r="M3542" s="3">
        <v>0</v>
      </c>
    </row>
    <row r="3543" spans="1:13" ht="16.5" x14ac:dyDescent="0.15">
      <c r="A3543" s="3">
        <v>3540</v>
      </c>
      <c r="B3543" s="3">
        <f t="shared" si="54"/>
        <v>202</v>
      </c>
      <c r="C3543">
        <v>18918977</v>
      </c>
      <c r="D3543">
        <v>14471</v>
      </c>
      <c r="E3543">
        <v>18918976</v>
      </c>
      <c r="F3543">
        <v>14471</v>
      </c>
      <c r="G3543" s="3">
        <v>1</v>
      </c>
      <c r="H3543" s="3">
        <v>1</v>
      </c>
      <c r="I3543">
        <v>156134046</v>
      </c>
      <c r="J3543" s="3">
        <v>1600</v>
      </c>
      <c r="K3543" s="3">
        <v>80</v>
      </c>
      <c r="L3543" s="3">
        <v>200</v>
      </c>
      <c r="M3543" s="3">
        <v>0</v>
      </c>
    </row>
    <row r="3544" spans="1:13" ht="16.5" x14ac:dyDescent="0.15">
      <c r="A3544" s="3">
        <v>3541</v>
      </c>
      <c r="B3544" s="3">
        <f t="shared" si="54"/>
        <v>201</v>
      </c>
      <c r="C3544">
        <v>18930738</v>
      </c>
      <c r="D3544">
        <v>14475</v>
      </c>
      <c r="E3544">
        <v>18930737</v>
      </c>
      <c r="F3544">
        <v>14475</v>
      </c>
      <c r="G3544" s="3">
        <v>1</v>
      </c>
      <c r="H3544" s="3">
        <v>1</v>
      </c>
      <c r="I3544">
        <v>156231537</v>
      </c>
      <c r="J3544" s="3">
        <v>1600</v>
      </c>
      <c r="K3544" s="3">
        <v>80</v>
      </c>
      <c r="L3544" s="3">
        <v>200</v>
      </c>
      <c r="M3544" s="3">
        <v>0</v>
      </c>
    </row>
    <row r="3545" spans="1:13" ht="16.5" x14ac:dyDescent="0.15">
      <c r="A3545" s="3">
        <v>3542</v>
      </c>
      <c r="B3545" s="3">
        <f t="shared" si="54"/>
        <v>201</v>
      </c>
      <c r="C3545">
        <v>18942504</v>
      </c>
      <c r="D3545">
        <v>14479</v>
      </c>
      <c r="E3545">
        <v>18942503</v>
      </c>
      <c r="F3545">
        <v>14479</v>
      </c>
      <c r="G3545" s="3">
        <v>1</v>
      </c>
      <c r="H3545" s="3">
        <v>1</v>
      </c>
      <c r="I3545">
        <v>156329061</v>
      </c>
      <c r="J3545" s="3">
        <v>1600</v>
      </c>
      <c r="K3545" s="3">
        <v>80</v>
      </c>
      <c r="L3545" s="3">
        <v>200</v>
      </c>
      <c r="M3545" s="3">
        <v>0</v>
      </c>
    </row>
    <row r="3546" spans="1:13" ht="16.5" x14ac:dyDescent="0.15">
      <c r="A3546" s="3">
        <v>3543</v>
      </c>
      <c r="B3546" s="3">
        <f t="shared" si="54"/>
        <v>202</v>
      </c>
      <c r="C3546">
        <v>18954273</v>
      </c>
      <c r="D3546">
        <v>14484</v>
      </c>
      <c r="E3546">
        <v>18954272</v>
      </c>
      <c r="F3546">
        <v>14484</v>
      </c>
      <c r="G3546" s="3">
        <v>1</v>
      </c>
      <c r="H3546" s="3">
        <v>1</v>
      </c>
      <c r="I3546">
        <v>156421761</v>
      </c>
      <c r="J3546" s="3">
        <v>1600</v>
      </c>
      <c r="K3546" s="3">
        <v>80</v>
      </c>
      <c r="L3546" s="3">
        <v>200</v>
      </c>
      <c r="M3546" s="3">
        <v>0</v>
      </c>
    </row>
    <row r="3547" spans="1:13" ht="16.5" x14ac:dyDescent="0.15">
      <c r="A3547" s="3">
        <v>3544</v>
      </c>
      <c r="B3547" s="3">
        <f t="shared" si="54"/>
        <v>201</v>
      </c>
      <c r="C3547">
        <v>18966046</v>
      </c>
      <c r="D3547">
        <v>14488</v>
      </c>
      <c r="E3547">
        <v>18966045</v>
      </c>
      <c r="F3547">
        <v>14488</v>
      </c>
      <c r="G3547" s="3">
        <v>1</v>
      </c>
      <c r="H3547" s="3">
        <v>1</v>
      </c>
      <c r="I3547">
        <v>156519348</v>
      </c>
      <c r="J3547" s="3">
        <v>1600</v>
      </c>
      <c r="K3547" s="3">
        <v>80</v>
      </c>
      <c r="L3547" s="3">
        <v>200</v>
      </c>
      <c r="M3547" s="3">
        <v>0</v>
      </c>
    </row>
    <row r="3548" spans="1:13" ht="16.5" x14ac:dyDescent="0.15">
      <c r="A3548" s="3">
        <v>3545</v>
      </c>
      <c r="B3548" s="3">
        <f t="shared" si="54"/>
        <v>201</v>
      </c>
      <c r="C3548">
        <v>18977824</v>
      </c>
      <c r="D3548">
        <v>14492</v>
      </c>
      <c r="E3548">
        <v>18977823</v>
      </c>
      <c r="F3548">
        <v>14492</v>
      </c>
      <c r="G3548" s="3">
        <v>1</v>
      </c>
      <c r="H3548" s="3">
        <v>1</v>
      </c>
      <c r="I3548">
        <v>156616971</v>
      </c>
      <c r="J3548" s="3">
        <v>1600</v>
      </c>
      <c r="K3548" s="3">
        <v>80</v>
      </c>
      <c r="L3548" s="3">
        <v>200</v>
      </c>
      <c r="M3548" s="3">
        <v>0</v>
      </c>
    </row>
    <row r="3549" spans="1:13" ht="16.5" x14ac:dyDescent="0.15">
      <c r="A3549" s="3">
        <v>3546</v>
      </c>
      <c r="B3549" s="3">
        <f t="shared" si="54"/>
        <v>202</v>
      </c>
      <c r="C3549">
        <v>18989605</v>
      </c>
      <c r="D3549">
        <v>14496</v>
      </c>
      <c r="E3549">
        <v>18989604</v>
      </c>
      <c r="F3549">
        <v>14496</v>
      </c>
      <c r="G3549" s="3">
        <v>1</v>
      </c>
      <c r="H3549" s="3">
        <v>1</v>
      </c>
      <c r="I3549">
        <v>156714627</v>
      </c>
      <c r="J3549" s="3">
        <v>1600</v>
      </c>
      <c r="K3549" s="3">
        <v>80</v>
      </c>
      <c r="L3549" s="3">
        <v>200</v>
      </c>
      <c r="M3549" s="3">
        <v>0</v>
      </c>
    </row>
    <row r="3550" spans="1:13" ht="16.5" x14ac:dyDescent="0.15">
      <c r="A3550" s="3">
        <v>3547</v>
      </c>
      <c r="B3550" s="3">
        <f t="shared" si="54"/>
        <v>201</v>
      </c>
      <c r="C3550">
        <v>19001391</v>
      </c>
      <c r="D3550">
        <v>14500</v>
      </c>
      <c r="E3550">
        <v>19001390</v>
      </c>
      <c r="F3550">
        <v>14500</v>
      </c>
      <c r="G3550" s="3">
        <v>1</v>
      </c>
      <c r="H3550" s="3">
        <v>1</v>
      </c>
      <c r="I3550">
        <v>156812316</v>
      </c>
      <c r="J3550" s="3">
        <v>1600</v>
      </c>
      <c r="K3550" s="3">
        <v>80</v>
      </c>
      <c r="L3550" s="3">
        <v>200</v>
      </c>
      <c r="M3550" s="3">
        <v>0</v>
      </c>
    </row>
    <row r="3551" spans="1:13" ht="16.5" x14ac:dyDescent="0.15">
      <c r="A3551" s="3">
        <v>3548</v>
      </c>
      <c r="B3551" s="3">
        <f t="shared" si="54"/>
        <v>201</v>
      </c>
      <c r="C3551">
        <v>19013180</v>
      </c>
      <c r="D3551">
        <v>14504</v>
      </c>
      <c r="E3551">
        <v>19013179</v>
      </c>
      <c r="F3551">
        <v>14504</v>
      </c>
      <c r="G3551" s="3">
        <v>1</v>
      </c>
      <c r="H3551" s="3">
        <v>1</v>
      </c>
      <c r="I3551">
        <v>156910038</v>
      </c>
      <c r="J3551" s="3">
        <v>1600</v>
      </c>
      <c r="K3551" s="3">
        <v>80</v>
      </c>
      <c r="L3551" s="3">
        <v>200</v>
      </c>
      <c r="M3551" s="3">
        <v>0</v>
      </c>
    </row>
    <row r="3552" spans="1:13" ht="16.5" x14ac:dyDescent="0.15">
      <c r="A3552" s="3">
        <v>3549</v>
      </c>
      <c r="B3552" s="3">
        <f t="shared" si="54"/>
        <v>202</v>
      </c>
      <c r="C3552">
        <v>19024973</v>
      </c>
      <c r="D3552">
        <v>14509</v>
      </c>
      <c r="E3552">
        <v>19024972</v>
      </c>
      <c r="F3552">
        <v>14509</v>
      </c>
      <c r="G3552" s="3">
        <v>1</v>
      </c>
      <c r="H3552" s="3">
        <v>1</v>
      </c>
      <c r="I3552">
        <v>157002924</v>
      </c>
      <c r="J3552" s="3">
        <v>1600</v>
      </c>
      <c r="K3552" s="3">
        <v>80</v>
      </c>
      <c r="L3552" s="3">
        <v>200</v>
      </c>
      <c r="M3552" s="3">
        <v>0</v>
      </c>
    </row>
    <row r="3553" spans="1:13" ht="16.5" x14ac:dyDescent="0.15">
      <c r="A3553" s="3">
        <v>3550</v>
      </c>
      <c r="B3553" s="3">
        <f t="shared" si="54"/>
        <v>201</v>
      </c>
      <c r="C3553">
        <v>19036771</v>
      </c>
      <c r="D3553">
        <v>14513</v>
      </c>
      <c r="E3553">
        <v>19036770</v>
      </c>
      <c r="F3553">
        <v>14513</v>
      </c>
      <c r="G3553" s="3">
        <v>1</v>
      </c>
      <c r="H3553" s="3">
        <v>1</v>
      </c>
      <c r="I3553">
        <v>157100712</v>
      </c>
      <c r="J3553" s="3">
        <v>1600</v>
      </c>
      <c r="K3553" s="3">
        <v>80</v>
      </c>
      <c r="L3553" s="3">
        <v>200</v>
      </c>
      <c r="M3553" s="3">
        <v>0</v>
      </c>
    </row>
    <row r="3554" spans="1:13" ht="16.5" x14ac:dyDescent="0.15">
      <c r="A3554" s="3">
        <v>3551</v>
      </c>
      <c r="B3554" s="3">
        <f t="shared" si="54"/>
        <v>201</v>
      </c>
      <c r="C3554">
        <v>19048572</v>
      </c>
      <c r="D3554">
        <v>14517</v>
      </c>
      <c r="E3554">
        <v>19048571</v>
      </c>
      <c r="F3554">
        <v>14517</v>
      </c>
      <c r="G3554" s="3">
        <v>1</v>
      </c>
      <c r="H3554" s="3">
        <v>1</v>
      </c>
      <c r="I3554">
        <v>157198533</v>
      </c>
      <c r="J3554" s="3">
        <v>1600</v>
      </c>
      <c r="K3554" s="3">
        <v>80</v>
      </c>
      <c r="L3554" s="3">
        <v>200</v>
      </c>
      <c r="M3554" s="3">
        <v>0</v>
      </c>
    </row>
    <row r="3555" spans="1:13" ht="16.5" x14ac:dyDescent="0.15">
      <c r="A3555" s="3">
        <v>3552</v>
      </c>
      <c r="B3555" s="3">
        <f t="shared" si="54"/>
        <v>202</v>
      </c>
      <c r="C3555">
        <v>19060378</v>
      </c>
      <c r="D3555">
        <v>14521</v>
      </c>
      <c r="E3555">
        <v>19060377</v>
      </c>
      <c r="F3555">
        <v>14521</v>
      </c>
      <c r="G3555" s="3">
        <v>1</v>
      </c>
      <c r="H3555" s="3">
        <v>1</v>
      </c>
      <c r="I3555">
        <v>157296390</v>
      </c>
      <c r="J3555" s="3">
        <v>1600</v>
      </c>
      <c r="K3555" s="3">
        <v>80</v>
      </c>
      <c r="L3555" s="3">
        <v>200</v>
      </c>
      <c r="M3555" s="3">
        <v>0</v>
      </c>
    </row>
    <row r="3556" spans="1:13" ht="16.5" x14ac:dyDescent="0.15">
      <c r="A3556" s="3">
        <v>3553</v>
      </c>
      <c r="B3556" s="3">
        <f t="shared" si="54"/>
        <v>201</v>
      </c>
      <c r="C3556">
        <v>19072188</v>
      </c>
      <c r="D3556">
        <v>14525</v>
      </c>
      <c r="E3556">
        <v>19072187</v>
      </c>
      <c r="F3556">
        <v>14525</v>
      </c>
      <c r="G3556" s="3">
        <v>1</v>
      </c>
      <c r="H3556" s="3">
        <v>1</v>
      </c>
      <c r="I3556">
        <v>157394277</v>
      </c>
      <c r="J3556" s="3">
        <v>1600</v>
      </c>
      <c r="K3556" s="3">
        <v>80</v>
      </c>
      <c r="L3556" s="3">
        <v>200</v>
      </c>
      <c r="M3556" s="3">
        <v>0</v>
      </c>
    </row>
    <row r="3557" spans="1:13" ht="16.5" x14ac:dyDescent="0.15">
      <c r="A3557" s="3">
        <v>3554</v>
      </c>
      <c r="B3557" s="3">
        <f t="shared" si="54"/>
        <v>201</v>
      </c>
      <c r="C3557">
        <v>19084001</v>
      </c>
      <c r="D3557">
        <v>14529</v>
      </c>
      <c r="E3557">
        <v>19084000</v>
      </c>
      <c r="F3557">
        <v>14529</v>
      </c>
      <c r="G3557" s="3">
        <v>1</v>
      </c>
      <c r="H3557" s="3">
        <v>1</v>
      </c>
      <c r="I3557">
        <v>157492200</v>
      </c>
      <c r="J3557" s="3">
        <v>1600</v>
      </c>
      <c r="K3557" s="3">
        <v>80</v>
      </c>
      <c r="L3557" s="3">
        <v>200</v>
      </c>
      <c r="M3557" s="3">
        <v>0</v>
      </c>
    </row>
    <row r="3558" spans="1:13" ht="16.5" x14ac:dyDescent="0.15">
      <c r="A3558" s="3">
        <v>3555</v>
      </c>
      <c r="B3558" s="3">
        <f t="shared" si="54"/>
        <v>202</v>
      </c>
      <c r="C3558">
        <v>19095819</v>
      </c>
      <c r="D3558">
        <v>14534</v>
      </c>
      <c r="E3558">
        <v>19095818</v>
      </c>
      <c r="F3558">
        <v>14534</v>
      </c>
      <c r="G3558" s="3">
        <v>1</v>
      </c>
      <c r="H3558" s="3">
        <v>1</v>
      </c>
      <c r="I3558">
        <v>157585278</v>
      </c>
      <c r="J3558" s="3">
        <v>1600</v>
      </c>
      <c r="K3558" s="3">
        <v>80</v>
      </c>
      <c r="L3558" s="3">
        <v>200</v>
      </c>
      <c r="M3558" s="3">
        <v>0</v>
      </c>
    </row>
    <row r="3559" spans="1:13" ht="16.5" x14ac:dyDescent="0.15">
      <c r="A3559" s="3">
        <v>3556</v>
      </c>
      <c r="B3559" s="3">
        <f t="shared" si="54"/>
        <v>201</v>
      </c>
      <c r="C3559">
        <v>19107640</v>
      </c>
      <c r="D3559">
        <v>14538</v>
      </c>
      <c r="E3559">
        <v>19107639</v>
      </c>
      <c r="F3559">
        <v>14538</v>
      </c>
      <c r="G3559" s="3">
        <v>1</v>
      </c>
      <c r="H3559" s="3">
        <v>1</v>
      </c>
      <c r="I3559">
        <v>157683264</v>
      </c>
      <c r="J3559" s="3">
        <v>1600</v>
      </c>
      <c r="K3559" s="3">
        <v>80</v>
      </c>
      <c r="L3559" s="3">
        <v>200</v>
      </c>
      <c r="M3559" s="3">
        <v>0</v>
      </c>
    </row>
    <row r="3560" spans="1:13" ht="16.5" x14ac:dyDescent="0.15">
      <c r="A3560" s="3">
        <v>3557</v>
      </c>
      <c r="B3560" s="3">
        <f t="shared" si="54"/>
        <v>201</v>
      </c>
      <c r="C3560">
        <v>19119466</v>
      </c>
      <c r="D3560">
        <v>14542</v>
      </c>
      <c r="E3560">
        <v>19119465</v>
      </c>
      <c r="F3560">
        <v>14542</v>
      </c>
      <c r="G3560" s="3">
        <v>1</v>
      </c>
      <c r="H3560" s="3">
        <v>1</v>
      </c>
      <c r="I3560">
        <v>157781286</v>
      </c>
      <c r="J3560" s="3">
        <v>1600</v>
      </c>
      <c r="K3560" s="3">
        <v>80</v>
      </c>
      <c r="L3560" s="3">
        <v>200</v>
      </c>
      <c r="M3560" s="3">
        <v>0</v>
      </c>
    </row>
    <row r="3561" spans="1:13" ht="16.5" x14ac:dyDescent="0.15">
      <c r="A3561" s="3">
        <v>3558</v>
      </c>
      <c r="B3561" s="3">
        <f t="shared" si="54"/>
        <v>202</v>
      </c>
      <c r="C3561">
        <v>19131296</v>
      </c>
      <c r="D3561">
        <v>14546</v>
      </c>
      <c r="E3561">
        <v>19131295</v>
      </c>
      <c r="F3561">
        <v>14546</v>
      </c>
      <c r="G3561" s="3">
        <v>1</v>
      </c>
      <c r="H3561" s="3">
        <v>1</v>
      </c>
      <c r="I3561">
        <v>157879338</v>
      </c>
      <c r="J3561" s="3">
        <v>1600</v>
      </c>
      <c r="K3561" s="3">
        <v>80</v>
      </c>
      <c r="L3561" s="3">
        <v>200</v>
      </c>
      <c r="M3561" s="3">
        <v>0</v>
      </c>
    </row>
    <row r="3562" spans="1:13" ht="16.5" x14ac:dyDescent="0.15">
      <c r="A3562" s="3">
        <v>3559</v>
      </c>
      <c r="B3562" s="3">
        <f t="shared" si="54"/>
        <v>201</v>
      </c>
      <c r="C3562">
        <v>19143129</v>
      </c>
      <c r="D3562">
        <v>14550</v>
      </c>
      <c r="E3562">
        <v>19143128</v>
      </c>
      <c r="F3562">
        <v>14550</v>
      </c>
      <c r="G3562" s="3">
        <v>1</v>
      </c>
      <c r="H3562" s="3">
        <v>1</v>
      </c>
      <c r="I3562">
        <v>157977426</v>
      </c>
      <c r="J3562" s="3">
        <v>1600</v>
      </c>
      <c r="K3562" s="3">
        <v>80</v>
      </c>
      <c r="L3562" s="3">
        <v>200</v>
      </c>
      <c r="M3562" s="3">
        <v>0</v>
      </c>
    </row>
    <row r="3563" spans="1:13" ht="16.5" x14ac:dyDescent="0.15">
      <c r="A3563" s="3">
        <v>3560</v>
      </c>
      <c r="B3563" s="3">
        <f t="shared" si="54"/>
        <v>201</v>
      </c>
      <c r="C3563">
        <v>19154967</v>
      </c>
      <c r="D3563">
        <v>14554</v>
      </c>
      <c r="E3563">
        <v>19154966</v>
      </c>
      <c r="F3563">
        <v>14554</v>
      </c>
      <c r="G3563" s="3">
        <v>1</v>
      </c>
      <c r="H3563" s="3">
        <v>1</v>
      </c>
      <c r="I3563">
        <v>158075547</v>
      </c>
      <c r="J3563" s="3">
        <v>1600</v>
      </c>
      <c r="K3563" s="3">
        <v>80</v>
      </c>
      <c r="L3563" s="3">
        <v>200</v>
      </c>
      <c r="M3563" s="3">
        <v>0</v>
      </c>
    </row>
    <row r="3564" spans="1:13" ht="16.5" x14ac:dyDescent="0.15">
      <c r="A3564" s="3">
        <v>3561</v>
      </c>
      <c r="B3564" s="3">
        <f t="shared" si="54"/>
        <v>202</v>
      </c>
      <c r="C3564">
        <v>19166809</v>
      </c>
      <c r="D3564">
        <v>14559</v>
      </c>
      <c r="E3564">
        <v>19166808</v>
      </c>
      <c r="F3564">
        <v>14559</v>
      </c>
      <c r="G3564" s="3">
        <v>1</v>
      </c>
      <c r="H3564" s="3">
        <v>1</v>
      </c>
      <c r="I3564">
        <v>158168814</v>
      </c>
      <c r="J3564" s="3">
        <v>1600</v>
      </c>
      <c r="K3564" s="3">
        <v>80</v>
      </c>
      <c r="L3564" s="3">
        <v>200</v>
      </c>
      <c r="M3564" s="3">
        <v>0</v>
      </c>
    </row>
    <row r="3565" spans="1:13" ht="16.5" x14ac:dyDescent="0.15">
      <c r="A3565" s="3">
        <v>3562</v>
      </c>
      <c r="B3565" s="3">
        <f t="shared" si="54"/>
        <v>201</v>
      </c>
      <c r="C3565">
        <v>19178655</v>
      </c>
      <c r="D3565">
        <v>14563</v>
      </c>
      <c r="E3565">
        <v>19178654</v>
      </c>
      <c r="F3565">
        <v>14563</v>
      </c>
      <c r="G3565" s="3">
        <v>1</v>
      </c>
      <c r="H3565" s="3">
        <v>1</v>
      </c>
      <c r="I3565">
        <v>158267001</v>
      </c>
      <c r="J3565" s="3">
        <v>1600</v>
      </c>
      <c r="K3565" s="3">
        <v>80</v>
      </c>
      <c r="L3565" s="3">
        <v>200</v>
      </c>
      <c r="M3565" s="3">
        <v>0</v>
      </c>
    </row>
    <row r="3566" spans="1:13" ht="16.5" x14ac:dyDescent="0.15">
      <c r="A3566" s="3">
        <v>3563</v>
      </c>
      <c r="B3566" s="3">
        <f t="shared" si="54"/>
        <v>201</v>
      </c>
      <c r="C3566">
        <v>19190504</v>
      </c>
      <c r="D3566">
        <v>14567</v>
      </c>
      <c r="E3566">
        <v>19190503</v>
      </c>
      <c r="F3566">
        <v>14567</v>
      </c>
      <c r="G3566" s="3">
        <v>1</v>
      </c>
      <c r="H3566" s="3">
        <v>1</v>
      </c>
      <c r="I3566">
        <v>158365221</v>
      </c>
      <c r="J3566" s="3">
        <v>1600</v>
      </c>
      <c r="K3566" s="3">
        <v>80</v>
      </c>
      <c r="L3566" s="3">
        <v>200</v>
      </c>
      <c r="M3566" s="3">
        <v>0</v>
      </c>
    </row>
    <row r="3567" spans="1:13" ht="16.5" x14ac:dyDescent="0.15">
      <c r="A3567" s="3">
        <v>3564</v>
      </c>
      <c r="B3567" s="3">
        <f t="shared" si="54"/>
        <v>202</v>
      </c>
      <c r="C3567">
        <v>19202358</v>
      </c>
      <c r="D3567">
        <v>14571</v>
      </c>
      <c r="E3567">
        <v>19202357</v>
      </c>
      <c r="F3567">
        <v>14571</v>
      </c>
      <c r="G3567" s="3">
        <v>1</v>
      </c>
      <c r="H3567" s="3">
        <v>1</v>
      </c>
      <c r="I3567">
        <v>158463474</v>
      </c>
      <c r="J3567" s="3">
        <v>1600</v>
      </c>
      <c r="K3567" s="3">
        <v>80</v>
      </c>
      <c r="L3567" s="3">
        <v>200</v>
      </c>
      <c r="M3567" s="3">
        <v>0</v>
      </c>
    </row>
    <row r="3568" spans="1:13" ht="16.5" x14ac:dyDescent="0.15">
      <c r="A3568" s="3">
        <v>3565</v>
      </c>
      <c r="B3568" s="3">
        <f t="shared" si="54"/>
        <v>201</v>
      </c>
      <c r="C3568">
        <v>19214216</v>
      </c>
      <c r="D3568">
        <v>14575</v>
      </c>
      <c r="E3568">
        <v>19214215</v>
      </c>
      <c r="F3568">
        <v>14575</v>
      </c>
      <c r="G3568" s="3">
        <v>1</v>
      </c>
      <c r="H3568" s="3">
        <v>1</v>
      </c>
      <c r="I3568">
        <v>158561760</v>
      </c>
      <c r="J3568" s="3">
        <v>1600</v>
      </c>
      <c r="K3568" s="3">
        <v>80</v>
      </c>
      <c r="L3568" s="3">
        <v>200</v>
      </c>
      <c r="M3568" s="3">
        <v>0</v>
      </c>
    </row>
    <row r="3569" spans="1:13" ht="16.5" x14ac:dyDescent="0.15">
      <c r="A3569" s="3">
        <v>3566</v>
      </c>
      <c r="B3569" s="3">
        <f t="shared" si="54"/>
        <v>201</v>
      </c>
      <c r="C3569">
        <v>19226078</v>
      </c>
      <c r="D3569">
        <v>14579</v>
      </c>
      <c r="E3569">
        <v>19226077</v>
      </c>
      <c r="F3569">
        <v>14579</v>
      </c>
      <c r="G3569" s="3">
        <v>1</v>
      </c>
      <c r="H3569" s="3">
        <v>1</v>
      </c>
      <c r="I3569">
        <v>158660082</v>
      </c>
      <c r="J3569" s="3">
        <v>1600</v>
      </c>
      <c r="K3569" s="3">
        <v>80</v>
      </c>
      <c r="L3569" s="3">
        <v>200</v>
      </c>
      <c r="M3569" s="3">
        <v>0</v>
      </c>
    </row>
    <row r="3570" spans="1:13" ht="16.5" x14ac:dyDescent="0.15">
      <c r="A3570" s="3">
        <v>3567</v>
      </c>
      <c r="B3570" s="3">
        <f t="shared" si="54"/>
        <v>202</v>
      </c>
      <c r="C3570">
        <v>19237944</v>
      </c>
      <c r="D3570">
        <v>14584</v>
      </c>
      <c r="E3570">
        <v>19237943</v>
      </c>
      <c r="F3570">
        <v>14584</v>
      </c>
      <c r="G3570" s="3">
        <v>1</v>
      </c>
      <c r="H3570" s="3">
        <v>1</v>
      </c>
      <c r="I3570">
        <v>158753538</v>
      </c>
      <c r="J3570" s="3">
        <v>1600</v>
      </c>
      <c r="K3570" s="3">
        <v>80</v>
      </c>
      <c r="L3570" s="3">
        <v>200</v>
      </c>
      <c r="M3570" s="3">
        <v>0</v>
      </c>
    </row>
    <row r="3571" spans="1:13" ht="16.5" x14ac:dyDescent="0.15">
      <c r="A3571" s="3">
        <v>3568</v>
      </c>
      <c r="B3571" s="3">
        <f t="shared" si="54"/>
        <v>201</v>
      </c>
      <c r="C3571">
        <v>19249813</v>
      </c>
      <c r="D3571">
        <v>14588</v>
      </c>
      <c r="E3571">
        <v>19249812</v>
      </c>
      <c r="F3571">
        <v>14588</v>
      </c>
      <c r="G3571" s="3">
        <v>1</v>
      </c>
      <c r="H3571" s="3">
        <v>1</v>
      </c>
      <c r="I3571">
        <v>158851923</v>
      </c>
      <c r="J3571" s="3">
        <v>1600</v>
      </c>
      <c r="K3571" s="3">
        <v>80</v>
      </c>
      <c r="L3571" s="3">
        <v>200</v>
      </c>
      <c r="M3571" s="3">
        <v>0</v>
      </c>
    </row>
    <row r="3572" spans="1:13" ht="16.5" x14ac:dyDescent="0.15">
      <c r="A3572" s="3">
        <v>3569</v>
      </c>
      <c r="B3572" s="3">
        <f t="shared" si="54"/>
        <v>201</v>
      </c>
      <c r="C3572">
        <v>19261687</v>
      </c>
      <c r="D3572">
        <v>14592</v>
      </c>
      <c r="E3572">
        <v>19261686</v>
      </c>
      <c r="F3572">
        <v>14592</v>
      </c>
      <c r="G3572" s="3">
        <v>1</v>
      </c>
      <c r="H3572" s="3">
        <v>1</v>
      </c>
      <c r="I3572">
        <v>158950341</v>
      </c>
      <c r="J3572" s="3">
        <v>1600</v>
      </c>
      <c r="K3572" s="3">
        <v>80</v>
      </c>
      <c r="L3572" s="3">
        <v>200</v>
      </c>
      <c r="M3572" s="3">
        <v>0</v>
      </c>
    </row>
    <row r="3573" spans="1:13" ht="16.5" x14ac:dyDescent="0.15">
      <c r="A3573" s="3">
        <v>3570</v>
      </c>
      <c r="B3573" s="3">
        <f t="shared" si="54"/>
        <v>202</v>
      </c>
      <c r="C3573">
        <v>19273565</v>
      </c>
      <c r="D3573">
        <v>14596</v>
      </c>
      <c r="E3573">
        <v>19273564</v>
      </c>
      <c r="F3573">
        <v>14596</v>
      </c>
      <c r="G3573" s="3">
        <v>1</v>
      </c>
      <c r="H3573" s="3">
        <v>1</v>
      </c>
      <c r="I3573">
        <v>159048795</v>
      </c>
      <c r="J3573" s="3">
        <v>1600</v>
      </c>
      <c r="K3573" s="3">
        <v>80</v>
      </c>
      <c r="L3573" s="3">
        <v>200</v>
      </c>
      <c r="M3573" s="3">
        <v>0</v>
      </c>
    </row>
    <row r="3574" spans="1:13" ht="16.5" x14ac:dyDescent="0.15">
      <c r="A3574" s="3">
        <v>3571</v>
      </c>
      <c r="B3574" s="3">
        <f t="shared" si="54"/>
        <v>201</v>
      </c>
      <c r="C3574">
        <v>19285447</v>
      </c>
      <c r="D3574">
        <v>14600</v>
      </c>
      <c r="E3574">
        <v>19285446</v>
      </c>
      <c r="F3574">
        <v>14600</v>
      </c>
      <c r="G3574" s="3">
        <v>1</v>
      </c>
      <c r="H3574" s="3">
        <v>1</v>
      </c>
      <c r="I3574">
        <v>159147282</v>
      </c>
      <c r="J3574" s="3">
        <v>1600</v>
      </c>
      <c r="K3574" s="3">
        <v>80</v>
      </c>
      <c r="L3574" s="3">
        <v>200</v>
      </c>
      <c r="M3574" s="3">
        <v>0</v>
      </c>
    </row>
    <row r="3575" spans="1:13" ht="16.5" x14ac:dyDescent="0.15">
      <c r="A3575" s="3">
        <v>3572</v>
      </c>
      <c r="B3575" s="3">
        <f t="shared" si="54"/>
        <v>201</v>
      </c>
      <c r="C3575">
        <v>19297333</v>
      </c>
      <c r="D3575">
        <v>14604</v>
      </c>
      <c r="E3575">
        <v>19297332</v>
      </c>
      <c r="F3575">
        <v>14604</v>
      </c>
      <c r="G3575" s="3">
        <v>1</v>
      </c>
      <c r="H3575" s="3">
        <v>1</v>
      </c>
      <c r="I3575">
        <v>159245802</v>
      </c>
      <c r="J3575" s="3">
        <v>1600</v>
      </c>
      <c r="K3575" s="3">
        <v>80</v>
      </c>
      <c r="L3575" s="3">
        <v>200</v>
      </c>
      <c r="M3575" s="3">
        <v>0</v>
      </c>
    </row>
    <row r="3576" spans="1:13" ht="16.5" x14ac:dyDescent="0.15">
      <c r="A3576" s="3">
        <v>3573</v>
      </c>
      <c r="B3576" s="3">
        <f t="shared" si="54"/>
        <v>202</v>
      </c>
      <c r="C3576">
        <v>19309223</v>
      </c>
      <c r="D3576">
        <v>14609</v>
      </c>
      <c r="E3576">
        <v>19309222</v>
      </c>
      <c r="F3576">
        <v>14609</v>
      </c>
      <c r="G3576" s="3">
        <v>1</v>
      </c>
      <c r="H3576" s="3">
        <v>1</v>
      </c>
      <c r="I3576">
        <v>159339447</v>
      </c>
      <c r="J3576" s="3">
        <v>1600</v>
      </c>
      <c r="K3576" s="3">
        <v>80</v>
      </c>
      <c r="L3576" s="3">
        <v>200</v>
      </c>
      <c r="M3576" s="3">
        <v>0</v>
      </c>
    </row>
    <row r="3577" spans="1:13" ht="16.5" x14ac:dyDescent="0.15">
      <c r="A3577" s="3">
        <v>3574</v>
      </c>
      <c r="B3577" s="3">
        <f t="shared" si="54"/>
        <v>201</v>
      </c>
      <c r="C3577">
        <v>19321117</v>
      </c>
      <c r="D3577">
        <v>14613</v>
      </c>
      <c r="E3577">
        <v>19321116</v>
      </c>
      <c r="F3577">
        <v>14613</v>
      </c>
      <c r="G3577" s="3">
        <v>1</v>
      </c>
      <c r="H3577" s="3">
        <v>1</v>
      </c>
      <c r="I3577">
        <v>159438033</v>
      </c>
      <c r="J3577" s="3">
        <v>1600</v>
      </c>
      <c r="K3577" s="3">
        <v>80</v>
      </c>
      <c r="L3577" s="3">
        <v>200</v>
      </c>
      <c r="M3577" s="3">
        <v>0</v>
      </c>
    </row>
    <row r="3578" spans="1:13" ht="16.5" x14ac:dyDescent="0.15">
      <c r="A3578" s="3">
        <v>3575</v>
      </c>
      <c r="B3578" s="3">
        <f t="shared" si="54"/>
        <v>201</v>
      </c>
      <c r="C3578">
        <v>19333015</v>
      </c>
      <c r="D3578">
        <v>14617</v>
      </c>
      <c r="E3578">
        <v>19333014</v>
      </c>
      <c r="F3578">
        <v>14617</v>
      </c>
      <c r="G3578" s="3">
        <v>1</v>
      </c>
      <c r="H3578" s="3">
        <v>1</v>
      </c>
      <c r="I3578">
        <v>159536649</v>
      </c>
      <c r="J3578" s="3">
        <v>1600</v>
      </c>
      <c r="K3578" s="3">
        <v>80</v>
      </c>
      <c r="L3578" s="3">
        <v>200</v>
      </c>
      <c r="M3578" s="3">
        <v>0</v>
      </c>
    </row>
    <row r="3579" spans="1:13" ht="16.5" x14ac:dyDescent="0.15">
      <c r="A3579" s="3">
        <v>3576</v>
      </c>
      <c r="B3579" s="3">
        <f t="shared" si="54"/>
        <v>202</v>
      </c>
      <c r="C3579">
        <v>19344917</v>
      </c>
      <c r="D3579">
        <v>14621</v>
      </c>
      <c r="E3579">
        <v>19344916</v>
      </c>
      <c r="F3579">
        <v>14621</v>
      </c>
      <c r="G3579" s="3">
        <v>1</v>
      </c>
      <c r="H3579" s="3">
        <v>1</v>
      </c>
      <c r="I3579">
        <v>159635301</v>
      </c>
      <c r="J3579" s="3">
        <v>1600</v>
      </c>
      <c r="K3579" s="3">
        <v>80</v>
      </c>
      <c r="L3579" s="3">
        <v>200</v>
      </c>
      <c r="M3579" s="3">
        <v>0</v>
      </c>
    </row>
    <row r="3580" spans="1:13" ht="16.5" x14ac:dyDescent="0.15">
      <c r="A3580" s="3">
        <v>3577</v>
      </c>
      <c r="B3580" s="3">
        <f t="shared" si="54"/>
        <v>201</v>
      </c>
      <c r="C3580">
        <v>19356824</v>
      </c>
      <c r="D3580">
        <v>14625</v>
      </c>
      <c r="E3580">
        <v>19356823</v>
      </c>
      <c r="F3580">
        <v>14625</v>
      </c>
      <c r="G3580" s="3">
        <v>1</v>
      </c>
      <c r="H3580" s="3">
        <v>1</v>
      </c>
      <c r="I3580">
        <v>159733986</v>
      </c>
      <c r="J3580" s="3">
        <v>1600</v>
      </c>
      <c r="K3580" s="3">
        <v>80</v>
      </c>
      <c r="L3580" s="3">
        <v>200</v>
      </c>
      <c r="M3580" s="3">
        <v>0</v>
      </c>
    </row>
    <row r="3581" spans="1:13" ht="16.5" x14ac:dyDescent="0.15">
      <c r="A3581" s="3">
        <v>3578</v>
      </c>
      <c r="B3581" s="3">
        <f t="shared" si="54"/>
        <v>201</v>
      </c>
      <c r="C3581">
        <v>19368734</v>
      </c>
      <c r="D3581">
        <v>14629</v>
      </c>
      <c r="E3581">
        <v>19368733</v>
      </c>
      <c r="F3581">
        <v>14629</v>
      </c>
      <c r="G3581" s="3">
        <v>1</v>
      </c>
      <c r="H3581" s="3">
        <v>1</v>
      </c>
      <c r="I3581">
        <v>159832707</v>
      </c>
      <c r="J3581" s="3">
        <v>1600</v>
      </c>
      <c r="K3581" s="3">
        <v>80</v>
      </c>
      <c r="L3581" s="3">
        <v>200</v>
      </c>
      <c r="M3581" s="3">
        <v>0</v>
      </c>
    </row>
    <row r="3582" spans="1:13" ht="16.5" x14ac:dyDescent="0.15">
      <c r="A3582" s="3">
        <v>3579</v>
      </c>
      <c r="B3582" s="3">
        <f t="shared" si="54"/>
        <v>202</v>
      </c>
      <c r="C3582">
        <v>19380648</v>
      </c>
      <c r="D3582">
        <v>14634</v>
      </c>
      <c r="E3582">
        <v>19380647</v>
      </c>
      <c r="F3582">
        <v>14634</v>
      </c>
      <c r="G3582" s="3">
        <v>1</v>
      </c>
      <c r="H3582" s="3">
        <v>1</v>
      </c>
      <c r="I3582">
        <v>159926541</v>
      </c>
      <c r="J3582" s="3">
        <v>1600</v>
      </c>
      <c r="K3582" s="3">
        <v>80</v>
      </c>
      <c r="L3582" s="3">
        <v>200</v>
      </c>
      <c r="M3582" s="3">
        <v>0</v>
      </c>
    </row>
    <row r="3583" spans="1:13" ht="16.5" x14ac:dyDescent="0.15">
      <c r="A3583" s="3">
        <v>3580</v>
      </c>
      <c r="B3583" s="3">
        <f t="shared" si="54"/>
        <v>201</v>
      </c>
      <c r="C3583">
        <v>19392566</v>
      </c>
      <c r="D3583">
        <v>14638</v>
      </c>
      <c r="E3583">
        <v>19392565</v>
      </c>
      <c r="F3583">
        <v>14638</v>
      </c>
      <c r="G3583" s="3">
        <v>1</v>
      </c>
      <c r="H3583" s="3">
        <v>1</v>
      </c>
      <c r="I3583">
        <v>160025328</v>
      </c>
      <c r="J3583" s="3">
        <v>1600</v>
      </c>
      <c r="K3583" s="3">
        <v>80</v>
      </c>
      <c r="L3583" s="3">
        <v>200</v>
      </c>
      <c r="M3583" s="3">
        <v>0</v>
      </c>
    </row>
    <row r="3584" spans="1:13" ht="16.5" x14ac:dyDescent="0.15">
      <c r="A3584" s="3">
        <v>3581</v>
      </c>
      <c r="B3584" s="3">
        <f t="shared" si="54"/>
        <v>201</v>
      </c>
      <c r="C3584">
        <v>19404488</v>
      </c>
      <c r="D3584">
        <v>14642</v>
      </c>
      <c r="E3584">
        <v>19404487</v>
      </c>
      <c r="F3584">
        <v>14642</v>
      </c>
      <c r="G3584" s="3">
        <v>1</v>
      </c>
      <c r="H3584" s="3">
        <v>1</v>
      </c>
      <c r="I3584">
        <v>160124145</v>
      </c>
      <c r="J3584" s="3">
        <v>1600</v>
      </c>
      <c r="K3584" s="3">
        <v>80</v>
      </c>
      <c r="L3584" s="3">
        <v>200</v>
      </c>
      <c r="M3584" s="3">
        <v>0</v>
      </c>
    </row>
    <row r="3585" spans="1:13" ht="16.5" x14ac:dyDescent="0.15">
      <c r="A3585" s="3">
        <v>3582</v>
      </c>
      <c r="B3585" s="3">
        <f t="shared" ref="B3585:B3648" si="55">B3582</f>
        <v>202</v>
      </c>
      <c r="C3585">
        <v>19416415</v>
      </c>
      <c r="D3585">
        <v>14646</v>
      </c>
      <c r="E3585">
        <v>19416414</v>
      </c>
      <c r="F3585">
        <v>14646</v>
      </c>
      <c r="G3585" s="3">
        <v>1</v>
      </c>
      <c r="H3585" s="3">
        <v>1</v>
      </c>
      <c r="I3585">
        <v>160222995</v>
      </c>
      <c r="J3585" s="3">
        <v>1600</v>
      </c>
      <c r="K3585" s="3">
        <v>80</v>
      </c>
      <c r="L3585" s="3">
        <v>200</v>
      </c>
      <c r="M3585" s="3">
        <v>0</v>
      </c>
    </row>
    <row r="3586" spans="1:13" ht="16.5" x14ac:dyDescent="0.15">
      <c r="A3586" s="3">
        <v>3583</v>
      </c>
      <c r="B3586" s="3">
        <f t="shared" si="55"/>
        <v>201</v>
      </c>
      <c r="C3586">
        <v>19428345</v>
      </c>
      <c r="D3586">
        <v>14650</v>
      </c>
      <c r="E3586">
        <v>19428344</v>
      </c>
      <c r="F3586">
        <v>14650</v>
      </c>
      <c r="G3586" s="3">
        <v>1</v>
      </c>
      <c r="H3586" s="3">
        <v>1</v>
      </c>
      <c r="I3586">
        <v>160321881</v>
      </c>
      <c r="J3586" s="3">
        <v>1600</v>
      </c>
      <c r="K3586" s="3">
        <v>80</v>
      </c>
      <c r="L3586" s="3">
        <v>200</v>
      </c>
      <c r="M3586" s="3">
        <v>0</v>
      </c>
    </row>
    <row r="3587" spans="1:13" ht="16.5" x14ac:dyDescent="0.15">
      <c r="A3587" s="3">
        <v>3584</v>
      </c>
      <c r="B3587" s="3">
        <f t="shared" si="55"/>
        <v>201</v>
      </c>
      <c r="C3587">
        <v>19440279</v>
      </c>
      <c r="D3587">
        <v>14654</v>
      </c>
      <c r="E3587">
        <v>19440278</v>
      </c>
      <c r="F3587">
        <v>14654</v>
      </c>
      <c r="G3587" s="3">
        <v>1</v>
      </c>
      <c r="H3587" s="3">
        <v>1</v>
      </c>
      <c r="I3587">
        <v>160420800</v>
      </c>
      <c r="J3587" s="3">
        <v>1600</v>
      </c>
      <c r="K3587" s="3">
        <v>80</v>
      </c>
      <c r="L3587" s="3">
        <v>200</v>
      </c>
      <c r="M3587" s="3">
        <v>0</v>
      </c>
    </row>
    <row r="3588" spans="1:13" ht="16.5" x14ac:dyDescent="0.15">
      <c r="A3588" s="3">
        <v>3585</v>
      </c>
      <c r="B3588" s="3">
        <f t="shared" si="55"/>
        <v>202</v>
      </c>
      <c r="C3588">
        <v>19452218</v>
      </c>
      <c r="D3588">
        <v>14659</v>
      </c>
      <c r="E3588">
        <v>19452217</v>
      </c>
      <c r="F3588">
        <v>14659</v>
      </c>
      <c r="G3588" s="3">
        <v>1</v>
      </c>
      <c r="H3588" s="3">
        <v>1</v>
      </c>
      <c r="I3588">
        <v>160514826</v>
      </c>
      <c r="J3588" s="3">
        <v>1600</v>
      </c>
      <c r="K3588" s="3">
        <v>80</v>
      </c>
      <c r="L3588" s="3">
        <v>200</v>
      </c>
      <c r="M3588" s="3">
        <v>0</v>
      </c>
    </row>
    <row r="3589" spans="1:13" ht="16.5" x14ac:dyDescent="0.15">
      <c r="A3589" s="3">
        <v>3586</v>
      </c>
      <c r="B3589" s="3">
        <f t="shared" si="55"/>
        <v>201</v>
      </c>
      <c r="C3589">
        <v>19464160</v>
      </c>
      <c r="D3589">
        <v>14663</v>
      </c>
      <c r="E3589">
        <v>19464159</v>
      </c>
      <c r="F3589">
        <v>14663</v>
      </c>
      <c r="G3589" s="3">
        <v>1</v>
      </c>
      <c r="H3589" s="3">
        <v>1</v>
      </c>
      <c r="I3589">
        <v>160613808</v>
      </c>
      <c r="J3589" s="3">
        <v>1600</v>
      </c>
      <c r="K3589" s="3">
        <v>80</v>
      </c>
      <c r="L3589" s="3">
        <v>200</v>
      </c>
      <c r="M3589" s="3">
        <v>0</v>
      </c>
    </row>
    <row r="3590" spans="1:13" ht="16.5" x14ac:dyDescent="0.15">
      <c r="A3590" s="3">
        <v>3587</v>
      </c>
      <c r="B3590" s="3">
        <f t="shared" si="55"/>
        <v>201</v>
      </c>
      <c r="C3590">
        <v>19476106</v>
      </c>
      <c r="D3590">
        <v>14667</v>
      </c>
      <c r="E3590">
        <v>19476105</v>
      </c>
      <c r="F3590">
        <v>14667</v>
      </c>
      <c r="G3590" s="3">
        <v>1</v>
      </c>
      <c r="H3590" s="3">
        <v>1</v>
      </c>
      <c r="I3590">
        <v>160712826</v>
      </c>
      <c r="J3590" s="3">
        <v>1600</v>
      </c>
      <c r="K3590" s="3">
        <v>80</v>
      </c>
      <c r="L3590" s="3">
        <v>200</v>
      </c>
      <c r="M3590" s="3">
        <v>0</v>
      </c>
    </row>
    <row r="3591" spans="1:13" ht="16.5" x14ac:dyDescent="0.15">
      <c r="A3591" s="3">
        <v>3588</v>
      </c>
      <c r="B3591" s="3">
        <f t="shared" si="55"/>
        <v>202</v>
      </c>
      <c r="C3591">
        <v>19488057</v>
      </c>
      <c r="D3591">
        <v>14671</v>
      </c>
      <c r="E3591">
        <v>19488056</v>
      </c>
      <c r="F3591">
        <v>14671</v>
      </c>
      <c r="G3591" s="3">
        <v>1</v>
      </c>
      <c r="H3591" s="3">
        <v>1</v>
      </c>
      <c r="I3591">
        <v>160811877</v>
      </c>
      <c r="J3591" s="3">
        <v>1600</v>
      </c>
      <c r="K3591" s="3">
        <v>80</v>
      </c>
      <c r="L3591" s="3">
        <v>200</v>
      </c>
      <c r="M3591" s="3">
        <v>0</v>
      </c>
    </row>
    <row r="3592" spans="1:13" ht="16.5" x14ac:dyDescent="0.15">
      <c r="A3592" s="3">
        <v>3589</v>
      </c>
      <c r="B3592" s="3">
        <f t="shared" si="55"/>
        <v>201</v>
      </c>
      <c r="C3592">
        <v>19500011</v>
      </c>
      <c r="D3592">
        <v>14675</v>
      </c>
      <c r="E3592">
        <v>19500010</v>
      </c>
      <c r="F3592">
        <v>14675</v>
      </c>
      <c r="G3592" s="3">
        <v>1</v>
      </c>
      <c r="H3592" s="3">
        <v>1</v>
      </c>
      <c r="I3592">
        <v>160910961</v>
      </c>
      <c r="J3592" s="3">
        <v>1600</v>
      </c>
      <c r="K3592" s="3">
        <v>80</v>
      </c>
      <c r="L3592" s="3">
        <v>200</v>
      </c>
      <c r="M3592" s="3">
        <v>0</v>
      </c>
    </row>
    <row r="3593" spans="1:13" ht="16.5" x14ac:dyDescent="0.15">
      <c r="A3593" s="3">
        <v>3590</v>
      </c>
      <c r="B3593" s="3">
        <f t="shared" si="55"/>
        <v>201</v>
      </c>
      <c r="C3593">
        <v>19511970</v>
      </c>
      <c r="D3593">
        <v>14679</v>
      </c>
      <c r="E3593">
        <v>19511969</v>
      </c>
      <c r="F3593">
        <v>14679</v>
      </c>
      <c r="G3593" s="3">
        <v>1</v>
      </c>
      <c r="H3593" s="3">
        <v>1</v>
      </c>
      <c r="I3593">
        <v>161010078</v>
      </c>
      <c r="J3593" s="3">
        <v>1600</v>
      </c>
      <c r="K3593" s="3">
        <v>80</v>
      </c>
      <c r="L3593" s="3">
        <v>200</v>
      </c>
      <c r="M3593" s="3">
        <v>0</v>
      </c>
    </row>
    <row r="3594" spans="1:13" ht="16.5" x14ac:dyDescent="0.15">
      <c r="A3594" s="3">
        <v>3591</v>
      </c>
      <c r="B3594" s="3">
        <f t="shared" si="55"/>
        <v>202</v>
      </c>
      <c r="C3594">
        <v>19523932</v>
      </c>
      <c r="D3594">
        <v>14684</v>
      </c>
      <c r="E3594">
        <v>19523931</v>
      </c>
      <c r="F3594">
        <v>14684</v>
      </c>
      <c r="G3594" s="3">
        <v>1</v>
      </c>
      <c r="H3594" s="3">
        <v>1</v>
      </c>
      <c r="I3594">
        <v>161104296</v>
      </c>
      <c r="J3594" s="3">
        <v>1600</v>
      </c>
      <c r="K3594" s="3">
        <v>80</v>
      </c>
      <c r="L3594" s="3">
        <v>200</v>
      </c>
      <c r="M3594" s="3">
        <v>0</v>
      </c>
    </row>
    <row r="3595" spans="1:13" ht="16.5" x14ac:dyDescent="0.15">
      <c r="A3595" s="3">
        <v>3592</v>
      </c>
      <c r="B3595" s="3">
        <f t="shared" si="55"/>
        <v>201</v>
      </c>
      <c r="C3595">
        <v>19535899</v>
      </c>
      <c r="D3595">
        <v>14688</v>
      </c>
      <c r="E3595">
        <v>19535898</v>
      </c>
      <c r="F3595">
        <v>14688</v>
      </c>
      <c r="G3595" s="3">
        <v>1</v>
      </c>
      <c r="H3595" s="3">
        <v>1</v>
      </c>
      <c r="I3595">
        <v>161203479</v>
      </c>
      <c r="J3595" s="3">
        <v>1600</v>
      </c>
      <c r="K3595" s="3">
        <v>80</v>
      </c>
      <c r="L3595" s="3">
        <v>200</v>
      </c>
      <c r="M3595" s="3">
        <v>0</v>
      </c>
    </row>
    <row r="3596" spans="1:13" ht="16.5" x14ac:dyDescent="0.15">
      <c r="A3596" s="3">
        <v>3593</v>
      </c>
      <c r="B3596" s="3">
        <f t="shared" si="55"/>
        <v>201</v>
      </c>
      <c r="C3596">
        <v>19547869</v>
      </c>
      <c r="D3596">
        <v>14692</v>
      </c>
      <c r="E3596">
        <v>19547868</v>
      </c>
      <c r="F3596">
        <v>14692</v>
      </c>
      <c r="G3596" s="3">
        <v>1</v>
      </c>
      <c r="H3596" s="3">
        <v>1</v>
      </c>
      <c r="I3596">
        <v>161302698</v>
      </c>
      <c r="J3596" s="3">
        <v>1600</v>
      </c>
      <c r="K3596" s="3">
        <v>80</v>
      </c>
      <c r="L3596" s="3">
        <v>200</v>
      </c>
      <c r="M3596" s="3">
        <v>0</v>
      </c>
    </row>
    <row r="3597" spans="1:13" ht="16.5" x14ac:dyDescent="0.15">
      <c r="A3597" s="3">
        <v>3594</v>
      </c>
      <c r="B3597" s="3">
        <f t="shared" si="55"/>
        <v>202</v>
      </c>
      <c r="C3597">
        <v>19559844</v>
      </c>
      <c r="D3597">
        <v>14696</v>
      </c>
      <c r="E3597">
        <v>19559843</v>
      </c>
      <c r="F3597">
        <v>14696</v>
      </c>
      <c r="G3597" s="3">
        <v>1</v>
      </c>
      <c r="H3597" s="3">
        <v>1</v>
      </c>
      <c r="I3597">
        <v>161401947</v>
      </c>
      <c r="J3597" s="3">
        <v>1600</v>
      </c>
      <c r="K3597" s="3">
        <v>80</v>
      </c>
      <c r="L3597" s="3">
        <v>200</v>
      </c>
      <c r="M3597" s="3">
        <v>0</v>
      </c>
    </row>
    <row r="3598" spans="1:13" ht="16.5" x14ac:dyDescent="0.15">
      <c r="A3598" s="3">
        <v>3595</v>
      </c>
      <c r="B3598" s="3">
        <f t="shared" si="55"/>
        <v>201</v>
      </c>
      <c r="C3598">
        <v>19571823</v>
      </c>
      <c r="D3598">
        <v>14700</v>
      </c>
      <c r="E3598">
        <v>19571822</v>
      </c>
      <c r="F3598">
        <v>14700</v>
      </c>
      <c r="G3598" s="3">
        <v>1</v>
      </c>
      <c r="H3598" s="3">
        <v>1</v>
      </c>
      <c r="I3598">
        <v>161501232</v>
      </c>
      <c r="J3598" s="3">
        <v>1600</v>
      </c>
      <c r="K3598" s="3">
        <v>80</v>
      </c>
      <c r="L3598" s="3">
        <v>200</v>
      </c>
      <c r="M3598" s="3">
        <v>0</v>
      </c>
    </row>
    <row r="3599" spans="1:13" ht="16.5" x14ac:dyDescent="0.15">
      <c r="A3599" s="3">
        <v>3596</v>
      </c>
      <c r="B3599" s="3">
        <f t="shared" si="55"/>
        <v>201</v>
      </c>
      <c r="C3599">
        <v>19583805</v>
      </c>
      <c r="D3599">
        <v>14704</v>
      </c>
      <c r="E3599">
        <v>19583804</v>
      </c>
      <c r="F3599">
        <v>14704</v>
      </c>
      <c r="G3599" s="3">
        <v>1</v>
      </c>
      <c r="H3599" s="3">
        <v>1</v>
      </c>
      <c r="I3599">
        <v>161600547</v>
      </c>
      <c r="J3599" s="3">
        <v>1600</v>
      </c>
      <c r="K3599" s="3">
        <v>80</v>
      </c>
      <c r="L3599" s="3">
        <v>200</v>
      </c>
      <c r="M3599" s="3">
        <v>0</v>
      </c>
    </row>
    <row r="3600" spans="1:13" ht="16.5" x14ac:dyDescent="0.15">
      <c r="A3600" s="3">
        <v>3597</v>
      </c>
      <c r="B3600" s="3">
        <f t="shared" si="55"/>
        <v>202</v>
      </c>
      <c r="C3600">
        <v>19595792</v>
      </c>
      <c r="D3600">
        <v>14709</v>
      </c>
      <c r="E3600">
        <v>19595791</v>
      </c>
      <c r="F3600">
        <v>14709</v>
      </c>
      <c r="G3600" s="3">
        <v>1</v>
      </c>
      <c r="H3600" s="3">
        <v>1</v>
      </c>
      <c r="I3600">
        <v>161694954</v>
      </c>
      <c r="J3600" s="3">
        <v>1600</v>
      </c>
      <c r="K3600" s="3">
        <v>80</v>
      </c>
      <c r="L3600" s="3">
        <v>200</v>
      </c>
      <c r="M3600" s="3">
        <v>0</v>
      </c>
    </row>
    <row r="3601" spans="1:13" ht="16.5" x14ac:dyDescent="0.15">
      <c r="A3601" s="3">
        <v>3598</v>
      </c>
      <c r="B3601" s="3">
        <f t="shared" si="55"/>
        <v>201</v>
      </c>
      <c r="C3601">
        <v>19607783</v>
      </c>
      <c r="D3601">
        <v>14713</v>
      </c>
      <c r="E3601">
        <v>19607782</v>
      </c>
      <c r="F3601">
        <v>14713</v>
      </c>
      <c r="G3601" s="3">
        <v>1</v>
      </c>
      <c r="H3601" s="3">
        <v>1</v>
      </c>
      <c r="I3601">
        <v>161794338</v>
      </c>
      <c r="J3601" s="3">
        <v>1600</v>
      </c>
      <c r="K3601" s="3">
        <v>80</v>
      </c>
      <c r="L3601" s="3">
        <v>200</v>
      </c>
      <c r="M3601" s="3">
        <v>0</v>
      </c>
    </row>
    <row r="3602" spans="1:13" ht="16.5" x14ac:dyDescent="0.15">
      <c r="A3602" s="3">
        <v>3599</v>
      </c>
      <c r="B3602" s="3">
        <f t="shared" si="55"/>
        <v>201</v>
      </c>
      <c r="C3602">
        <v>19619778</v>
      </c>
      <c r="D3602">
        <v>14717</v>
      </c>
      <c r="E3602">
        <v>19619777</v>
      </c>
      <c r="F3602">
        <v>14717</v>
      </c>
      <c r="G3602" s="3">
        <v>1</v>
      </c>
      <c r="H3602" s="3">
        <v>1</v>
      </c>
      <c r="I3602">
        <v>161893755</v>
      </c>
      <c r="J3602" s="3">
        <v>1600</v>
      </c>
      <c r="K3602" s="3">
        <v>80</v>
      </c>
      <c r="L3602" s="3">
        <v>200</v>
      </c>
      <c r="M3602" s="3">
        <v>0</v>
      </c>
    </row>
    <row r="3603" spans="1:13" ht="16.5" x14ac:dyDescent="0.15">
      <c r="A3603" s="3">
        <v>3600</v>
      </c>
      <c r="B3603" s="3">
        <f t="shared" si="55"/>
        <v>202</v>
      </c>
      <c r="C3603">
        <v>19631776</v>
      </c>
      <c r="D3603">
        <v>14721</v>
      </c>
      <c r="E3603">
        <v>19631775</v>
      </c>
      <c r="F3603">
        <v>14721</v>
      </c>
      <c r="G3603" s="3">
        <v>1</v>
      </c>
      <c r="H3603" s="3">
        <v>1</v>
      </c>
      <c r="I3603">
        <v>161993205</v>
      </c>
      <c r="J3603" s="3">
        <v>1600</v>
      </c>
      <c r="K3603" s="3">
        <v>80</v>
      </c>
      <c r="L3603" s="3">
        <v>200</v>
      </c>
      <c r="M3603" s="3">
        <v>0</v>
      </c>
    </row>
    <row r="3604" spans="1:13" ht="16.5" x14ac:dyDescent="0.15">
      <c r="A3604" s="3">
        <v>3601</v>
      </c>
      <c r="B3604" s="3">
        <f t="shared" si="55"/>
        <v>201</v>
      </c>
      <c r="C3604">
        <v>19643779</v>
      </c>
      <c r="D3604">
        <v>14725</v>
      </c>
      <c r="E3604">
        <v>19643778</v>
      </c>
      <c r="F3604">
        <v>14725</v>
      </c>
      <c r="G3604" s="3">
        <v>1</v>
      </c>
      <c r="H3604" s="3">
        <v>1</v>
      </c>
      <c r="I3604">
        <v>162092688</v>
      </c>
      <c r="J3604" s="3">
        <v>1600</v>
      </c>
      <c r="K3604" s="3">
        <v>80</v>
      </c>
      <c r="L3604" s="3">
        <v>200</v>
      </c>
      <c r="M3604" s="3">
        <v>0</v>
      </c>
    </row>
    <row r="3605" spans="1:13" ht="16.5" x14ac:dyDescent="0.15">
      <c r="A3605" s="3">
        <v>3602</v>
      </c>
      <c r="B3605" s="3">
        <f t="shared" si="55"/>
        <v>201</v>
      </c>
      <c r="C3605">
        <v>19655786</v>
      </c>
      <c r="D3605">
        <v>14729</v>
      </c>
      <c r="E3605">
        <v>19655785</v>
      </c>
      <c r="F3605">
        <v>14729</v>
      </c>
      <c r="G3605" s="3">
        <v>1</v>
      </c>
      <c r="H3605" s="3">
        <v>1</v>
      </c>
      <c r="I3605">
        <v>162192207</v>
      </c>
      <c r="J3605" s="3">
        <v>1600</v>
      </c>
      <c r="K3605" s="3">
        <v>80</v>
      </c>
      <c r="L3605" s="3">
        <v>200</v>
      </c>
      <c r="M3605" s="3">
        <v>0</v>
      </c>
    </row>
    <row r="3606" spans="1:13" ht="16.5" x14ac:dyDescent="0.15">
      <c r="A3606" s="3">
        <v>3603</v>
      </c>
      <c r="B3606" s="3">
        <f t="shared" si="55"/>
        <v>202</v>
      </c>
      <c r="C3606">
        <v>19667797</v>
      </c>
      <c r="D3606">
        <v>14734</v>
      </c>
      <c r="E3606">
        <v>19667796</v>
      </c>
      <c r="F3606">
        <v>14734</v>
      </c>
      <c r="G3606" s="3">
        <v>1</v>
      </c>
      <c r="H3606" s="3">
        <v>1</v>
      </c>
      <c r="I3606">
        <v>162286803</v>
      </c>
      <c r="J3606" s="3">
        <v>1600</v>
      </c>
      <c r="K3606" s="3">
        <v>80</v>
      </c>
      <c r="L3606" s="3">
        <v>200</v>
      </c>
      <c r="M3606" s="3">
        <v>0</v>
      </c>
    </row>
    <row r="3607" spans="1:13" ht="16.5" x14ac:dyDescent="0.15">
      <c r="A3607" s="3">
        <v>3604</v>
      </c>
      <c r="B3607" s="3">
        <f t="shared" si="55"/>
        <v>201</v>
      </c>
      <c r="C3607">
        <v>19679812</v>
      </c>
      <c r="D3607">
        <v>14738</v>
      </c>
      <c r="E3607">
        <v>19679811</v>
      </c>
      <c r="F3607">
        <v>14738</v>
      </c>
      <c r="G3607" s="3">
        <v>1</v>
      </c>
      <c r="H3607" s="3">
        <v>1</v>
      </c>
      <c r="I3607">
        <v>162386385</v>
      </c>
      <c r="J3607" s="3">
        <v>1600</v>
      </c>
      <c r="K3607" s="3">
        <v>80</v>
      </c>
      <c r="L3607" s="3">
        <v>200</v>
      </c>
      <c r="M3607" s="3">
        <v>0</v>
      </c>
    </row>
    <row r="3608" spans="1:13" ht="16.5" x14ac:dyDescent="0.15">
      <c r="A3608" s="3">
        <v>3605</v>
      </c>
      <c r="B3608" s="3">
        <f t="shared" si="55"/>
        <v>201</v>
      </c>
      <c r="C3608">
        <v>19691831</v>
      </c>
      <c r="D3608">
        <v>14742</v>
      </c>
      <c r="E3608">
        <v>19691830</v>
      </c>
      <c r="F3608">
        <v>14742</v>
      </c>
      <c r="G3608" s="3">
        <v>1</v>
      </c>
      <c r="H3608" s="3">
        <v>1</v>
      </c>
      <c r="I3608">
        <v>162486003</v>
      </c>
      <c r="J3608" s="3">
        <v>1600</v>
      </c>
      <c r="K3608" s="3">
        <v>80</v>
      </c>
      <c r="L3608" s="3">
        <v>200</v>
      </c>
      <c r="M3608" s="3">
        <v>0</v>
      </c>
    </row>
    <row r="3609" spans="1:13" ht="16.5" x14ac:dyDescent="0.15">
      <c r="A3609" s="3">
        <v>3606</v>
      </c>
      <c r="B3609" s="3">
        <f t="shared" si="55"/>
        <v>202</v>
      </c>
      <c r="C3609">
        <v>19703854</v>
      </c>
      <c r="D3609">
        <v>14746</v>
      </c>
      <c r="E3609">
        <v>19703853</v>
      </c>
      <c r="F3609">
        <v>14746</v>
      </c>
      <c r="G3609" s="3">
        <v>1</v>
      </c>
      <c r="H3609" s="3">
        <v>1</v>
      </c>
      <c r="I3609">
        <v>162585654</v>
      </c>
      <c r="J3609" s="3">
        <v>1600</v>
      </c>
      <c r="K3609" s="3">
        <v>80</v>
      </c>
      <c r="L3609" s="3">
        <v>200</v>
      </c>
      <c r="M3609" s="3">
        <v>0</v>
      </c>
    </row>
    <row r="3610" spans="1:13" ht="16.5" x14ac:dyDescent="0.15">
      <c r="A3610" s="3">
        <v>3607</v>
      </c>
      <c r="B3610" s="3">
        <f t="shared" si="55"/>
        <v>201</v>
      </c>
      <c r="C3610">
        <v>19715881</v>
      </c>
      <c r="D3610">
        <v>14750</v>
      </c>
      <c r="E3610">
        <v>19715880</v>
      </c>
      <c r="F3610">
        <v>14750</v>
      </c>
      <c r="G3610" s="3">
        <v>1</v>
      </c>
      <c r="H3610" s="3">
        <v>1</v>
      </c>
      <c r="I3610">
        <v>162685338</v>
      </c>
      <c r="J3610" s="3">
        <v>1600</v>
      </c>
      <c r="K3610" s="3">
        <v>80</v>
      </c>
      <c r="L3610" s="3">
        <v>200</v>
      </c>
      <c r="M3610" s="3">
        <v>0</v>
      </c>
    </row>
    <row r="3611" spans="1:13" ht="16.5" x14ac:dyDescent="0.15">
      <c r="A3611" s="3">
        <v>3608</v>
      </c>
      <c r="B3611" s="3">
        <f t="shared" si="55"/>
        <v>201</v>
      </c>
      <c r="C3611">
        <v>19727912</v>
      </c>
      <c r="D3611">
        <v>14754</v>
      </c>
      <c r="E3611">
        <v>19727911</v>
      </c>
      <c r="F3611">
        <v>14754</v>
      </c>
      <c r="G3611" s="3">
        <v>1</v>
      </c>
      <c r="H3611" s="3">
        <v>1</v>
      </c>
      <c r="I3611">
        <v>162785055</v>
      </c>
      <c r="J3611" s="3">
        <v>1600</v>
      </c>
      <c r="K3611" s="3">
        <v>80</v>
      </c>
      <c r="L3611" s="3">
        <v>200</v>
      </c>
      <c r="M3611" s="3">
        <v>0</v>
      </c>
    </row>
    <row r="3612" spans="1:13" ht="16.5" x14ac:dyDescent="0.15">
      <c r="A3612" s="3">
        <v>3609</v>
      </c>
      <c r="B3612" s="3">
        <f t="shared" si="55"/>
        <v>202</v>
      </c>
      <c r="C3612">
        <v>19739947</v>
      </c>
      <c r="D3612">
        <v>14759</v>
      </c>
      <c r="E3612">
        <v>19739946</v>
      </c>
      <c r="F3612">
        <v>14759</v>
      </c>
      <c r="G3612" s="3">
        <v>1</v>
      </c>
      <c r="H3612" s="3">
        <v>1</v>
      </c>
      <c r="I3612">
        <v>162879840</v>
      </c>
      <c r="J3612" s="3">
        <v>1600</v>
      </c>
      <c r="K3612" s="3">
        <v>80</v>
      </c>
      <c r="L3612" s="3">
        <v>200</v>
      </c>
      <c r="M3612" s="3">
        <v>0</v>
      </c>
    </row>
    <row r="3613" spans="1:13" ht="16.5" x14ac:dyDescent="0.15">
      <c r="A3613" s="3">
        <v>3610</v>
      </c>
      <c r="B3613" s="3">
        <f t="shared" si="55"/>
        <v>201</v>
      </c>
      <c r="C3613">
        <v>19751986</v>
      </c>
      <c r="D3613">
        <v>14763</v>
      </c>
      <c r="E3613">
        <v>19751985</v>
      </c>
      <c r="F3613">
        <v>14763</v>
      </c>
      <c r="G3613" s="3">
        <v>1</v>
      </c>
      <c r="H3613" s="3">
        <v>1</v>
      </c>
      <c r="I3613">
        <v>162979623</v>
      </c>
      <c r="J3613" s="3">
        <v>1600</v>
      </c>
      <c r="K3613" s="3">
        <v>80</v>
      </c>
      <c r="L3613" s="3">
        <v>200</v>
      </c>
      <c r="M3613" s="3">
        <v>0</v>
      </c>
    </row>
    <row r="3614" spans="1:13" ht="16.5" x14ac:dyDescent="0.15">
      <c r="A3614" s="3">
        <v>3611</v>
      </c>
      <c r="B3614" s="3">
        <f t="shared" si="55"/>
        <v>201</v>
      </c>
      <c r="C3614">
        <v>19764030</v>
      </c>
      <c r="D3614">
        <v>14767</v>
      </c>
      <c r="E3614">
        <v>19764029</v>
      </c>
      <c r="F3614">
        <v>14767</v>
      </c>
      <c r="G3614" s="3">
        <v>1</v>
      </c>
      <c r="H3614" s="3">
        <v>1</v>
      </c>
      <c r="I3614">
        <v>163079439</v>
      </c>
      <c r="J3614" s="3">
        <v>1600</v>
      </c>
      <c r="K3614" s="3">
        <v>80</v>
      </c>
      <c r="L3614" s="3">
        <v>200</v>
      </c>
      <c r="M3614" s="3">
        <v>0</v>
      </c>
    </row>
    <row r="3615" spans="1:13" ht="16.5" x14ac:dyDescent="0.15">
      <c r="A3615" s="3">
        <v>3612</v>
      </c>
      <c r="B3615" s="3">
        <f t="shared" si="55"/>
        <v>202</v>
      </c>
      <c r="C3615">
        <v>19776077</v>
      </c>
      <c r="D3615">
        <v>14771</v>
      </c>
      <c r="E3615">
        <v>19776076</v>
      </c>
      <c r="F3615">
        <v>14771</v>
      </c>
      <c r="G3615" s="3">
        <v>1</v>
      </c>
      <c r="H3615" s="3">
        <v>1</v>
      </c>
      <c r="I3615">
        <v>163179291</v>
      </c>
      <c r="J3615" s="3">
        <v>1600</v>
      </c>
      <c r="K3615" s="3">
        <v>80</v>
      </c>
      <c r="L3615" s="3">
        <v>200</v>
      </c>
      <c r="M3615" s="3">
        <v>0</v>
      </c>
    </row>
    <row r="3616" spans="1:13" ht="16.5" x14ac:dyDescent="0.15">
      <c r="A3616" s="3">
        <v>3613</v>
      </c>
      <c r="B3616" s="3">
        <f t="shared" si="55"/>
        <v>201</v>
      </c>
      <c r="C3616">
        <v>19788128</v>
      </c>
      <c r="D3616">
        <v>14775</v>
      </c>
      <c r="E3616">
        <v>19788127</v>
      </c>
      <c r="F3616">
        <v>14775</v>
      </c>
      <c r="G3616" s="3">
        <v>1</v>
      </c>
      <c r="H3616" s="3">
        <v>1</v>
      </c>
      <c r="I3616">
        <v>163279173</v>
      </c>
      <c r="J3616" s="3">
        <v>1600</v>
      </c>
      <c r="K3616" s="3">
        <v>80</v>
      </c>
      <c r="L3616" s="3">
        <v>200</v>
      </c>
      <c r="M3616" s="3">
        <v>0</v>
      </c>
    </row>
    <row r="3617" spans="1:13" ht="16.5" x14ac:dyDescent="0.15">
      <c r="A3617" s="3">
        <v>3614</v>
      </c>
      <c r="B3617" s="3">
        <f t="shared" si="55"/>
        <v>201</v>
      </c>
      <c r="C3617">
        <v>19800183</v>
      </c>
      <c r="D3617">
        <v>14779</v>
      </c>
      <c r="E3617">
        <v>19800182</v>
      </c>
      <c r="F3617">
        <v>14779</v>
      </c>
      <c r="G3617" s="3">
        <v>1</v>
      </c>
      <c r="H3617" s="3">
        <v>1</v>
      </c>
      <c r="I3617">
        <v>163379091</v>
      </c>
      <c r="J3617" s="3">
        <v>1600</v>
      </c>
      <c r="K3617" s="3">
        <v>80</v>
      </c>
      <c r="L3617" s="3">
        <v>200</v>
      </c>
      <c r="M3617" s="3">
        <v>0</v>
      </c>
    </row>
    <row r="3618" spans="1:13" ht="16.5" x14ac:dyDescent="0.15">
      <c r="A3618" s="3">
        <v>3615</v>
      </c>
      <c r="B3618" s="3">
        <f t="shared" si="55"/>
        <v>202</v>
      </c>
      <c r="C3618">
        <v>19812243</v>
      </c>
      <c r="D3618">
        <v>14783</v>
      </c>
      <c r="E3618">
        <v>19812242</v>
      </c>
      <c r="F3618">
        <v>14783</v>
      </c>
      <c r="G3618" s="3">
        <v>1</v>
      </c>
      <c r="H3618" s="3">
        <v>1</v>
      </c>
      <c r="I3618">
        <v>163479042</v>
      </c>
      <c r="J3618" s="3">
        <v>1600</v>
      </c>
      <c r="K3618" s="3">
        <v>80</v>
      </c>
      <c r="L3618" s="3">
        <v>200</v>
      </c>
      <c r="M3618" s="3">
        <v>0</v>
      </c>
    </row>
    <row r="3619" spans="1:13" ht="16.5" x14ac:dyDescent="0.15">
      <c r="A3619" s="3">
        <v>3616</v>
      </c>
      <c r="B3619" s="3">
        <f t="shared" si="55"/>
        <v>201</v>
      </c>
      <c r="C3619">
        <v>19824306</v>
      </c>
      <c r="D3619">
        <v>14788</v>
      </c>
      <c r="E3619">
        <v>19824305</v>
      </c>
      <c r="F3619">
        <v>14788</v>
      </c>
      <c r="G3619" s="3">
        <v>1</v>
      </c>
      <c r="H3619" s="3">
        <v>1</v>
      </c>
      <c r="I3619">
        <v>163574052</v>
      </c>
      <c r="J3619" s="3">
        <v>1600</v>
      </c>
      <c r="K3619" s="3">
        <v>80</v>
      </c>
      <c r="L3619" s="3">
        <v>200</v>
      </c>
      <c r="M3619" s="3">
        <v>0</v>
      </c>
    </row>
    <row r="3620" spans="1:13" ht="16.5" x14ac:dyDescent="0.15">
      <c r="A3620" s="3">
        <v>3617</v>
      </c>
      <c r="B3620" s="3">
        <f t="shared" si="55"/>
        <v>201</v>
      </c>
      <c r="C3620">
        <v>19836374</v>
      </c>
      <c r="D3620">
        <v>14792</v>
      </c>
      <c r="E3620">
        <v>19836373</v>
      </c>
      <c r="F3620">
        <v>14792</v>
      </c>
      <c r="G3620" s="3">
        <v>1</v>
      </c>
      <c r="H3620" s="3">
        <v>1</v>
      </c>
      <c r="I3620">
        <v>163674066</v>
      </c>
      <c r="J3620" s="3">
        <v>1600</v>
      </c>
      <c r="K3620" s="3">
        <v>80</v>
      </c>
      <c r="L3620" s="3">
        <v>200</v>
      </c>
      <c r="M3620" s="3">
        <v>0</v>
      </c>
    </row>
    <row r="3621" spans="1:13" ht="16.5" x14ac:dyDescent="0.15">
      <c r="A3621" s="3">
        <v>3618</v>
      </c>
      <c r="B3621" s="3">
        <f t="shared" si="55"/>
        <v>202</v>
      </c>
      <c r="C3621">
        <v>19848445</v>
      </c>
      <c r="D3621">
        <v>14796</v>
      </c>
      <c r="E3621">
        <v>19848444</v>
      </c>
      <c r="F3621">
        <v>14796</v>
      </c>
      <c r="G3621" s="3">
        <v>1</v>
      </c>
      <c r="H3621" s="3">
        <v>1</v>
      </c>
      <c r="I3621">
        <v>163774116</v>
      </c>
      <c r="J3621" s="3">
        <v>1600</v>
      </c>
      <c r="K3621" s="3">
        <v>80</v>
      </c>
      <c r="L3621" s="3">
        <v>200</v>
      </c>
      <c r="M3621" s="3">
        <v>0</v>
      </c>
    </row>
    <row r="3622" spans="1:13" ht="16.5" x14ac:dyDescent="0.15">
      <c r="A3622" s="3">
        <v>3619</v>
      </c>
      <c r="B3622" s="3">
        <f t="shared" si="55"/>
        <v>201</v>
      </c>
      <c r="C3622">
        <v>19860520</v>
      </c>
      <c r="D3622">
        <v>14800</v>
      </c>
      <c r="E3622">
        <v>19860519</v>
      </c>
      <c r="F3622">
        <v>14800</v>
      </c>
      <c r="G3622" s="3">
        <v>1</v>
      </c>
      <c r="H3622" s="3">
        <v>1</v>
      </c>
      <c r="I3622">
        <v>163874199</v>
      </c>
      <c r="J3622" s="3">
        <v>1600</v>
      </c>
      <c r="K3622" s="3">
        <v>80</v>
      </c>
      <c r="L3622" s="3">
        <v>200</v>
      </c>
      <c r="M3622" s="3">
        <v>0</v>
      </c>
    </row>
    <row r="3623" spans="1:13" ht="16.5" x14ac:dyDescent="0.15">
      <c r="A3623" s="3">
        <v>3620</v>
      </c>
      <c r="B3623" s="3">
        <f t="shared" si="55"/>
        <v>201</v>
      </c>
      <c r="C3623">
        <v>19872600</v>
      </c>
      <c r="D3623">
        <v>14804</v>
      </c>
      <c r="E3623">
        <v>19872599</v>
      </c>
      <c r="F3623">
        <v>14804</v>
      </c>
      <c r="G3623" s="3">
        <v>1</v>
      </c>
      <c r="H3623" s="3">
        <v>1</v>
      </c>
      <c r="I3623">
        <v>163974318</v>
      </c>
      <c r="J3623" s="3">
        <v>1600</v>
      </c>
      <c r="K3623" s="3">
        <v>80</v>
      </c>
      <c r="L3623" s="3">
        <v>200</v>
      </c>
      <c r="M3623" s="3">
        <v>0</v>
      </c>
    </row>
    <row r="3624" spans="1:13" ht="16.5" x14ac:dyDescent="0.15">
      <c r="A3624" s="3">
        <v>3621</v>
      </c>
      <c r="B3624" s="3">
        <f t="shared" si="55"/>
        <v>202</v>
      </c>
      <c r="C3624">
        <v>19884684</v>
      </c>
      <c r="D3624">
        <v>14808</v>
      </c>
      <c r="E3624">
        <v>19884683</v>
      </c>
      <c r="F3624">
        <v>14808</v>
      </c>
      <c r="G3624" s="3">
        <v>1</v>
      </c>
      <c r="H3624" s="3">
        <v>1</v>
      </c>
      <c r="I3624">
        <v>164074470</v>
      </c>
      <c r="J3624" s="3">
        <v>1600</v>
      </c>
      <c r="K3624" s="3">
        <v>80</v>
      </c>
      <c r="L3624" s="3">
        <v>200</v>
      </c>
      <c r="M3624" s="3">
        <v>0</v>
      </c>
    </row>
    <row r="3625" spans="1:13" ht="16.5" x14ac:dyDescent="0.15">
      <c r="A3625" s="3">
        <v>3622</v>
      </c>
      <c r="B3625" s="3">
        <f t="shared" si="55"/>
        <v>201</v>
      </c>
      <c r="C3625">
        <v>19896771</v>
      </c>
      <c r="D3625">
        <v>14813</v>
      </c>
      <c r="E3625">
        <v>19896770</v>
      </c>
      <c r="F3625">
        <v>14813</v>
      </c>
      <c r="G3625" s="3">
        <v>1</v>
      </c>
      <c r="H3625" s="3">
        <v>1</v>
      </c>
      <c r="I3625">
        <v>164169666</v>
      </c>
      <c r="J3625" s="3">
        <v>1600</v>
      </c>
      <c r="K3625" s="3">
        <v>80</v>
      </c>
      <c r="L3625" s="3">
        <v>200</v>
      </c>
      <c r="M3625" s="3">
        <v>0</v>
      </c>
    </row>
    <row r="3626" spans="1:13" ht="16.5" x14ac:dyDescent="0.15">
      <c r="A3626" s="3">
        <v>3623</v>
      </c>
      <c r="B3626" s="3">
        <f t="shared" si="55"/>
        <v>201</v>
      </c>
      <c r="C3626">
        <v>19908863</v>
      </c>
      <c r="D3626">
        <v>14817</v>
      </c>
      <c r="E3626">
        <v>19908862</v>
      </c>
      <c r="F3626">
        <v>14817</v>
      </c>
      <c r="G3626" s="3">
        <v>1</v>
      </c>
      <c r="H3626" s="3">
        <v>1</v>
      </c>
      <c r="I3626">
        <v>164269884</v>
      </c>
      <c r="J3626" s="3">
        <v>1600</v>
      </c>
      <c r="K3626" s="3">
        <v>80</v>
      </c>
      <c r="L3626" s="3">
        <v>200</v>
      </c>
      <c r="M3626" s="3">
        <v>0</v>
      </c>
    </row>
    <row r="3627" spans="1:13" ht="16.5" x14ac:dyDescent="0.15">
      <c r="A3627" s="3">
        <v>3624</v>
      </c>
      <c r="B3627" s="3">
        <f t="shared" si="55"/>
        <v>202</v>
      </c>
      <c r="C3627">
        <v>19920958</v>
      </c>
      <c r="D3627">
        <v>14821</v>
      </c>
      <c r="E3627">
        <v>19920957</v>
      </c>
      <c r="F3627">
        <v>14821</v>
      </c>
      <c r="G3627" s="3">
        <v>1</v>
      </c>
      <c r="H3627" s="3">
        <v>1</v>
      </c>
      <c r="I3627">
        <v>164370132</v>
      </c>
      <c r="J3627" s="3">
        <v>1600</v>
      </c>
      <c r="K3627" s="3">
        <v>80</v>
      </c>
      <c r="L3627" s="3">
        <v>200</v>
      </c>
      <c r="M3627" s="3">
        <v>0</v>
      </c>
    </row>
    <row r="3628" spans="1:13" ht="16.5" x14ac:dyDescent="0.15">
      <c r="A3628" s="3">
        <v>3625</v>
      </c>
      <c r="B3628" s="3">
        <f t="shared" si="55"/>
        <v>201</v>
      </c>
      <c r="C3628">
        <v>19933058</v>
      </c>
      <c r="D3628">
        <v>14825</v>
      </c>
      <c r="E3628">
        <v>19933057</v>
      </c>
      <c r="F3628">
        <v>14825</v>
      </c>
      <c r="G3628" s="3">
        <v>1</v>
      </c>
      <c r="H3628" s="3">
        <v>1</v>
      </c>
      <c r="I3628">
        <v>164470419</v>
      </c>
      <c r="J3628" s="3">
        <v>1600</v>
      </c>
      <c r="K3628" s="3">
        <v>80</v>
      </c>
      <c r="L3628" s="3">
        <v>200</v>
      </c>
      <c r="M3628" s="3">
        <v>0</v>
      </c>
    </row>
    <row r="3629" spans="1:13" ht="16.5" x14ac:dyDescent="0.15">
      <c r="A3629" s="3">
        <v>3626</v>
      </c>
      <c r="B3629" s="3">
        <f t="shared" si="55"/>
        <v>201</v>
      </c>
      <c r="C3629">
        <v>19945162</v>
      </c>
      <c r="D3629">
        <v>14829</v>
      </c>
      <c r="E3629">
        <v>19945161</v>
      </c>
      <c r="F3629">
        <v>14829</v>
      </c>
      <c r="G3629" s="3">
        <v>1</v>
      </c>
      <c r="H3629" s="3">
        <v>1</v>
      </c>
      <c r="I3629">
        <v>164570736</v>
      </c>
      <c r="J3629" s="3">
        <v>1600</v>
      </c>
      <c r="K3629" s="3">
        <v>80</v>
      </c>
      <c r="L3629" s="3">
        <v>200</v>
      </c>
      <c r="M3629" s="3">
        <v>0</v>
      </c>
    </row>
    <row r="3630" spans="1:13" ht="16.5" x14ac:dyDescent="0.15">
      <c r="A3630" s="3">
        <v>3627</v>
      </c>
      <c r="B3630" s="3">
        <f t="shared" si="55"/>
        <v>202</v>
      </c>
      <c r="C3630">
        <v>19957270</v>
      </c>
      <c r="D3630">
        <v>14833</v>
      </c>
      <c r="E3630">
        <v>19957269</v>
      </c>
      <c r="F3630">
        <v>14833</v>
      </c>
      <c r="G3630" s="3">
        <v>1</v>
      </c>
      <c r="H3630" s="3">
        <v>1</v>
      </c>
      <c r="I3630">
        <v>164671086</v>
      </c>
      <c r="J3630" s="3">
        <v>1600</v>
      </c>
      <c r="K3630" s="3">
        <v>80</v>
      </c>
      <c r="L3630" s="3">
        <v>200</v>
      </c>
      <c r="M3630" s="3">
        <v>0</v>
      </c>
    </row>
    <row r="3631" spans="1:13" ht="16.5" x14ac:dyDescent="0.15">
      <c r="A3631" s="3">
        <v>3628</v>
      </c>
      <c r="B3631" s="3">
        <f t="shared" si="55"/>
        <v>201</v>
      </c>
      <c r="C3631">
        <v>19969382</v>
      </c>
      <c r="D3631">
        <v>14838</v>
      </c>
      <c r="E3631">
        <v>19969381</v>
      </c>
      <c r="F3631">
        <v>14838</v>
      </c>
      <c r="G3631" s="3">
        <v>1</v>
      </c>
      <c r="H3631" s="3">
        <v>1</v>
      </c>
      <c r="I3631">
        <v>164766474</v>
      </c>
      <c r="J3631" s="3">
        <v>1600</v>
      </c>
      <c r="K3631" s="3">
        <v>80</v>
      </c>
      <c r="L3631" s="3">
        <v>200</v>
      </c>
      <c r="M3631" s="3">
        <v>0</v>
      </c>
    </row>
    <row r="3632" spans="1:13" ht="16.5" x14ac:dyDescent="0.15">
      <c r="A3632" s="3">
        <v>3629</v>
      </c>
      <c r="B3632" s="3">
        <f t="shared" si="55"/>
        <v>201</v>
      </c>
      <c r="C3632">
        <v>19981497</v>
      </c>
      <c r="D3632">
        <v>14842</v>
      </c>
      <c r="E3632">
        <v>19981496</v>
      </c>
      <c r="F3632">
        <v>14842</v>
      </c>
      <c r="G3632" s="3">
        <v>1</v>
      </c>
      <c r="H3632" s="3">
        <v>1</v>
      </c>
      <c r="I3632">
        <v>164866890</v>
      </c>
      <c r="J3632" s="3">
        <v>1600</v>
      </c>
      <c r="K3632" s="3">
        <v>80</v>
      </c>
      <c r="L3632" s="3">
        <v>200</v>
      </c>
      <c r="M3632" s="3">
        <v>0</v>
      </c>
    </row>
    <row r="3633" spans="1:13" ht="16.5" x14ac:dyDescent="0.15">
      <c r="A3633" s="3">
        <v>3630</v>
      </c>
      <c r="B3633" s="3">
        <f t="shared" si="55"/>
        <v>202</v>
      </c>
      <c r="C3633">
        <v>19993617</v>
      </c>
      <c r="D3633">
        <v>14846</v>
      </c>
      <c r="E3633">
        <v>19993616</v>
      </c>
      <c r="F3633">
        <v>14846</v>
      </c>
      <c r="G3633" s="3">
        <v>1</v>
      </c>
      <c r="H3633" s="3">
        <v>1</v>
      </c>
      <c r="I3633">
        <v>164967342</v>
      </c>
      <c r="J3633" s="3">
        <v>1600</v>
      </c>
      <c r="K3633" s="3">
        <v>80</v>
      </c>
      <c r="L3633" s="3">
        <v>200</v>
      </c>
      <c r="M3633" s="3">
        <v>0</v>
      </c>
    </row>
    <row r="3634" spans="1:13" ht="16.5" x14ac:dyDescent="0.15">
      <c r="A3634" s="3">
        <v>3631</v>
      </c>
      <c r="B3634" s="3">
        <f t="shared" si="55"/>
        <v>201</v>
      </c>
      <c r="C3634">
        <v>20005741</v>
      </c>
      <c r="D3634">
        <v>14850</v>
      </c>
      <c r="E3634">
        <v>20005740</v>
      </c>
      <c r="F3634">
        <v>14850</v>
      </c>
      <c r="G3634" s="3">
        <v>1</v>
      </c>
      <c r="H3634" s="3">
        <v>1</v>
      </c>
      <c r="I3634">
        <v>165067827</v>
      </c>
      <c r="J3634" s="3">
        <v>1600</v>
      </c>
      <c r="K3634" s="3">
        <v>80</v>
      </c>
      <c r="L3634" s="3">
        <v>200</v>
      </c>
      <c r="M3634" s="3">
        <v>0</v>
      </c>
    </row>
    <row r="3635" spans="1:13" ht="16.5" x14ac:dyDescent="0.15">
      <c r="A3635" s="3">
        <v>3632</v>
      </c>
      <c r="B3635" s="3">
        <f t="shared" si="55"/>
        <v>201</v>
      </c>
      <c r="C3635">
        <v>20017869</v>
      </c>
      <c r="D3635">
        <v>14854</v>
      </c>
      <c r="E3635">
        <v>20017868</v>
      </c>
      <c r="F3635">
        <v>14854</v>
      </c>
      <c r="G3635" s="3">
        <v>1</v>
      </c>
      <c r="H3635" s="3">
        <v>1</v>
      </c>
      <c r="I3635">
        <v>165168342</v>
      </c>
      <c r="J3635" s="3">
        <v>1600</v>
      </c>
      <c r="K3635" s="3">
        <v>80</v>
      </c>
      <c r="L3635" s="3">
        <v>200</v>
      </c>
      <c r="M3635" s="3">
        <v>0</v>
      </c>
    </row>
    <row r="3636" spans="1:13" ht="16.5" x14ac:dyDescent="0.15">
      <c r="A3636" s="3">
        <v>3633</v>
      </c>
      <c r="B3636" s="3">
        <f t="shared" si="55"/>
        <v>202</v>
      </c>
      <c r="C3636">
        <v>20030001</v>
      </c>
      <c r="D3636">
        <v>14858</v>
      </c>
      <c r="E3636">
        <v>20030000</v>
      </c>
      <c r="F3636">
        <v>14858</v>
      </c>
      <c r="G3636" s="3">
        <v>1</v>
      </c>
      <c r="H3636" s="3">
        <v>1</v>
      </c>
      <c r="I3636">
        <v>165268893</v>
      </c>
      <c r="J3636" s="3">
        <v>1600</v>
      </c>
      <c r="K3636" s="3">
        <v>80</v>
      </c>
      <c r="L3636" s="3">
        <v>200</v>
      </c>
      <c r="M3636" s="3">
        <v>0</v>
      </c>
    </row>
    <row r="3637" spans="1:13" ht="16.5" x14ac:dyDescent="0.15">
      <c r="A3637" s="3">
        <v>3634</v>
      </c>
      <c r="B3637" s="3">
        <f t="shared" si="55"/>
        <v>201</v>
      </c>
      <c r="C3637">
        <v>20042137</v>
      </c>
      <c r="D3637">
        <v>14863</v>
      </c>
      <c r="E3637">
        <v>20042136</v>
      </c>
      <c r="F3637">
        <v>14863</v>
      </c>
      <c r="G3637" s="3">
        <v>1</v>
      </c>
      <c r="H3637" s="3">
        <v>1</v>
      </c>
      <c r="I3637">
        <v>165364473</v>
      </c>
      <c r="J3637" s="3">
        <v>1600</v>
      </c>
      <c r="K3637" s="3">
        <v>80</v>
      </c>
      <c r="L3637" s="3">
        <v>200</v>
      </c>
      <c r="M3637" s="3">
        <v>0</v>
      </c>
    </row>
    <row r="3638" spans="1:13" ht="16.5" x14ac:dyDescent="0.15">
      <c r="A3638" s="3">
        <v>3635</v>
      </c>
      <c r="B3638" s="3">
        <f t="shared" si="55"/>
        <v>201</v>
      </c>
      <c r="C3638">
        <v>20054278</v>
      </c>
      <c r="D3638">
        <v>14867</v>
      </c>
      <c r="E3638">
        <v>20054277</v>
      </c>
      <c r="F3638">
        <v>14867</v>
      </c>
      <c r="G3638" s="3">
        <v>1</v>
      </c>
      <c r="H3638" s="3">
        <v>1</v>
      </c>
      <c r="I3638">
        <v>165465090</v>
      </c>
      <c r="J3638" s="3">
        <v>1600</v>
      </c>
      <c r="K3638" s="3">
        <v>80</v>
      </c>
      <c r="L3638" s="3">
        <v>200</v>
      </c>
      <c r="M3638" s="3">
        <v>0</v>
      </c>
    </row>
    <row r="3639" spans="1:13" ht="16.5" x14ac:dyDescent="0.15">
      <c r="A3639" s="3">
        <v>3636</v>
      </c>
      <c r="B3639" s="3">
        <f t="shared" si="55"/>
        <v>202</v>
      </c>
      <c r="C3639">
        <v>20066422</v>
      </c>
      <c r="D3639">
        <v>14871</v>
      </c>
      <c r="E3639">
        <v>20066421</v>
      </c>
      <c r="F3639">
        <v>14871</v>
      </c>
      <c r="G3639" s="3">
        <v>1</v>
      </c>
      <c r="H3639" s="3">
        <v>1</v>
      </c>
      <c r="I3639">
        <v>165565740</v>
      </c>
      <c r="J3639" s="3">
        <v>1600</v>
      </c>
      <c r="K3639" s="3">
        <v>80</v>
      </c>
      <c r="L3639" s="3">
        <v>200</v>
      </c>
      <c r="M3639" s="3">
        <v>0</v>
      </c>
    </row>
    <row r="3640" spans="1:13" ht="16.5" x14ac:dyDescent="0.15">
      <c r="A3640" s="3">
        <v>3637</v>
      </c>
      <c r="B3640" s="3">
        <f t="shared" si="55"/>
        <v>201</v>
      </c>
      <c r="C3640">
        <v>20078570</v>
      </c>
      <c r="D3640">
        <v>14875</v>
      </c>
      <c r="E3640">
        <v>20078569</v>
      </c>
      <c r="F3640">
        <v>14875</v>
      </c>
      <c r="G3640" s="3">
        <v>1</v>
      </c>
      <c r="H3640" s="3">
        <v>1</v>
      </c>
      <c r="I3640">
        <v>165666423</v>
      </c>
      <c r="J3640" s="3">
        <v>1600</v>
      </c>
      <c r="K3640" s="3">
        <v>80</v>
      </c>
      <c r="L3640" s="3">
        <v>200</v>
      </c>
      <c r="M3640" s="3">
        <v>0</v>
      </c>
    </row>
    <row r="3641" spans="1:13" ht="16.5" x14ac:dyDescent="0.15">
      <c r="A3641" s="3">
        <v>3638</v>
      </c>
      <c r="B3641" s="3">
        <f t="shared" si="55"/>
        <v>201</v>
      </c>
      <c r="C3641">
        <v>20090722</v>
      </c>
      <c r="D3641">
        <v>14879</v>
      </c>
      <c r="E3641">
        <v>20090721</v>
      </c>
      <c r="F3641">
        <v>14879</v>
      </c>
      <c r="G3641" s="3">
        <v>1</v>
      </c>
      <c r="H3641" s="3">
        <v>1</v>
      </c>
      <c r="I3641">
        <v>165767142</v>
      </c>
      <c r="J3641" s="3">
        <v>1600</v>
      </c>
      <c r="K3641" s="3">
        <v>80</v>
      </c>
      <c r="L3641" s="3">
        <v>200</v>
      </c>
      <c r="M3641" s="3">
        <v>0</v>
      </c>
    </row>
    <row r="3642" spans="1:13" ht="16.5" x14ac:dyDescent="0.15">
      <c r="A3642" s="3">
        <v>3639</v>
      </c>
      <c r="B3642" s="3">
        <f t="shared" si="55"/>
        <v>202</v>
      </c>
      <c r="C3642">
        <v>20102878</v>
      </c>
      <c r="D3642">
        <v>14883</v>
      </c>
      <c r="E3642">
        <v>20102877</v>
      </c>
      <c r="F3642">
        <v>14883</v>
      </c>
      <c r="G3642" s="3">
        <v>1</v>
      </c>
      <c r="H3642" s="3">
        <v>1</v>
      </c>
      <c r="I3642">
        <v>165867891</v>
      </c>
      <c r="J3642" s="3">
        <v>1600</v>
      </c>
      <c r="K3642" s="3">
        <v>80</v>
      </c>
      <c r="L3642" s="3">
        <v>200</v>
      </c>
      <c r="M3642" s="3">
        <v>0</v>
      </c>
    </row>
    <row r="3643" spans="1:13" ht="16.5" x14ac:dyDescent="0.15">
      <c r="A3643" s="3">
        <v>3640</v>
      </c>
      <c r="B3643" s="3">
        <f t="shared" si="55"/>
        <v>201</v>
      </c>
      <c r="C3643">
        <v>20115039</v>
      </c>
      <c r="D3643">
        <v>14888</v>
      </c>
      <c r="E3643">
        <v>20115038</v>
      </c>
      <c r="F3643">
        <v>14888</v>
      </c>
      <c r="G3643" s="3">
        <v>1</v>
      </c>
      <c r="H3643" s="3">
        <v>1</v>
      </c>
      <c r="I3643">
        <v>165963663</v>
      </c>
      <c r="J3643" s="3">
        <v>1600</v>
      </c>
      <c r="K3643" s="3">
        <v>80</v>
      </c>
      <c r="L3643" s="3">
        <v>200</v>
      </c>
      <c r="M3643" s="3">
        <v>0</v>
      </c>
    </row>
    <row r="3644" spans="1:13" ht="16.5" x14ac:dyDescent="0.15">
      <c r="A3644" s="3">
        <v>3641</v>
      </c>
      <c r="B3644" s="3">
        <f t="shared" si="55"/>
        <v>201</v>
      </c>
      <c r="C3644">
        <v>20127203</v>
      </c>
      <c r="D3644">
        <v>14892</v>
      </c>
      <c r="E3644">
        <v>20127202</v>
      </c>
      <c r="F3644">
        <v>14892</v>
      </c>
      <c r="G3644" s="3">
        <v>1</v>
      </c>
      <c r="H3644" s="3">
        <v>1</v>
      </c>
      <c r="I3644">
        <v>166064478</v>
      </c>
      <c r="J3644" s="3">
        <v>1600</v>
      </c>
      <c r="K3644" s="3">
        <v>80</v>
      </c>
      <c r="L3644" s="3">
        <v>200</v>
      </c>
      <c r="M3644" s="3">
        <v>0</v>
      </c>
    </row>
    <row r="3645" spans="1:13" ht="16.5" x14ac:dyDescent="0.15">
      <c r="A3645" s="3">
        <v>3642</v>
      </c>
      <c r="B3645" s="3">
        <f t="shared" si="55"/>
        <v>202</v>
      </c>
      <c r="C3645">
        <v>20139372</v>
      </c>
      <c r="D3645">
        <v>14896</v>
      </c>
      <c r="E3645">
        <v>20139371</v>
      </c>
      <c r="F3645">
        <v>14896</v>
      </c>
      <c r="G3645" s="3">
        <v>1</v>
      </c>
      <c r="H3645" s="3">
        <v>1</v>
      </c>
      <c r="I3645">
        <v>166165329</v>
      </c>
      <c r="J3645" s="3">
        <v>1600</v>
      </c>
      <c r="K3645" s="3">
        <v>80</v>
      </c>
      <c r="L3645" s="3">
        <v>200</v>
      </c>
      <c r="M3645" s="3">
        <v>0</v>
      </c>
    </row>
    <row r="3646" spans="1:13" ht="16.5" x14ac:dyDescent="0.15">
      <c r="A3646" s="3">
        <v>3643</v>
      </c>
      <c r="B3646" s="3">
        <f t="shared" si="55"/>
        <v>201</v>
      </c>
      <c r="C3646">
        <v>20151544</v>
      </c>
      <c r="D3646">
        <v>14900</v>
      </c>
      <c r="E3646">
        <v>20151543</v>
      </c>
      <c r="F3646">
        <v>14900</v>
      </c>
      <c r="G3646" s="3">
        <v>1</v>
      </c>
      <c r="H3646" s="3">
        <v>1</v>
      </c>
      <c r="I3646">
        <v>166266213</v>
      </c>
      <c r="J3646" s="3">
        <v>1600</v>
      </c>
      <c r="K3646" s="3">
        <v>80</v>
      </c>
      <c r="L3646" s="3">
        <v>200</v>
      </c>
      <c r="M3646" s="3">
        <v>0</v>
      </c>
    </row>
    <row r="3647" spans="1:13" ht="16.5" x14ac:dyDescent="0.15">
      <c r="A3647" s="3">
        <v>3644</v>
      </c>
      <c r="B3647" s="3">
        <f t="shared" si="55"/>
        <v>201</v>
      </c>
      <c r="C3647">
        <v>20163721</v>
      </c>
      <c r="D3647">
        <v>14904</v>
      </c>
      <c r="E3647">
        <v>20163720</v>
      </c>
      <c r="F3647">
        <v>14904</v>
      </c>
      <c r="G3647" s="3">
        <v>1</v>
      </c>
      <c r="H3647" s="3">
        <v>1</v>
      </c>
      <c r="I3647">
        <v>166367133</v>
      </c>
      <c r="J3647" s="3">
        <v>1600</v>
      </c>
      <c r="K3647" s="3">
        <v>80</v>
      </c>
      <c r="L3647" s="3">
        <v>200</v>
      </c>
      <c r="M3647" s="3">
        <v>0</v>
      </c>
    </row>
    <row r="3648" spans="1:13" ht="16.5" x14ac:dyDescent="0.15">
      <c r="A3648" s="3">
        <v>3645</v>
      </c>
      <c r="B3648" s="3">
        <f t="shared" si="55"/>
        <v>202</v>
      </c>
      <c r="C3648">
        <v>20175901</v>
      </c>
      <c r="D3648">
        <v>14908</v>
      </c>
      <c r="E3648">
        <v>20175900</v>
      </c>
      <c r="F3648">
        <v>14908</v>
      </c>
      <c r="G3648" s="3">
        <v>1</v>
      </c>
      <c r="H3648" s="3">
        <v>1</v>
      </c>
      <c r="I3648">
        <v>166468086</v>
      </c>
      <c r="J3648" s="3">
        <v>1600</v>
      </c>
      <c r="K3648" s="3">
        <v>80</v>
      </c>
      <c r="L3648" s="3">
        <v>200</v>
      </c>
      <c r="M3648" s="3">
        <v>0</v>
      </c>
    </row>
    <row r="3649" spans="1:13" ht="16.5" x14ac:dyDescent="0.15">
      <c r="A3649" s="3">
        <v>3646</v>
      </c>
      <c r="B3649" s="3">
        <f t="shared" ref="B3649:B3712" si="56">B3646</f>
        <v>201</v>
      </c>
      <c r="C3649">
        <v>20188086</v>
      </c>
      <c r="D3649">
        <v>14913</v>
      </c>
      <c r="E3649">
        <v>20188085</v>
      </c>
      <c r="F3649">
        <v>14913</v>
      </c>
      <c r="G3649" s="3">
        <v>1</v>
      </c>
      <c r="H3649" s="3">
        <v>1</v>
      </c>
      <c r="I3649">
        <v>166564044</v>
      </c>
      <c r="J3649" s="3">
        <v>1600</v>
      </c>
      <c r="K3649" s="3">
        <v>80</v>
      </c>
      <c r="L3649" s="3">
        <v>200</v>
      </c>
      <c r="M3649" s="3">
        <v>0</v>
      </c>
    </row>
    <row r="3650" spans="1:13" ht="16.5" x14ac:dyDescent="0.15">
      <c r="A3650" s="3">
        <v>3647</v>
      </c>
      <c r="B3650" s="3">
        <f t="shared" si="56"/>
        <v>201</v>
      </c>
      <c r="C3650">
        <v>20200274</v>
      </c>
      <c r="D3650">
        <v>14917</v>
      </c>
      <c r="E3650">
        <v>20200273</v>
      </c>
      <c r="F3650">
        <v>14917</v>
      </c>
      <c r="G3650" s="3">
        <v>1</v>
      </c>
      <c r="H3650" s="3">
        <v>1</v>
      </c>
      <c r="I3650">
        <v>166665060</v>
      </c>
      <c r="J3650" s="3">
        <v>1600</v>
      </c>
      <c r="K3650" s="3">
        <v>80</v>
      </c>
      <c r="L3650" s="3">
        <v>200</v>
      </c>
      <c r="M3650" s="3">
        <v>0</v>
      </c>
    </row>
    <row r="3651" spans="1:13" ht="16.5" x14ac:dyDescent="0.15">
      <c r="A3651" s="3">
        <v>3648</v>
      </c>
      <c r="B3651" s="3">
        <f t="shared" si="56"/>
        <v>202</v>
      </c>
      <c r="C3651">
        <v>20212467</v>
      </c>
      <c r="D3651">
        <v>14921</v>
      </c>
      <c r="E3651">
        <v>20212466</v>
      </c>
      <c r="F3651">
        <v>14921</v>
      </c>
      <c r="G3651" s="3">
        <v>1</v>
      </c>
      <c r="H3651" s="3">
        <v>1</v>
      </c>
      <c r="I3651">
        <v>166766112</v>
      </c>
      <c r="J3651" s="3">
        <v>1600</v>
      </c>
      <c r="K3651" s="3">
        <v>80</v>
      </c>
      <c r="L3651" s="3">
        <v>200</v>
      </c>
      <c r="M3651" s="3">
        <v>0</v>
      </c>
    </row>
    <row r="3652" spans="1:13" ht="16.5" x14ac:dyDescent="0.15">
      <c r="A3652" s="3">
        <v>3649</v>
      </c>
      <c r="B3652" s="3">
        <f t="shared" si="56"/>
        <v>201</v>
      </c>
      <c r="C3652">
        <v>20224664</v>
      </c>
      <c r="D3652">
        <v>14925</v>
      </c>
      <c r="E3652">
        <v>20224663</v>
      </c>
      <c r="F3652">
        <v>14925</v>
      </c>
      <c r="G3652" s="3">
        <v>1</v>
      </c>
      <c r="H3652" s="3">
        <v>1</v>
      </c>
      <c r="I3652">
        <v>166867197</v>
      </c>
      <c r="J3652" s="3">
        <v>1600</v>
      </c>
      <c r="K3652" s="3">
        <v>80</v>
      </c>
      <c r="L3652" s="3">
        <v>200</v>
      </c>
      <c r="M3652" s="3">
        <v>0</v>
      </c>
    </row>
    <row r="3653" spans="1:13" ht="16.5" x14ac:dyDescent="0.15">
      <c r="A3653" s="3">
        <v>3650</v>
      </c>
      <c r="B3653" s="3">
        <f t="shared" si="56"/>
        <v>201</v>
      </c>
      <c r="C3653">
        <v>20236865</v>
      </c>
      <c r="D3653">
        <v>14929</v>
      </c>
      <c r="E3653">
        <v>20236864</v>
      </c>
      <c r="F3653">
        <v>14929</v>
      </c>
      <c r="G3653" s="3">
        <v>1</v>
      </c>
      <c r="H3653" s="3">
        <v>1</v>
      </c>
      <c r="I3653">
        <v>166968315</v>
      </c>
      <c r="J3653" s="3">
        <v>1600</v>
      </c>
      <c r="K3653" s="3">
        <v>80</v>
      </c>
      <c r="L3653" s="3">
        <v>200</v>
      </c>
      <c r="M3653" s="3">
        <v>0</v>
      </c>
    </row>
    <row r="3654" spans="1:13" ht="16.5" x14ac:dyDescent="0.15">
      <c r="A3654" s="3">
        <v>3651</v>
      </c>
      <c r="B3654" s="3">
        <f t="shared" si="56"/>
        <v>202</v>
      </c>
      <c r="C3654">
        <v>20249069</v>
      </c>
      <c r="D3654">
        <v>14933</v>
      </c>
      <c r="E3654">
        <v>20249068</v>
      </c>
      <c r="F3654">
        <v>14933</v>
      </c>
      <c r="G3654" s="3">
        <v>1</v>
      </c>
      <c r="H3654" s="3">
        <v>1</v>
      </c>
      <c r="I3654">
        <v>167069469</v>
      </c>
      <c r="J3654" s="3">
        <v>1600</v>
      </c>
      <c r="K3654" s="3">
        <v>80</v>
      </c>
      <c r="L3654" s="3">
        <v>200</v>
      </c>
      <c r="M3654" s="3">
        <v>0</v>
      </c>
    </row>
    <row r="3655" spans="1:13" ht="16.5" x14ac:dyDescent="0.15">
      <c r="A3655" s="3">
        <v>3652</v>
      </c>
      <c r="B3655" s="3">
        <f t="shared" si="56"/>
        <v>201</v>
      </c>
      <c r="C3655">
        <v>20261278</v>
      </c>
      <c r="D3655">
        <v>14938</v>
      </c>
      <c r="E3655">
        <v>20261277</v>
      </c>
      <c r="F3655">
        <v>14938</v>
      </c>
      <c r="G3655" s="3">
        <v>1</v>
      </c>
      <c r="H3655" s="3">
        <v>1</v>
      </c>
      <c r="I3655">
        <v>167165616</v>
      </c>
      <c r="J3655" s="3">
        <v>1600</v>
      </c>
      <c r="K3655" s="3">
        <v>80</v>
      </c>
      <c r="L3655" s="3">
        <v>200</v>
      </c>
      <c r="M3655" s="3">
        <v>0</v>
      </c>
    </row>
    <row r="3656" spans="1:13" ht="16.5" x14ac:dyDescent="0.15">
      <c r="A3656" s="3">
        <v>3653</v>
      </c>
      <c r="B3656" s="3">
        <f t="shared" si="56"/>
        <v>201</v>
      </c>
      <c r="C3656">
        <v>20273491</v>
      </c>
      <c r="D3656">
        <v>14942</v>
      </c>
      <c r="E3656">
        <v>20273490</v>
      </c>
      <c r="F3656">
        <v>14942</v>
      </c>
      <c r="G3656" s="3">
        <v>1</v>
      </c>
      <c r="H3656" s="3">
        <v>1</v>
      </c>
      <c r="I3656">
        <v>167266836</v>
      </c>
      <c r="J3656" s="3">
        <v>1600</v>
      </c>
      <c r="K3656" s="3">
        <v>80</v>
      </c>
      <c r="L3656" s="3">
        <v>200</v>
      </c>
      <c r="M3656" s="3">
        <v>0</v>
      </c>
    </row>
    <row r="3657" spans="1:13" ht="16.5" x14ac:dyDescent="0.15">
      <c r="A3657" s="3">
        <v>3654</v>
      </c>
      <c r="B3657" s="3">
        <f t="shared" si="56"/>
        <v>202</v>
      </c>
      <c r="C3657">
        <v>20285708</v>
      </c>
      <c r="D3657">
        <v>14946</v>
      </c>
      <c r="E3657">
        <v>20285707</v>
      </c>
      <c r="F3657">
        <v>14946</v>
      </c>
      <c r="G3657" s="3">
        <v>1</v>
      </c>
      <c r="H3657" s="3">
        <v>1</v>
      </c>
      <c r="I3657">
        <v>167368086</v>
      </c>
      <c r="J3657" s="3">
        <v>1600</v>
      </c>
      <c r="K3657" s="3">
        <v>80</v>
      </c>
      <c r="L3657" s="3">
        <v>200</v>
      </c>
      <c r="M3657" s="3">
        <v>0</v>
      </c>
    </row>
    <row r="3658" spans="1:13" ht="16.5" x14ac:dyDescent="0.15">
      <c r="A3658" s="3">
        <v>3655</v>
      </c>
      <c r="B3658" s="3">
        <f t="shared" si="56"/>
        <v>201</v>
      </c>
      <c r="C3658">
        <v>20297929</v>
      </c>
      <c r="D3658">
        <v>14950</v>
      </c>
      <c r="E3658">
        <v>20297928</v>
      </c>
      <c r="F3658">
        <v>14950</v>
      </c>
      <c r="G3658" s="3">
        <v>1</v>
      </c>
      <c r="H3658" s="3">
        <v>1</v>
      </c>
      <c r="I3658">
        <v>167469372</v>
      </c>
      <c r="J3658" s="3">
        <v>1600</v>
      </c>
      <c r="K3658" s="3">
        <v>80</v>
      </c>
      <c r="L3658" s="3">
        <v>200</v>
      </c>
      <c r="M3658" s="3">
        <v>0</v>
      </c>
    </row>
    <row r="3659" spans="1:13" ht="16.5" x14ac:dyDescent="0.15">
      <c r="A3659" s="3">
        <v>3656</v>
      </c>
      <c r="B3659" s="3">
        <f t="shared" si="56"/>
        <v>201</v>
      </c>
      <c r="C3659">
        <v>20310154</v>
      </c>
      <c r="D3659">
        <v>14954</v>
      </c>
      <c r="E3659">
        <v>20310153</v>
      </c>
      <c r="F3659">
        <v>14954</v>
      </c>
      <c r="G3659" s="3">
        <v>1</v>
      </c>
      <c r="H3659" s="3">
        <v>1</v>
      </c>
      <c r="I3659">
        <v>167570691</v>
      </c>
      <c r="J3659" s="3">
        <v>1600</v>
      </c>
      <c r="K3659" s="3">
        <v>80</v>
      </c>
      <c r="L3659" s="3">
        <v>200</v>
      </c>
      <c r="M3659" s="3">
        <v>0</v>
      </c>
    </row>
    <row r="3660" spans="1:13" ht="16.5" x14ac:dyDescent="0.15">
      <c r="A3660" s="3">
        <v>3657</v>
      </c>
      <c r="B3660" s="3">
        <f t="shared" si="56"/>
        <v>202</v>
      </c>
      <c r="C3660">
        <v>20322383</v>
      </c>
      <c r="D3660">
        <v>14958</v>
      </c>
      <c r="E3660">
        <v>20322382</v>
      </c>
      <c r="F3660">
        <v>14958</v>
      </c>
      <c r="G3660" s="3">
        <v>1</v>
      </c>
      <c r="H3660" s="3">
        <v>1</v>
      </c>
      <c r="I3660">
        <v>167672043</v>
      </c>
      <c r="J3660" s="3">
        <v>1600</v>
      </c>
      <c r="K3660" s="3">
        <v>80</v>
      </c>
      <c r="L3660" s="3">
        <v>200</v>
      </c>
      <c r="M3660" s="3">
        <v>0</v>
      </c>
    </row>
    <row r="3661" spans="1:13" ht="16.5" x14ac:dyDescent="0.15">
      <c r="A3661" s="3">
        <v>3658</v>
      </c>
      <c r="B3661" s="3">
        <f t="shared" si="56"/>
        <v>201</v>
      </c>
      <c r="C3661">
        <v>20334617</v>
      </c>
      <c r="D3661">
        <v>14963</v>
      </c>
      <c r="E3661">
        <v>20334616</v>
      </c>
      <c r="F3661">
        <v>14963</v>
      </c>
      <c r="G3661" s="3">
        <v>1</v>
      </c>
      <c r="H3661" s="3">
        <v>1</v>
      </c>
      <c r="I3661">
        <v>167768385</v>
      </c>
      <c r="J3661" s="3">
        <v>1600</v>
      </c>
      <c r="K3661" s="3">
        <v>80</v>
      </c>
      <c r="L3661" s="3">
        <v>200</v>
      </c>
      <c r="M3661" s="3">
        <v>0</v>
      </c>
    </row>
    <row r="3662" spans="1:13" ht="16.5" x14ac:dyDescent="0.15">
      <c r="A3662" s="3">
        <v>3659</v>
      </c>
      <c r="B3662" s="3">
        <f t="shared" si="56"/>
        <v>201</v>
      </c>
      <c r="C3662">
        <v>20346854</v>
      </c>
      <c r="D3662">
        <v>14967</v>
      </c>
      <c r="E3662">
        <v>20346853</v>
      </c>
      <c r="F3662">
        <v>14967</v>
      </c>
      <c r="G3662" s="3">
        <v>1</v>
      </c>
      <c r="H3662" s="3">
        <v>1</v>
      </c>
      <c r="I3662">
        <v>167869803</v>
      </c>
      <c r="J3662" s="3">
        <v>1600</v>
      </c>
      <c r="K3662" s="3">
        <v>80</v>
      </c>
      <c r="L3662" s="3">
        <v>200</v>
      </c>
      <c r="M3662" s="3">
        <v>0</v>
      </c>
    </row>
    <row r="3663" spans="1:13" ht="16.5" x14ac:dyDescent="0.15">
      <c r="A3663" s="3">
        <v>3660</v>
      </c>
      <c r="B3663" s="3">
        <f t="shared" si="56"/>
        <v>202</v>
      </c>
      <c r="C3663">
        <v>20359095</v>
      </c>
      <c r="D3663">
        <v>14971</v>
      </c>
      <c r="E3663">
        <v>20359094</v>
      </c>
      <c r="F3663">
        <v>14971</v>
      </c>
      <c r="G3663" s="3">
        <v>1</v>
      </c>
      <c r="H3663" s="3">
        <v>1</v>
      </c>
      <c r="I3663">
        <v>167971254</v>
      </c>
      <c r="J3663" s="3">
        <v>1600</v>
      </c>
      <c r="K3663" s="3">
        <v>80</v>
      </c>
      <c r="L3663" s="3">
        <v>200</v>
      </c>
      <c r="M3663" s="3">
        <v>0</v>
      </c>
    </row>
    <row r="3664" spans="1:13" ht="16.5" x14ac:dyDescent="0.15">
      <c r="A3664" s="3">
        <v>3661</v>
      </c>
      <c r="B3664" s="3">
        <f t="shared" si="56"/>
        <v>201</v>
      </c>
      <c r="C3664">
        <v>20371340</v>
      </c>
      <c r="D3664">
        <v>14975</v>
      </c>
      <c r="E3664">
        <v>20371339</v>
      </c>
      <c r="F3664">
        <v>14975</v>
      </c>
      <c r="G3664" s="3">
        <v>1</v>
      </c>
      <c r="H3664" s="3">
        <v>1</v>
      </c>
      <c r="I3664">
        <v>168072741</v>
      </c>
      <c r="J3664" s="3">
        <v>1600</v>
      </c>
      <c r="K3664" s="3">
        <v>80</v>
      </c>
      <c r="L3664" s="3">
        <v>200</v>
      </c>
      <c r="M3664" s="3">
        <v>0</v>
      </c>
    </row>
    <row r="3665" spans="1:13" ht="16.5" x14ac:dyDescent="0.15">
      <c r="A3665" s="3">
        <v>3662</v>
      </c>
      <c r="B3665" s="3">
        <f t="shared" si="56"/>
        <v>201</v>
      </c>
      <c r="C3665">
        <v>20383590</v>
      </c>
      <c r="D3665">
        <v>14979</v>
      </c>
      <c r="E3665">
        <v>20383589</v>
      </c>
      <c r="F3665">
        <v>14979</v>
      </c>
      <c r="G3665" s="3">
        <v>1</v>
      </c>
      <c r="H3665" s="3">
        <v>1</v>
      </c>
      <c r="I3665">
        <v>168174261</v>
      </c>
      <c r="J3665" s="3">
        <v>1600</v>
      </c>
      <c r="K3665" s="3">
        <v>80</v>
      </c>
      <c r="L3665" s="3">
        <v>200</v>
      </c>
      <c r="M3665" s="3">
        <v>0</v>
      </c>
    </row>
    <row r="3666" spans="1:13" ht="16.5" x14ac:dyDescent="0.15">
      <c r="A3666" s="3">
        <v>3663</v>
      </c>
      <c r="B3666" s="3">
        <f t="shared" si="56"/>
        <v>202</v>
      </c>
      <c r="C3666">
        <v>20395843</v>
      </c>
      <c r="D3666">
        <v>14983</v>
      </c>
      <c r="E3666">
        <v>20395842</v>
      </c>
      <c r="F3666">
        <v>14983</v>
      </c>
      <c r="G3666" s="3">
        <v>1</v>
      </c>
      <c r="H3666" s="3">
        <v>1</v>
      </c>
      <c r="I3666">
        <v>168275814</v>
      </c>
      <c r="J3666" s="3">
        <v>1600</v>
      </c>
      <c r="K3666" s="3">
        <v>80</v>
      </c>
      <c r="L3666" s="3">
        <v>200</v>
      </c>
      <c r="M3666" s="3">
        <v>0</v>
      </c>
    </row>
    <row r="3667" spans="1:13" ht="16.5" x14ac:dyDescent="0.15">
      <c r="A3667" s="3">
        <v>3664</v>
      </c>
      <c r="B3667" s="3">
        <f t="shared" si="56"/>
        <v>201</v>
      </c>
      <c r="C3667">
        <v>20408100</v>
      </c>
      <c r="D3667">
        <v>14988</v>
      </c>
      <c r="E3667">
        <v>20408099</v>
      </c>
      <c r="F3667">
        <v>14988</v>
      </c>
      <c r="G3667" s="3">
        <v>1</v>
      </c>
      <c r="H3667" s="3">
        <v>1</v>
      </c>
      <c r="I3667">
        <v>168372345</v>
      </c>
      <c r="J3667" s="3">
        <v>1600</v>
      </c>
      <c r="K3667" s="3">
        <v>80</v>
      </c>
      <c r="L3667" s="3">
        <v>200</v>
      </c>
      <c r="M3667" s="3">
        <v>0</v>
      </c>
    </row>
    <row r="3668" spans="1:13" ht="16.5" x14ac:dyDescent="0.15">
      <c r="A3668" s="3">
        <v>3665</v>
      </c>
      <c r="B3668" s="3">
        <f t="shared" si="56"/>
        <v>201</v>
      </c>
      <c r="C3668">
        <v>20420362</v>
      </c>
      <c r="D3668">
        <v>14992</v>
      </c>
      <c r="E3668">
        <v>20420361</v>
      </c>
      <c r="F3668">
        <v>14992</v>
      </c>
      <c r="G3668" s="3">
        <v>1</v>
      </c>
      <c r="H3668" s="3">
        <v>1</v>
      </c>
      <c r="I3668">
        <v>168473964</v>
      </c>
      <c r="J3668" s="3">
        <v>1600</v>
      </c>
      <c r="K3668" s="3">
        <v>80</v>
      </c>
      <c r="L3668" s="3">
        <v>200</v>
      </c>
      <c r="M3668" s="3">
        <v>0</v>
      </c>
    </row>
    <row r="3669" spans="1:13" ht="16.5" x14ac:dyDescent="0.15">
      <c r="A3669" s="3">
        <v>3666</v>
      </c>
      <c r="B3669" s="3">
        <f t="shared" si="56"/>
        <v>202</v>
      </c>
      <c r="C3669">
        <v>20432627</v>
      </c>
      <c r="D3669">
        <v>14996</v>
      </c>
      <c r="E3669">
        <v>20432626</v>
      </c>
      <c r="F3669">
        <v>14996</v>
      </c>
      <c r="G3669" s="3">
        <v>1</v>
      </c>
      <c r="H3669" s="3">
        <v>1</v>
      </c>
      <c r="I3669">
        <v>168575616</v>
      </c>
      <c r="J3669" s="3">
        <v>1600</v>
      </c>
      <c r="K3669" s="3">
        <v>80</v>
      </c>
      <c r="L3669" s="3">
        <v>200</v>
      </c>
      <c r="M3669" s="3">
        <v>0</v>
      </c>
    </row>
    <row r="3670" spans="1:13" ht="16.5" x14ac:dyDescent="0.15">
      <c r="A3670" s="3">
        <v>3667</v>
      </c>
      <c r="B3670" s="3">
        <f t="shared" si="56"/>
        <v>201</v>
      </c>
      <c r="C3670">
        <v>20444897</v>
      </c>
      <c r="D3670">
        <v>15000</v>
      </c>
      <c r="E3670">
        <v>20444896</v>
      </c>
      <c r="F3670">
        <v>15000</v>
      </c>
      <c r="G3670" s="3">
        <v>1</v>
      </c>
      <c r="H3670" s="3">
        <v>1</v>
      </c>
      <c r="I3670">
        <v>168677301</v>
      </c>
      <c r="J3670" s="3">
        <v>1600</v>
      </c>
      <c r="K3670" s="3">
        <v>80</v>
      </c>
      <c r="L3670" s="3">
        <v>200</v>
      </c>
      <c r="M3670" s="3">
        <v>0</v>
      </c>
    </row>
    <row r="3671" spans="1:13" ht="16.5" x14ac:dyDescent="0.15">
      <c r="A3671" s="3">
        <v>3668</v>
      </c>
      <c r="B3671" s="3">
        <f t="shared" si="56"/>
        <v>201</v>
      </c>
      <c r="C3671">
        <v>20457171</v>
      </c>
      <c r="D3671">
        <v>15004</v>
      </c>
      <c r="E3671">
        <v>20457170</v>
      </c>
      <c r="F3671">
        <v>15004</v>
      </c>
      <c r="G3671" s="3">
        <v>1</v>
      </c>
      <c r="H3671" s="3">
        <v>1</v>
      </c>
      <c r="I3671">
        <v>168779022</v>
      </c>
      <c r="J3671" s="3">
        <v>1600</v>
      </c>
      <c r="K3671" s="3">
        <v>80</v>
      </c>
      <c r="L3671" s="3">
        <v>200</v>
      </c>
      <c r="M3671" s="3">
        <v>0</v>
      </c>
    </row>
    <row r="3672" spans="1:13" ht="16.5" x14ac:dyDescent="0.15">
      <c r="A3672" s="3">
        <v>3669</v>
      </c>
      <c r="B3672" s="3">
        <f t="shared" si="56"/>
        <v>202</v>
      </c>
      <c r="C3672">
        <v>20469448</v>
      </c>
      <c r="D3672">
        <v>15008</v>
      </c>
      <c r="E3672">
        <v>20469447</v>
      </c>
      <c r="F3672">
        <v>15008</v>
      </c>
      <c r="G3672" s="3">
        <v>1</v>
      </c>
      <c r="H3672" s="3">
        <v>1</v>
      </c>
      <c r="I3672">
        <v>168880773</v>
      </c>
      <c r="J3672" s="3">
        <v>1600</v>
      </c>
      <c r="K3672" s="3">
        <v>80</v>
      </c>
      <c r="L3672" s="3">
        <v>200</v>
      </c>
      <c r="M3672" s="3">
        <v>0</v>
      </c>
    </row>
    <row r="3673" spans="1:13" ht="16.5" x14ac:dyDescent="0.15">
      <c r="A3673" s="3">
        <v>3670</v>
      </c>
      <c r="B3673" s="3">
        <f t="shared" si="56"/>
        <v>201</v>
      </c>
      <c r="C3673">
        <v>20481730</v>
      </c>
      <c r="D3673">
        <v>15013</v>
      </c>
      <c r="E3673">
        <v>20481729</v>
      </c>
      <c r="F3673">
        <v>15013</v>
      </c>
      <c r="G3673" s="3">
        <v>1</v>
      </c>
      <c r="H3673" s="3">
        <v>1</v>
      </c>
      <c r="I3673">
        <v>168977496</v>
      </c>
      <c r="J3673" s="3">
        <v>1600</v>
      </c>
      <c r="K3673" s="3">
        <v>80</v>
      </c>
      <c r="L3673" s="3">
        <v>200</v>
      </c>
      <c r="M3673" s="3">
        <v>0</v>
      </c>
    </row>
    <row r="3674" spans="1:13" ht="16.5" x14ac:dyDescent="0.15">
      <c r="A3674" s="3">
        <v>3671</v>
      </c>
      <c r="B3674" s="3">
        <f t="shared" si="56"/>
        <v>201</v>
      </c>
      <c r="C3674">
        <v>20494016</v>
      </c>
      <c r="D3674">
        <v>15017</v>
      </c>
      <c r="E3674">
        <v>20494015</v>
      </c>
      <c r="F3674">
        <v>15017</v>
      </c>
      <c r="G3674" s="3">
        <v>1</v>
      </c>
      <c r="H3674" s="3">
        <v>1</v>
      </c>
      <c r="I3674">
        <v>169079316</v>
      </c>
      <c r="J3674" s="3">
        <v>1600</v>
      </c>
      <c r="K3674" s="3">
        <v>80</v>
      </c>
      <c r="L3674" s="3">
        <v>200</v>
      </c>
      <c r="M3674" s="3">
        <v>0</v>
      </c>
    </row>
    <row r="3675" spans="1:13" ht="16.5" x14ac:dyDescent="0.15">
      <c r="A3675" s="3">
        <v>3672</v>
      </c>
      <c r="B3675" s="3">
        <f t="shared" si="56"/>
        <v>202</v>
      </c>
      <c r="C3675">
        <v>20506306</v>
      </c>
      <c r="D3675">
        <v>15021</v>
      </c>
      <c r="E3675">
        <v>20506305</v>
      </c>
      <c r="F3675">
        <v>15021</v>
      </c>
      <c r="G3675" s="3">
        <v>1</v>
      </c>
      <c r="H3675" s="3">
        <v>1</v>
      </c>
      <c r="I3675">
        <v>169181169</v>
      </c>
      <c r="J3675" s="3">
        <v>1600</v>
      </c>
      <c r="K3675" s="3">
        <v>80</v>
      </c>
      <c r="L3675" s="3">
        <v>200</v>
      </c>
      <c r="M3675" s="3">
        <v>0</v>
      </c>
    </row>
    <row r="3676" spans="1:13" ht="16.5" x14ac:dyDescent="0.15">
      <c r="A3676" s="3">
        <v>3673</v>
      </c>
      <c r="B3676" s="3">
        <f t="shared" si="56"/>
        <v>201</v>
      </c>
      <c r="C3676">
        <v>20518599</v>
      </c>
      <c r="D3676">
        <v>15025</v>
      </c>
      <c r="E3676">
        <v>20518598</v>
      </c>
      <c r="F3676">
        <v>15025</v>
      </c>
      <c r="G3676" s="3">
        <v>1</v>
      </c>
      <c r="H3676" s="3">
        <v>1</v>
      </c>
      <c r="I3676">
        <v>169283055</v>
      </c>
      <c r="J3676" s="3">
        <v>1600</v>
      </c>
      <c r="K3676" s="3">
        <v>80</v>
      </c>
      <c r="L3676" s="3">
        <v>200</v>
      </c>
      <c r="M3676" s="3">
        <v>0</v>
      </c>
    </row>
    <row r="3677" spans="1:13" ht="16.5" x14ac:dyDescent="0.15">
      <c r="A3677" s="3">
        <v>3674</v>
      </c>
      <c r="B3677" s="3">
        <f t="shared" si="56"/>
        <v>201</v>
      </c>
      <c r="C3677">
        <v>20530897</v>
      </c>
      <c r="D3677">
        <v>15029</v>
      </c>
      <c r="E3677">
        <v>20530896</v>
      </c>
      <c r="F3677">
        <v>15029</v>
      </c>
      <c r="G3677" s="3">
        <v>1</v>
      </c>
      <c r="H3677" s="3">
        <v>1</v>
      </c>
      <c r="I3677">
        <v>169384977</v>
      </c>
      <c r="J3677" s="3">
        <v>1600</v>
      </c>
      <c r="K3677" s="3">
        <v>80</v>
      </c>
      <c r="L3677" s="3">
        <v>200</v>
      </c>
      <c r="M3677" s="3">
        <v>0</v>
      </c>
    </row>
    <row r="3678" spans="1:13" ht="16.5" x14ac:dyDescent="0.15">
      <c r="A3678" s="3">
        <v>3675</v>
      </c>
      <c r="B3678" s="3">
        <f t="shared" si="56"/>
        <v>202</v>
      </c>
      <c r="C3678">
        <v>20543199</v>
      </c>
      <c r="D3678">
        <v>15033</v>
      </c>
      <c r="E3678">
        <v>20543198</v>
      </c>
      <c r="F3678">
        <v>15033</v>
      </c>
      <c r="G3678" s="3">
        <v>1</v>
      </c>
      <c r="H3678" s="3">
        <v>1</v>
      </c>
      <c r="I3678">
        <v>169486932</v>
      </c>
      <c r="J3678" s="3">
        <v>1600</v>
      </c>
      <c r="K3678" s="3">
        <v>80</v>
      </c>
      <c r="L3678" s="3">
        <v>200</v>
      </c>
      <c r="M3678" s="3">
        <v>0</v>
      </c>
    </row>
    <row r="3679" spans="1:13" ht="16.5" x14ac:dyDescent="0.15">
      <c r="A3679" s="3">
        <v>3676</v>
      </c>
      <c r="B3679" s="3">
        <f t="shared" si="56"/>
        <v>201</v>
      </c>
      <c r="C3679">
        <v>20555505</v>
      </c>
      <c r="D3679">
        <v>15038</v>
      </c>
      <c r="E3679">
        <v>20555504</v>
      </c>
      <c r="F3679">
        <v>15038</v>
      </c>
      <c r="G3679" s="3">
        <v>1</v>
      </c>
      <c r="H3679" s="3">
        <v>1</v>
      </c>
      <c r="I3679">
        <v>169583844</v>
      </c>
      <c r="J3679" s="3">
        <v>1600</v>
      </c>
      <c r="K3679" s="3">
        <v>80</v>
      </c>
      <c r="L3679" s="3">
        <v>200</v>
      </c>
      <c r="M3679" s="3">
        <v>0</v>
      </c>
    </row>
    <row r="3680" spans="1:13" ht="16.5" x14ac:dyDescent="0.15">
      <c r="A3680" s="3">
        <v>3677</v>
      </c>
      <c r="B3680" s="3">
        <f t="shared" si="56"/>
        <v>201</v>
      </c>
      <c r="C3680">
        <v>20567815</v>
      </c>
      <c r="D3680">
        <v>15042</v>
      </c>
      <c r="E3680">
        <v>20567814</v>
      </c>
      <c r="F3680">
        <v>15042</v>
      </c>
      <c r="G3680" s="3">
        <v>1</v>
      </c>
      <c r="H3680" s="3">
        <v>1</v>
      </c>
      <c r="I3680">
        <v>169685862</v>
      </c>
      <c r="J3680" s="3">
        <v>1600</v>
      </c>
      <c r="K3680" s="3">
        <v>80</v>
      </c>
      <c r="L3680" s="3">
        <v>200</v>
      </c>
      <c r="M3680" s="3">
        <v>0</v>
      </c>
    </row>
    <row r="3681" spans="1:13" ht="16.5" x14ac:dyDescent="0.15">
      <c r="A3681" s="3">
        <v>3678</v>
      </c>
      <c r="B3681" s="3">
        <f t="shared" si="56"/>
        <v>202</v>
      </c>
      <c r="C3681">
        <v>20580130</v>
      </c>
      <c r="D3681">
        <v>15046</v>
      </c>
      <c r="E3681">
        <v>20580129</v>
      </c>
      <c r="F3681">
        <v>15046</v>
      </c>
      <c r="G3681" s="3">
        <v>1</v>
      </c>
      <c r="H3681" s="3">
        <v>1</v>
      </c>
      <c r="I3681">
        <v>169787919</v>
      </c>
      <c r="J3681" s="3">
        <v>1600</v>
      </c>
      <c r="K3681" s="3">
        <v>80</v>
      </c>
      <c r="L3681" s="3">
        <v>200</v>
      </c>
      <c r="M3681" s="3">
        <v>0</v>
      </c>
    </row>
    <row r="3682" spans="1:13" ht="16.5" x14ac:dyDescent="0.15">
      <c r="A3682" s="3">
        <v>3679</v>
      </c>
      <c r="B3682" s="3">
        <f t="shared" si="56"/>
        <v>201</v>
      </c>
      <c r="C3682">
        <v>20592448</v>
      </c>
      <c r="D3682">
        <v>15050</v>
      </c>
      <c r="E3682">
        <v>20592447</v>
      </c>
      <c r="F3682">
        <v>15050</v>
      </c>
      <c r="G3682" s="3">
        <v>1</v>
      </c>
      <c r="H3682" s="3">
        <v>1</v>
      </c>
      <c r="I3682">
        <v>169890006</v>
      </c>
      <c r="J3682" s="3">
        <v>1600</v>
      </c>
      <c r="K3682" s="3">
        <v>80</v>
      </c>
      <c r="L3682" s="3">
        <v>200</v>
      </c>
      <c r="M3682" s="3">
        <v>0</v>
      </c>
    </row>
    <row r="3683" spans="1:13" ht="16.5" x14ac:dyDescent="0.15">
      <c r="A3683" s="3">
        <v>3680</v>
      </c>
      <c r="B3683" s="3">
        <f t="shared" si="56"/>
        <v>201</v>
      </c>
      <c r="C3683">
        <v>20604770</v>
      </c>
      <c r="D3683">
        <v>15054</v>
      </c>
      <c r="E3683">
        <v>20604769</v>
      </c>
      <c r="F3683">
        <v>15054</v>
      </c>
      <c r="G3683" s="3">
        <v>1</v>
      </c>
      <c r="H3683" s="3">
        <v>1</v>
      </c>
      <c r="I3683">
        <v>169992126</v>
      </c>
      <c r="J3683" s="3">
        <v>1600</v>
      </c>
      <c r="K3683" s="3">
        <v>80</v>
      </c>
      <c r="L3683" s="3">
        <v>200</v>
      </c>
      <c r="M3683" s="3">
        <v>0</v>
      </c>
    </row>
    <row r="3684" spans="1:13" ht="16.5" x14ac:dyDescent="0.15">
      <c r="A3684" s="3">
        <v>3681</v>
      </c>
      <c r="B3684" s="3">
        <f t="shared" si="56"/>
        <v>202</v>
      </c>
      <c r="C3684">
        <v>20617096</v>
      </c>
      <c r="D3684">
        <v>15058</v>
      </c>
      <c r="E3684">
        <v>20617095</v>
      </c>
      <c r="F3684">
        <v>15058</v>
      </c>
      <c r="G3684" s="3">
        <v>1</v>
      </c>
      <c r="H3684" s="3">
        <v>1</v>
      </c>
      <c r="I3684">
        <v>170094282</v>
      </c>
      <c r="J3684" s="3">
        <v>1600</v>
      </c>
      <c r="K3684" s="3">
        <v>80</v>
      </c>
      <c r="L3684" s="3">
        <v>200</v>
      </c>
      <c r="M3684" s="3">
        <v>0</v>
      </c>
    </row>
    <row r="3685" spans="1:13" ht="16.5" x14ac:dyDescent="0.15">
      <c r="A3685" s="3">
        <v>3682</v>
      </c>
      <c r="B3685" s="3">
        <f t="shared" si="56"/>
        <v>201</v>
      </c>
      <c r="C3685">
        <v>20629427</v>
      </c>
      <c r="D3685">
        <v>15063</v>
      </c>
      <c r="E3685">
        <v>20629426</v>
      </c>
      <c r="F3685">
        <v>15063</v>
      </c>
      <c r="G3685" s="3">
        <v>1</v>
      </c>
      <c r="H3685" s="3">
        <v>1</v>
      </c>
      <c r="I3685">
        <v>170191386</v>
      </c>
      <c r="J3685" s="3">
        <v>1600</v>
      </c>
      <c r="K3685" s="3">
        <v>80</v>
      </c>
      <c r="L3685" s="3">
        <v>200</v>
      </c>
      <c r="M3685" s="3">
        <v>0</v>
      </c>
    </row>
    <row r="3686" spans="1:13" ht="16.5" x14ac:dyDescent="0.15">
      <c r="A3686" s="3">
        <v>3683</v>
      </c>
      <c r="B3686" s="3">
        <f t="shared" si="56"/>
        <v>201</v>
      </c>
      <c r="C3686">
        <v>20641761</v>
      </c>
      <c r="D3686">
        <v>15067</v>
      </c>
      <c r="E3686">
        <v>20641760</v>
      </c>
      <c r="F3686">
        <v>15067</v>
      </c>
      <c r="G3686" s="3">
        <v>1</v>
      </c>
      <c r="H3686" s="3">
        <v>1</v>
      </c>
      <c r="I3686">
        <v>170293608</v>
      </c>
      <c r="J3686" s="3">
        <v>1600</v>
      </c>
      <c r="K3686" s="3">
        <v>80</v>
      </c>
      <c r="L3686" s="3">
        <v>200</v>
      </c>
      <c r="M3686" s="3">
        <v>0</v>
      </c>
    </row>
    <row r="3687" spans="1:13" ht="16.5" x14ac:dyDescent="0.15">
      <c r="A3687" s="3">
        <v>3684</v>
      </c>
      <c r="B3687" s="3">
        <f t="shared" si="56"/>
        <v>202</v>
      </c>
      <c r="C3687">
        <v>20654100</v>
      </c>
      <c r="D3687">
        <v>15071</v>
      </c>
      <c r="E3687">
        <v>20654099</v>
      </c>
      <c r="F3687">
        <v>15071</v>
      </c>
      <c r="G3687" s="3">
        <v>1</v>
      </c>
      <c r="H3687" s="3">
        <v>1</v>
      </c>
      <c r="I3687">
        <v>170395860</v>
      </c>
      <c r="J3687" s="3">
        <v>1600</v>
      </c>
      <c r="K3687" s="3">
        <v>80</v>
      </c>
      <c r="L3687" s="3">
        <v>200</v>
      </c>
      <c r="M3687" s="3">
        <v>0</v>
      </c>
    </row>
    <row r="3688" spans="1:13" ht="16.5" x14ac:dyDescent="0.15">
      <c r="A3688" s="3">
        <v>3685</v>
      </c>
      <c r="B3688" s="3">
        <f t="shared" si="56"/>
        <v>201</v>
      </c>
      <c r="C3688">
        <v>20666442</v>
      </c>
      <c r="D3688">
        <v>15075</v>
      </c>
      <c r="E3688">
        <v>20666441</v>
      </c>
      <c r="F3688">
        <v>15075</v>
      </c>
      <c r="G3688" s="3">
        <v>1</v>
      </c>
      <c r="H3688" s="3">
        <v>1</v>
      </c>
      <c r="I3688">
        <v>170498151</v>
      </c>
      <c r="J3688" s="3">
        <v>1600</v>
      </c>
      <c r="K3688" s="3">
        <v>80</v>
      </c>
      <c r="L3688" s="3">
        <v>200</v>
      </c>
      <c r="M3688" s="3">
        <v>0</v>
      </c>
    </row>
    <row r="3689" spans="1:13" ht="16.5" x14ac:dyDescent="0.15">
      <c r="A3689" s="3">
        <v>3686</v>
      </c>
      <c r="B3689" s="3">
        <f t="shared" si="56"/>
        <v>201</v>
      </c>
      <c r="C3689">
        <v>20678789</v>
      </c>
      <c r="D3689">
        <v>15079</v>
      </c>
      <c r="E3689">
        <v>20678788</v>
      </c>
      <c r="F3689">
        <v>15079</v>
      </c>
      <c r="G3689" s="3">
        <v>1</v>
      </c>
      <c r="H3689" s="3">
        <v>1</v>
      </c>
      <c r="I3689">
        <v>170600472</v>
      </c>
      <c r="J3689" s="3">
        <v>1600</v>
      </c>
      <c r="K3689" s="3">
        <v>80</v>
      </c>
      <c r="L3689" s="3">
        <v>200</v>
      </c>
      <c r="M3689" s="3">
        <v>0</v>
      </c>
    </row>
    <row r="3690" spans="1:13" ht="16.5" x14ac:dyDescent="0.15">
      <c r="A3690" s="3">
        <v>3687</v>
      </c>
      <c r="B3690" s="3">
        <f t="shared" si="56"/>
        <v>202</v>
      </c>
      <c r="C3690">
        <v>20691139</v>
      </c>
      <c r="D3690">
        <v>15083</v>
      </c>
      <c r="E3690">
        <v>20691138</v>
      </c>
      <c r="F3690">
        <v>15083</v>
      </c>
      <c r="G3690" s="3">
        <v>1</v>
      </c>
      <c r="H3690" s="3">
        <v>1</v>
      </c>
      <c r="I3690">
        <v>170702829</v>
      </c>
      <c r="J3690" s="3">
        <v>1600</v>
      </c>
      <c r="K3690" s="3">
        <v>80</v>
      </c>
      <c r="L3690" s="3">
        <v>200</v>
      </c>
      <c r="M3690" s="3">
        <v>0</v>
      </c>
    </row>
    <row r="3691" spans="1:13" ht="16.5" x14ac:dyDescent="0.15">
      <c r="A3691" s="3">
        <v>3688</v>
      </c>
      <c r="B3691" s="3">
        <f t="shared" si="56"/>
        <v>201</v>
      </c>
      <c r="C3691">
        <v>20703494</v>
      </c>
      <c r="D3691">
        <v>15088</v>
      </c>
      <c r="E3691">
        <v>20703493</v>
      </c>
      <c r="F3691">
        <v>15088</v>
      </c>
      <c r="G3691" s="3">
        <v>1</v>
      </c>
      <c r="H3691" s="3">
        <v>1</v>
      </c>
      <c r="I3691">
        <v>170800122</v>
      </c>
      <c r="J3691" s="3">
        <v>1600</v>
      </c>
      <c r="K3691" s="3">
        <v>80</v>
      </c>
      <c r="L3691" s="3">
        <v>200</v>
      </c>
      <c r="M3691" s="3">
        <v>0</v>
      </c>
    </row>
    <row r="3692" spans="1:13" ht="16.5" x14ac:dyDescent="0.15">
      <c r="A3692" s="3">
        <v>3689</v>
      </c>
      <c r="B3692" s="3">
        <f t="shared" si="56"/>
        <v>201</v>
      </c>
      <c r="C3692">
        <v>20715853</v>
      </c>
      <c r="D3692">
        <v>15092</v>
      </c>
      <c r="E3692">
        <v>20715852</v>
      </c>
      <c r="F3692">
        <v>15092</v>
      </c>
      <c r="G3692" s="3">
        <v>1</v>
      </c>
      <c r="H3692" s="3">
        <v>1</v>
      </c>
      <c r="I3692">
        <v>170902545</v>
      </c>
      <c r="J3692" s="3">
        <v>1600</v>
      </c>
      <c r="K3692" s="3">
        <v>80</v>
      </c>
      <c r="L3692" s="3">
        <v>200</v>
      </c>
      <c r="M3692" s="3">
        <v>0</v>
      </c>
    </row>
    <row r="3693" spans="1:13" ht="16.5" x14ac:dyDescent="0.15">
      <c r="A3693" s="3">
        <v>3690</v>
      </c>
      <c r="B3693" s="3">
        <f t="shared" si="56"/>
        <v>202</v>
      </c>
      <c r="C3693">
        <v>20728216</v>
      </c>
      <c r="D3693">
        <v>15096</v>
      </c>
      <c r="E3693">
        <v>20728215</v>
      </c>
      <c r="F3693">
        <v>15096</v>
      </c>
      <c r="G3693" s="3">
        <v>1</v>
      </c>
      <c r="H3693" s="3">
        <v>1</v>
      </c>
      <c r="I3693">
        <v>171005001</v>
      </c>
      <c r="J3693" s="3">
        <v>1600</v>
      </c>
      <c r="K3693" s="3">
        <v>80</v>
      </c>
      <c r="L3693" s="3">
        <v>200</v>
      </c>
      <c r="M3693" s="3">
        <v>0</v>
      </c>
    </row>
    <row r="3694" spans="1:13" ht="16.5" x14ac:dyDescent="0.15">
      <c r="A3694" s="3">
        <v>3691</v>
      </c>
      <c r="B3694" s="3">
        <f t="shared" si="56"/>
        <v>201</v>
      </c>
      <c r="C3694">
        <v>20740582</v>
      </c>
      <c r="D3694">
        <v>15100</v>
      </c>
      <c r="E3694">
        <v>20740581</v>
      </c>
      <c r="F3694">
        <v>15100</v>
      </c>
      <c r="G3694" s="3">
        <v>1</v>
      </c>
      <c r="H3694" s="3">
        <v>1</v>
      </c>
      <c r="I3694">
        <v>171107490</v>
      </c>
      <c r="J3694" s="3">
        <v>1600</v>
      </c>
      <c r="K3694" s="3">
        <v>80</v>
      </c>
      <c r="L3694" s="3">
        <v>200</v>
      </c>
      <c r="M3694" s="3">
        <v>0</v>
      </c>
    </row>
    <row r="3695" spans="1:13" ht="16.5" x14ac:dyDescent="0.15">
      <c r="A3695" s="3">
        <v>3692</v>
      </c>
      <c r="B3695" s="3">
        <f t="shared" si="56"/>
        <v>201</v>
      </c>
      <c r="C3695">
        <v>20752953</v>
      </c>
      <c r="D3695">
        <v>15104</v>
      </c>
      <c r="E3695">
        <v>20752952</v>
      </c>
      <c r="F3695">
        <v>15104</v>
      </c>
      <c r="G3695" s="3">
        <v>1</v>
      </c>
      <c r="H3695" s="3">
        <v>1</v>
      </c>
      <c r="I3695">
        <v>171210012</v>
      </c>
      <c r="J3695" s="3">
        <v>1600</v>
      </c>
      <c r="K3695" s="3">
        <v>80</v>
      </c>
      <c r="L3695" s="3">
        <v>200</v>
      </c>
      <c r="M3695" s="3">
        <v>0</v>
      </c>
    </row>
    <row r="3696" spans="1:13" ht="16.5" x14ac:dyDescent="0.15">
      <c r="A3696" s="3">
        <v>3693</v>
      </c>
      <c r="B3696" s="3">
        <f t="shared" si="56"/>
        <v>202</v>
      </c>
      <c r="C3696">
        <v>20765328</v>
      </c>
      <c r="D3696">
        <v>15108</v>
      </c>
      <c r="E3696">
        <v>20765327</v>
      </c>
      <c r="F3696">
        <v>15108</v>
      </c>
      <c r="G3696" s="3">
        <v>1</v>
      </c>
      <c r="H3696" s="3">
        <v>1</v>
      </c>
      <c r="I3696">
        <v>171312570</v>
      </c>
      <c r="J3696" s="3">
        <v>1600</v>
      </c>
      <c r="K3696" s="3">
        <v>80</v>
      </c>
      <c r="L3696" s="3">
        <v>200</v>
      </c>
      <c r="M3696" s="3">
        <v>0</v>
      </c>
    </row>
    <row r="3697" spans="1:13" ht="16.5" x14ac:dyDescent="0.15">
      <c r="A3697" s="3">
        <v>3694</v>
      </c>
      <c r="B3697" s="3">
        <f t="shared" si="56"/>
        <v>201</v>
      </c>
      <c r="C3697">
        <v>20777707</v>
      </c>
      <c r="D3697">
        <v>15113</v>
      </c>
      <c r="E3697">
        <v>20777706</v>
      </c>
      <c r="F3697">
        <v>15113</v>
      </c>
      <c r="G3697" s="3">
        <v>1</v>
      </c>
      <c r="H3697" s="3">
        <v>1</v>
      </c>
      <c r="I3697">
        <v>171410055</v>
      </c>
      <c r="J3697" s="3">
        <v>1600</v>
      </c>
      <c r="K3697" s="3">
        <v>80</v>
      </c>
      <c r="L3697" s="3">
        <v>200</v>
      </c>
      <c r="M3697" s="3">
        <v>0</v>
      </c>
    </row>
    <row r="3698" spans="1:13" ht="16.5" x14ac:dyDescent="0.15">
      <c r="A3698" s="3">
        <v>3695</v>
      </c>
      <c r="B3698" s="3">
        <f t="shared" si="56"/>
        <v>201</v>
      </c>
      <c r="C3698">
        <v>20790090</v>
      </c>
      <c r="D3698">
        <v>15117</v>
      </c>
      <c r="E3698">
        <v>20790089</v>
      </c>
      <c r="F3698">
        <v>15117</v>
      </c>
      <c r="G3698" s="3">
        <v>1</v>
      </c>
      <c r="H3698" s="3">
        <v>1</v>
      </c>
      <c r="I3698">
        <v>171512676</v>
      </c>
      <c r="J3698" s="3">
        <v>1600</v>
      </c>
      <c r="K3698" s="3">
        <v>80</v>
      </c>
      <c r="L3698" s="3">
        <v>200</v>
      </c>
      <c r="M3698" s="3">
        <v>0</v>
      </c>
    </row>
    <row r="3699" spans="1:13" ht="16.5" x14ac:dyDescent="0.15">
      <c r="A3699" s="3">
        <v>3696</v>
      </c>
      <c r="B3699" s="3">
        <f t="shared" si="56"/>
        <v>202</v>
      </c>
      <c r="C3699">
        <v>20802478</v>
      </c>
      <c r="D3699">
        <v>15121</v>
      </c>
      <c r="E3699">
        <v>20802477</v>
      </c>
      <c r="F3699">
        <v>15121</v>
      </c>
      <c r="G3699" s="3">
        <v>1</v>
      </c>
      <c r="H3699" s="3">
        <v>1</v>
      </c>
      <c r="I3699">
        <v>171615333</v>
      </c>
      <c r="J3699" s="3">
        <v>1600</v>
      </c>
      <c r="K3699" s="3">
        <v>80</v>
      </c>
      <c r="L3699" s="3">
        <v>200</v>
      </c>
      <c r="M3699" s="3">
        <v>0</v>
      </c>
    </row>
    <row r="3700" spans="1:13" ht="16.5" x14ac:dyDescent="0.15">
      <c r="A3700" s="3">
        <v>3697</v>
      </c>
      <c r="B3700" s="3">
        <f t="shared" si="56"/>
        <v>201</v>
      </c>
      <c r="C3700">
        <v>20814869</v>
      </c>
      <c r="D3700">
        <v>15125</v>
      </c>
      <c r="E3700">
        <v>20814868</v>
      </c>
      <c r="F3700">
        <v>15125</v>
      </c>
      <c r="G3700" s="3">
        <v>1</v>
      </c>
      <c r="H3700" s="3">
        <v>1</v>
      </c>
      <c r="I3700">
        <v>171718026</v>
      </c>
      <c r="J3700" s="3">
        <v>1600</v>
      </c>
      <c r="K3700" s="3">
        <v>80</v>
      </c>
      <c r="L3700" s="3">
        <v>200</v>
      </c>
      <c r="M3700" s="3">
        <v>0</v>
      </c>
    </row>
    <row r="3701" spans="1:13" ht="16.5" x14ac:dyDescent="0.15">
      <c r="A3701" s="3">
        <v>3698</v>
      </c>
      <c r="B3701" s="3">
        <f t="shared" si="56"/>
        <v>201</v>
      </c>
      <c r="C3701">
        <v>20827264</v>
      </c>
      <c r="D3701">
        <v>15129</v>
      </c>
      <c r="E3701">
        <v>20827263</v>
      </c>
      <c r="F3701">
        <v>15129</v>
      </c>
      <c r="G3701" s="3">
        <v>1</v>
      </c>
      <c r="H3701" s="3">
        <v>1</v>
      </c>
      <c r="I3701">
        <v>171820749</v>
      </c>
      <c r="J3701" s="3">
        <v>1600</v>
      </c>
      <c r="K3701" s="3">
        <v>80</v>
      </c>
      <c r="L3701" s="3">
        <v>200</v>
      </c>
      <c r="M3701" s="3">
        <v>0</v>
      </c>
    </row>
    <row r="3702" spans="1:13" ht="16.5" x14ac:dyDescent="0.15">
      <c r="A3702" s="3">
        <v>3699</v>
      </c>
      <c r="B3702" s="3">
        <f t="shared" si="56"/>
        <v>202</v>
      </c>
      <c r="C3702">
        <v>20839663</v>
      </c>
      <c r="D3702">
        <v>15133</v>
      </c>
      <c r="E3702">
        <v>20839662</v>
      </c>
      <c r="F3702">
        <v>15133</v>
      </c>
      <c r="G3702" s="3">
        <v>1</v>
      </c>
      <c r="H3702" s="3">
        <v>1</v>
      </c>
      <c r="I3702">
        <v>171923508</v>
      </c>
      <c r="J3702" s="3">
        <v>1600</v>
      </c>
      <c r="K3702" s="3">
        <v>80</v>
      </c>
      <c r="L3702" s="3">
        <v>200</v>
      </c>
      <c r="M3702" s="3">
        <v>0</v>
      </c>
    </row>
    <row r="3703" spans="1:13" ht="16.5" x14ac:dyDescent="0.15">
      <c r="A3703" s="3">
        <v>3700</v>
      </c>
      <c r="B3703" s="3">
        <f t="shared" si="56"/>
        <v>201</v>
      </c>
      <c r="C3703">
        <v>20852067</v>
      </c>
      <c r="D3703">
        <v>15138</v>
      </c>
      <c r="E3703">
        <v>20852066</v>
      </c>
      <c r="F3703">
        <v>15138</v>
      </c>
      <c r="G3703" s="3">
        <v>1</v>
      </c>
      <c r="H3703" s="3">
        <v>1</v>
      </c>
      <c r="I3703">
        <v>172021185</v>
      </c>
      <c r="J3703" s="3">
        <v>1600</v>
      </c>
      <c r="K3703" s="3">
        <v>80</v>
      </c>
      <c r="L3703" s="3">
        <v>200</v>
      </c>
      <c r="M3703" s="3">
        <v>0</v>
      </c>
    </row>
    <row r="3704" spans="1:13" ht="16.5" x14ac:dyDescent="0.15">
      <c r="A3704" s="3">
        <v>3701</v>
      </c>
      <c r="B3704" s="3">
        <f t="shared" si="56"/>
        <v>201</v>
      </c>
      <c r="C3704">
        <v>20864474</v>
      </c>
      <c r="D3704">
        <v>15142</v>
      </c>
      <c r="E3704">
        <v>20864473</v>
      </c>
      <c r="F3704">
        <v>15142</v>
      </c>
      <c r="G3704" s="3">
        <v>1</v>
      </c>
      <c r="H3704" s="3">
        <v>1</v>
      </c>
      <c r="I3704">
        <v>172124007</v>
      </c>
      <c r="J3704" s="3">
        <v>1600</v>
      </c>
      <c r="K3704" s="3">
        <v>80</v>
      </c>
      <c r="L3704" s="3">
        <v>200</v>
      </c>
      <c r="M3704" s="3">
        <v>0</v>
      </c>
    </row>
    <row r="3705" spans="1:13" ht="16.5" x14ac:dyDescent="0.15">
      <c r="A3705" s="3">
        <v>3702</v>
      </c>
      <c r="B3705" s="3">
        <f t="shared" si="56"/>
        <v>202</v>
      </c>
      <c r="C3705">
        <v>20876886</v>
      </c>
      <c r="D3705">
        <v>15146</v>
      </c>
      <c r="E3705">
        <v>20876885</v>
      </c>
      <c r="F3705">
        <v>15146</v>
      </c>
      <c r="G3705" s="3">
        <v>1</v>
      </c>
      <c r="H3705" s="3">
        <v>1</v>
      </c>
      <c r="I3705">
        <v>172226865</v>
      </c>
      <c r="J3705" s="3">
        <v>1600</v>
      </c>
      <c r="K3705" s="3">
        <v>80</v>
      </c>
      <c r="L3705" s="3">
        <v>200</v>
      </c>
      <c r="M3705" s="3">
        <v>0</v>
      </c>
    </row>
    <row r="3706" spans="1:13" ht="16.5" x14ac:dyDescent="0.15">
      <c r="A3706" s="3">
        <v>3703</v>
      </c>
      <c r="B3706" s="3">
        <f t="shared" si="56"/>
        <v>201</v>
      </c>
      <c r="C3706">
        <v>20889301</v>
      </c>
      <c r="D3706">
        <v>15150</v>
      </c>
      <c r="E3706">
        <v>20889300</v>
      </c>
      <c r="F3706">
        <v>15150</v>
      </c>
      <c r="G3706" s="3">
        <v>1</v>
      </c>
      <c r="H3706" s="3">
        <v>1</v>
      </c>
      <c r="I3706">
        <v>172329756</v>
      </c>
      <c r="J3706" s="3">
        <v>1600</v>
      </c>
      <c r="K3706" s="3">
        <v>80</v>
      </c>
      <c r="L3706" s="3">
        <v>200</v>
      </c>
      <c r="M3706" s="3">
        <v>0</v>
      </c>
    </row>
    <row r="3707" spans="1:13" ht="16.5" x14ac:dyDescent="0.15">
      <c r="A3707" s="3">
        <v>3704</v>
      </c>
      <c r="B3707" s="3">
        <f t="shared" si="56"/>
        <v>201</v>
      </c>
      <c r="C3707">
        <v>20901721</v>
      </c>
      <c r="D3707">
        <v>15154</v>
      </c>
      <c r="E3707">
        <v>20901720</v>
      </c>
      <c r="F3707">
        <v>15154</v>
      </c>
      <c r="G3707" s="3">
        <v>1</v>
      </c>
      <c r="H3707" s="3">
        <v>1</v>
      </c>
      <c r="I3707">
        <v>172432680</v>
      </c>
      <c r="J3707" s="3">
        <v>1600</v>
      </c>
      <c r="K3707" s="3">
        <v>80</v>
      </c>
      <c r="L3707" s="3">
        <v>200</v>
      </c>
      <c r="M3707" s="3">
        <v>0</v>
      </c>
    </row>
    <row r="3708" spans="1:13" ht="16.5" x14ac:dyDescent="0.15">
      <c r="A3708" s="3">
        <v>3705</v>
      </c>
      <c r="B3708" s="3">
        <f t="shared" si="56"/>
        <v>202</v>
      </c>
      <c r="C3708">
        <v>20914144</v>
      </c>
      <c r="D3708">
        <v>15158</v>
      </c>
      <c r="E3708">
        <v>20914143</v>
      </c>
      <c r="F3708">
        <v>15158</v>
      </c>
      <c r="G3708" s="3">
        <v>1</v>
      </c>
      <c r="H3708" s="3">
        <v>1</v>
      </c>
      <c r="I3708">
        <v>172535640</v>
      </c>
      <c r="J3708" s="3">
        <v>1600</v>
      </c>
      <c r="K3708" s="3">
        <v>80</v>
      </c>
      <c r="L3708" s="3">
        <v>200</v>
      </c>
      <c r="M3708" s="3">
        <v>0</v>
      </c>
    </row>
    <row r="3709" spans="1:13" ht="16.5" x14ac:dyDescent="0.15">
      <c r="A3709" s="3">
        <v>3706</v>
      </c>
      <c r="B3709" s="3">
        <f t="shared" si="56"/>
        <v>201</v>
      </c>
      <c r="C3709">
        <v>20926572</v>
      </c>
      <c r="D3709">
        <v>15163</v>
      </c>
      <c r="E3709">
        <v>20926571</v>
      </c>
      <c r="F3709">
        <v>15163</v>
      </c>
      <c r="G3709" s="3">
        <v>1</v>
      </c>
      <c r="H3709" s="3">
        <v>1</v>
      </c>
      <c r="I3709">
        <v>172633509</v>
      </c>
      <c r="J3709" s="3">
        <v>1600</v>
      </c>
      <c r="K3709" s="3">
        <v>80</v>
      </c>
      <c r="L3709" s="3">
        <v>200</v>
      </c>
      <c r="M3709" s="3">
        <v>0</v>
      </c>
    </row>
    <row r="3710" spans="1:13" ht="16.5" x14ac:dyDescent="0.15">
      <c r="A3710" s="3">
        <v>3707</v>
      </c>
      <c r="B3710" s="3">
        <f t="shared" si="56"/>
        <v>201</v>
      </c>
      <c r="C3710">
        <v>20939004</v>
      </c>
      <c r="D3710">
        <v>15167</v>
      </c>
      <c r="E3710">
        <v>20939003</v>
      </c>
      <c r="F3710">
        <v>15167</v>
      </c>
      <c r="G3710" s="3">
        <v>1</v>
      </c>
      <c r="H3710" s="3">
        <v>1</v>
      </c>
      <c r="I3710">
        <v>172736532</v>
      </c>
      <c r="J3710" s="3">
        <v>1600</v>
      </c>
      <c r="K3710" s="3">
        <v>80</v>
      </c>
      <c r="L3710" s="3">
        <v>200</v>
      </c>
      <c r="M3710" s="3">
        <v>0</v>
      </c>
    </row>
    <row r="3711" spans="1:13" ht="16.5" x14ac:dyDescent="0.15">
      <c r="A3711" s="3">
        <v>3708</v>
      </c>
      <c r="B3711" s="3">
        <f t="shared" si="56"/>
        <v>202</v>
      </c>
      <c r="C3711">
        <v>20951440</v>
      </c>
      <c r="D3711">
        <v>15171</v>
      </c>
      <c r="E3711">
        <v>20951439</v>
      </c>
      <c r="F3711">
        <v>15171</v>
      </c>
      <c r="G3711" s="3">
        <v>1</v>
      </c>
      <c r="H3711" s="3">
        <v>1</v>
      </c>
      <c r="I3711">
        <v>172839591</v>
      </c>
      <c r="J3711" s="3">
        <v>1600</v>
      </c>
      <c r="K3711" s="3">
        <v>80</v>
      </c>
      <c r="L3711" s="3">
        <v>200</v>
      </c>
      <c r="M3711" s="3">
        <v>0</v>
      </c>
    </row>
    <row r="3712" spans="1:13" ht="16.5" x14ac:dyDescent="0.15">
      <c r="A3712" s="3">
        <v>3709</v>
      </c>
      <c r="B3712" s="3">
        <f t="shared" si="56"/>
        <v>201</v>
      </c>
      <c r="C3712">
        <v>20963880</v>
      </c>
      <c r="D3712">
        <v>15175</v>
      </c>
      <c r="E3712">
        <v>20963879</v>
      </c>
      <c r="F3712">
        <v>15175</v>
      </c>
      <c r="G3712" s="3">
        <v>1</v>
      </c>
      <c r="H3712" s="3">
        <v>1</v>
      </c>
      <c r="I3712">
        <v>172942683</v>
      </c>
      <c r="J3712" s="3">
        <v>1600</v>
      </c>
      <c r="K3712" s="3">
        <v>80</v>
      </c>
      <c r="L3712" s="3">
        <v>200</v>
      </c>
      <c r="M3712" s="3">
        <v>0</v>
      </c>
    </row>
    <row r="3713" spans="1:13" ht="16.5" x14ac:dyDescent="0.15">
      <c r="A3713" s="3">
        <v>3710</v>
      </c>
      <c r="B3713" s="3">
        <f t="shared" ref="B3713:B3776" si="57">B3710</f>
        <v>201</v>
      </c>
      <c r="C3713">
        <v>20976324</v>
      </c>
      <c r="D3713">
        <v>15179</v>
      </c>
      <c r="E3713">
        <v>20976323</v>
      </c>
      <c r="F3713">
        <v>15179</v>
      </c>
      <c r="G3713" s="3">
        <v>1</v>
      </c>
      <c r="H3713" s="3">
        <v>1</v>
      </c>
      <c r="I3713">
        <v>173045808</v>
      </c>
      <c r="J3713" s="3">
        <v>1600</v>
      </c>
      <c r="K3713" s="3">
        <v>80</v>
      </c>
      <c r="L3713" s="3">
        <v>200</v>
      </c>
      <c r="M3713" s="3">
        <v>0</v>
      </c>
    </row>
    <row r="3714" spans="1:13" ht="16.5" x14ac:dyDescent="0.15">
      <c r="A3714" s="3">
        <v>3711</v>
      </c>
      <c r="B3714" s="3">
        <f t="shared" si="57"/>
        <v>202</v>
      </c>
      <c r="C3714">
        <v>20988772</v>
      </c>
      <c r="D3714">
        <v>15183</v>
      </c>
      <c r="E3714">
        <v>20988771</v>
      </c>
      <c r="F3714">
        <v>15183</v>
      </c>
      <c r="G3714" s="3">
        <v>1</v>
      </c>
      <c r="H3714" s="3">
        <v>1</v>
      </c>
      <c r="I3714">
        <v>173148969</v>
      </c>
      <c r="J3714" s="3">
        <v>1600</v>
      </c>
      <c r="K3714" s="3">
        <v>80</v>
      </c>
      <c r="L3714" s="3">
        <v>200</v>
      </c>
      <c r="M3714" s="3">
        <v>0</v>
      </c>
    </row>
    <row r="3715" spans="1:13" ht="16.5" x14ac:dyDescent="0.15">
      <c r="A3715" s="3">
        <v>3712</v>
      </c>
      <c r="B3715" s="3">
        <f t="shared" si="57"/>
        <v>201</v>
      </c>
      <c r="C3715">
        <v>21001224</v>
      </c>
      <c r="D3715">
        <v>15188</v>
      </c>
      <c r="E3715">
        <v>21001223</v>
      </c>
      <c r="F3715">
        <v>15188</v>
      </c>
      <c r="G3715" s="3">
        <v>1</v>
      </c>
      <c r="H3715" s="3">
        <v>1</v>
      </c>
      <c r="I3715">
        <v>173247027</v>
      </c>
      <c r="J3715" s="3">
        <v>1600</v>
      </c>
      <c r="K3715" s="3">
        <v>80</v>
      </c>
      <c r="L3715" s="3">
        <v>200</v>
      </c>
      <c r="M3715" s="3">
        <v>0</v>
      </c>
    </row>
    <row r="3716" spans="1:13" ht="16.5" x14ac:dyDescent="0.15">
      <c r="A3716" s="3">
        <v>3713</v>
      </c>
      <c r="B3716" s="3">
        <f t="shared" si="57"/>
        <v>201</v>
      </c>
      <c r="C3716">
        <v>21013680</v>
      </c>
      <c r="D3716">
        <v>15192</v>
      </c>
      <c r="E3716">
        <v>21013679</v>
      </c>
      <c r="F3716">
        <v>15192</v>
      </c>
      <c r="G3716" s="3">
        <v>1</v>
      </c>
      <c r="H3716" s="3">
        <v>1</v>
      </c>
      <c r="I3716">
        <v>173350254</v>
      </c>
      <c r="J3716" s="3">
        <v>1600</v>
      </c>
      <c r="K3716" s="3">
        <v>80</v>
      </c>
      <c r="L3716" s="3">
        <v>200</v>
      </c>
      <c r="M3716" s="3">
        <v>0</v>
      </c>
    </row>
    <row r="3717" spans="1:13" ht="16.5" x14ac:dyDescent="0.15">
      <c r="A3717" s="3">
        <v>3714</v>
      </c>
      <c r="B3717" s="3">
        <f t="shared" si="57"/>
        <v>202</v>
      </c>
      <c r="C3717">
        <v>21026140</v>
      </c>
      <c r="D3717">
        <v>15196</v>
      </c>
      <c r="E3717">
        <v>21026139</v>
      </c>
      <c r="F3717">
        <v>15196</v>
      </c>
      <c r="G3717" s="3">
        <v>1</v>
      </c>
      <c r="H3717" s="3">
        <v>1</v>
      </c>
      <c r="I3717">
        <v>173453514</v>
      </c>
      <c r="J3717" s="3">
        <v>1600</v>
      </c>
      <c r="K3717" s="3">
        <v>80</v>
      </c>
      <c r="L3717" s="3">
        <v>200</v>
      </c>
      <c r="M3717" s="3">
        <v>0</v>
      </c>
    </row>
    <row r="3718" spans="1:13" ht="16.5" x14ac:dyDescent="0.15">
      <c r="A3718" s="3">
        <v>3715</v>
      </c>
      <c r="B3718" s="3">
        <f t="shared" si="57"/>
        <v>201</v>
      </c>
      <c r="C3718">
        <v>21038604</v>
      </c>
      <c r="D3718">
        <v>15200</v>
      </c>
      <c r="E3718">
        <v>21038603</v>
      </c>
      <c r="F3718">
        <v>15200</v>
      </c>
      <c r="G3718" s="3">
        <v>1</v>
      </c>
      <c r="H3718" s="3">
        <v>1</v>
      </c>
      <c r="I3718">
        <v>173556807</v>
      </c>
      <c r="J3718" s="3">
        <v>1600</v>
      </c>
      <c r="K3718" s="3">
        <v>80</v>
      </c>
      <c r="L3718" s="3">
        <v>200</v>
      </c>
      <c r="M3718" s="3">
        <v>0</v>
      </c>
    </row>
    <row r="3719" spans="1:13" ht="16.5" x14ac:dyDescent="0.15">
      <c r="A3719" s="3">
        <v>3716</v>
      </c>
      <c r="B3719" s="3">
        <f t="shared" si="57"/>
        <v>201</v>
      </c>
      <c r="C3719">
        <v>21051073</v>
      </c>
      <c r="D3719">
        <v>15204</v>
      </c>
      <c r="E3719">
        <v>21051072</v>
      </c>
      <c r="F3719">
        <v>15204</v>
      </c>
      <c r="G3719" s="3">
        <v>1</v>
      </c>
      <c r="H3719" s="3">
        <v>1</v>
      </c>
      <c r="I3719">
        <v>173660136</v>
      </c>
      <c r="J3719" s="3">
        <v>1600</v>
      </c>
      <c r="K3719" s="3">
        <v>80</v>
      </c>
      <c r="L3719" s="3">
        <v>200</v>
      </c>
      <c r="M3719" s="3">
        <v>0</v>
      </c>
    </row>
    <row r="3720" spans="1:13" ht="16.5" x14ac:dyDescent="0.15">
      <c r="A3720" s="3">
        <v>3717</v>
      </c>
      <c r="B3720" s="3">
        <f t="shared" si="57"/>
        <v>202</v>
      </c>
      <c r="C3720">
        <v>21063545</v>
      </c>
      <c r="D3720">
        <v>15208</v>
      </c>
      <c r="E3720">
        <v>21063544</v>
      </c>
      <c r="F3720">
        <v>15208</v>
      </c>
      <c r="G3720" s="3">
        <v>1</v>
      </c>
      <c r="H3720" s="3">
        <v>1</v>
      </c>
      <c r="I3720">
        <v>173763495</v>
      </c>
      <c r="J3720" s="3">
        <v>1600</v>
      </c>
      <c r="K3720" s="3">
        <v>80</v>
      </c>
      <c r="L3720" s="3">
        <v>200</v>
      </c>
      <c r="M3720" s="3">
        <v>0</v>
      </c>
    </row>
    <row r="3721" spans="1:13" ht="16.5" x14ac:dyDescent="0.15">
      <c r="A3721" s="3">
        <v>3718</v>
      </c>
      <c r="B3721" s="3">
        <f t="shared" si="57"/>
        <v>201</v>
      </c>
      <c r="C3721">
        <v>21076021</v>
      </c>
      <c r="D3721">
        <v>15213</v>
      </c>
      <c r="E3721">
        <v>21076020</v>
      </c>
      <c r="F3721">
        <v>15213</v>
      </c>
      <c r="G3721" s="3">
        <v>1</v>
      </c>
      <c r="H3721" s="3">
        <v>1</v>
      </c>
      <c r="I3721">
        <v>173861748</v>
      </c>
      <c r="J3721" s="3">
        <v>1600</v>
      </c>
      <c r="K3721" s="3">
        <v>80</v>
      </c>
      <c r="L3721" s="3">
        <v>200</v>
      </c>
      <c r="M3721" s="3">
        <v>0</v>
      </c>
    </row>
    <row r="3722" spans="1:13" ht="16.5" x14ac:dyDescent="0.15">
      <c r="A3722" s="3">
        <v>3719</v>
      </c>
      <c r="B3722" s="3">
        <f t="shared" si="57"/>
        <v>201</v>
      </c>
      <c r="C3722">
        <v>21088502</v>
      </c>
      <c r="D3722">
        <v>15217</v>
      </c>
      <c r="E3722">
        <v>21088501</v>
      </c>
      <c r="F3722">
        <v>15217</v>
      </c>
      <c r="G3722" s="3">
        <v>1</v>
      </c>
      <c r="H3722" s="3">
        <v>1</v>
      </c>
      <c r="I3722">
        <v>173965176</v>
      </c>
      <c r="J3722" s="3">
        <v>1600</v>
      </c>
      <c r="K3722" s="3">
        <v>80</v>
      </c>
      <c r="L3722" s="3">
        <v>200</v>
      </c>
      <c r="M3722" s="3">
        <v>0</v>
      </c>
    </row>
    <row r="3723" spans="1:13" ht="16.5" x14ac:dyDescent="0.15">
      <c r="A3723" s="3">
        <v>3720</v>
      </c>
      <c r="B3723" s="3">
        <f t="shared" si="57"/>
        <v>202</v>
      </c>
      <c r="C3723">
        <v>21100987</v>
      </c>
      <c r="D3723">
        <v>15221</v>
      </c>
      <c r="E3723">
        <v>21100986</v>
      </c>
      <c r="F3723">
        <v>15221</v>
      </c>
      <c r="G3723" s="3">
        <v>1</v>
      </c>
      <c r="H3723" s="3">
        <v>1</v>
      </c>
      <c r="I3723">
        <v>174068637</v>
      </c>
      <c r="J3723" s="3">
        <v>1600</v>
      </c>
      <c r="K3723" s="3">
        <v>80</v>
      </c>
      <c r="L3723" s="3">
        <v>200</v>
      </c>
      <c r="M3723" s="3">
        <v>0</v>
      </c>
    </row>
    <row r="3724" spans="1:13" ht="16.5" x14ac:dyDescent="0.15">
      <c r="A3724" s="3">
        <v>3721</v>
      </c>
      <c r="B3724" s="3">
        <f t="shared" si="57"/>
        <v>201</v>
      </c>
      <c r="C3724">
        <v>21113475</v>
      </c>
      <c r="D3724">
        <v>15225</v>
      </c>
      <c r="E3724">
        <v>21113474</v>
      </c>
      <c r="F3724">
        <v>15225</v>
      </c>
      <c r="G3724" s="3">
        <v>1</v>
      </c>
      <c r="H3724" s="3">
        <v>1</v>
      </c>
      <c r="I3724">
        <v>174172131</v>
      </c>
      <c r="J3724" s="3">
        <v>1600</v>
      </c>
      <c r="K3724" s="3">
        <v>80</v>
      </c>
      <c r="L3724" s="3">
        <v>200</v>
      </c>
      <c r="M3724" s="3">
        <v>0</v>
      </c>
    </row>
    <row r="3725" spans="1:13" ht="16.5" x14ac:dyDescent="0.15">
      <c r="A3725" s="3">
        <v>3722</v>
      </c>
      <c r="B3725" s="3">
        <f t="shared" si="57"/>
        <v>201</v>
      </c>
      <c r="C3725">
        <v>21125968</v>
      </c>
      <c r="D3725">
        <v>15229</v>
      </c>
      <c r="E3725">
        <v>21125967</v>
      </c>
      <c r="F3725">
        <v>15229</v>
      </c>
      <c r="G3725" s="3">
        <v>1</v>
      </c>
      <c r="H3725" s="3">
        <v>1</v>
      </c>
      <c r="I3725">
        <v>174275658</v>
      </c>
      <c r="J3725" s="3">
        <v>1600</v>
      </c>
      <c r="K3725" s="3">
        <v>80</v>
      </c>
      <c r="L3725" s="3">
        <v>200</v>
      </c>
      <c r="M3725" s="3">
        <v>0</v>
      </c>
    </row>
    <row r="3726" spans="1:13" ht="16.5" x14ac:dyDescent="0.15">
      <c r="A3726" s="3">
        <v>3723</v>
      </c>
      <c r="B3726" s="3">
        <f t="shared" si="57"/>
        <v>202</v>
      </c>
      <c r="C3726">
        <v>21138465</v>
      </c>
      <c r="D3726">
        <v>15233</v>
      </c>
      <c r="E3726">
        <v>21138464</v>
      </c>
      <c r="F3726">
        <v>15233</v>
      </c>
      <c r="G3726" s="3">
        <v>1</v>
      </c>
      <c r="H3726" s="3">
        <v>1</v>
      </c>
      <c r="I3726">
        <v>174379221</v>
      </c>
      <c r="J3726" s="3">
        <v>1600</v>
      </c>
      <c r="K3726" s="3">
        <v>80</v>
      </c>
      <c r="L3726" s="3">
        <v>200</v>
      </c>
      <c r="M3726" s="3">
        <v>0</v>
      </c>
    </row>
    <row r="3727" spans="1:13" ht="16.5" x14ac:dyDescent="0.15">
      <c r="A3727" s="3">
        <v>3724</v>
      </c>
      <c r="B3727" s="3">
        <f t="shared" si="57"/>
        <v>201</v>
      </c>
      <c r="C3727">
        <v>21150966</v>
      </c>
      <c r="D3727">
        <v>15238</v>
      </c>
      <c r="E3727">
        <v>21150965</v>
      </c>
      <c r="F3727">
        <v>15238</v>
      </c>
      <c r="G3727" s="3">
        <v>1</v>
      </c>
      <c r="H3727" s="3">
        <v>1</v>
      </c>
      <c r="I3727">
        <v>174477663</v>
      </c>
      <c r="J3727" s="3">
        <v>1600</v>
      </c>
      <c r="K3727" s="3">
        <v>80</v>
      </c>
      <c r="L3727" s="3">
        <v>200</v>
      </c>
      <c r="M3727" s="3">
        <v>0</v>
      </c>
    </row>
    <row r="3728" spans="1:13" ht="16.5" x14ac:dyDescent="0.15">
      <c r="A3728" s="3">
        <v>3725</v>
      </c>
      <c r="B3728" s="3">
        <f t="shared" si="57"/>
        <v>201</v>
      </c>
      <c r="C3728">
        <v>21163470</v>
      </c>
      <c r="D3728">
        <v>15242</v>
      </c>
      <c r="E3728">
        <v>21163469</v>
      </c>
      <c r="F3728">
        <v>15242</v>
      </c>
      <c r="G3728" s="3">
        <v>1</v>
      </c>
      <c r="H3728" s="3">
        <v>1</v>
      </c>
      <c r="I3728">
        <v>174581292</v>
      </c>
      <c r="J3728" s="3">
        <v>1600</v>
      </c>
      <c r="K3728" s="3">
        <v>80</v>
      </c>
      <c r="L3728" s="3">
        <v>200</v>
      </c>
      <c r="M3728" s="3">
        <v>0</v>
      </c>
    </row>
    <row r="3729" spans="1:13" ht="16.5" x14ac:dyDescent="0.15">
      <c r="A3729" s="3">
        <v>3726</v>
      </c>
      <c r="B3729" s="3">
        <f t="shared" si="57"/>
        <v>202</v>
      </c>
      <c r="C3729">
        <v>21175979</v>
      </c>
      <c r="D3729">
        <v>15246</v>
      </c>
      <c r="E3729">
        <v>21175978</v>
      </c>
      <c r="F3729">
        <v>15246</v>
      </c>
      <c r="G3729" s="3">
        <v>1</v>
      </c>
      <c r="H3729" s="3">
        <v>1</v>
      </c>
      <c r="I3729">
        <v>174684954</v>
      </c>
      <c r="J3729" s="3">
        <v>1600</v>
      </c>
      <c r="K3729" s="3">
        <v>80</v>
      </c>
      <c r="L3729" s="3">
        <v>200</v>
      </c>
      <c r="M3729" s="3">
        <v>0</v>
      </c>
    </row>
    <row r="3730" spans="1:13" ht="16.5" x14ac:dyDescent="0.15">
      <c r="A3730" s="3">
        <v>3727</v>
      </c>
      <c r="B3730" s="3">
        <f t="shared" si="57"/>
        <v>201</v>
      </c>
      <c r="C3730">
        <v>21188492</v>
      </c>
      <c r="D3730">
        <v>15250</v>
      </c>
      <c r="E3730">
        <v>21188491</v>
      </c>
      <c r="F3730">
        <v>15250</v>
      </c>
      <c r="G3730" s="3">
        <v>1</v>
      </c>
      <c r="H3730" s="3">
        <v>1</v>
      </c>
      <c r="I3730">
        <v>174788649</v>
      </c>
      <c r="J3730" s="3">
        <v>1600</v>
      </c>
      <c r="K3730" s="3">
        <v>80</v>
      </c>
      <c r="L3730" s="3">
        <v>200</v>
      </c>
      <c r="M3730" s="3">
        <v>0</v>
      </c>
    </row>
    <row r="3731" spans="1:13" ht="16.5" x14ac:dyDescent="0.15">
      <c r="A3731" s="3">
        <v>3728</v>
      </c>
      <c r="B3731" s="3">
        <f t="shared" si="57"/>
        <v>201</v>
      </c>
      <c r="C3731">
        <v>21201009</v>
      </c>
      <c r="D3731">
        <v>15254</v>
      </c>
      <c r="E3731">
        <v>21201008</v>
      </c>
      <c r="F3731">
        <v>15254</v>
      </c>
      <c r="G3731" s="3">
        <v>1</v>
      </c>
      <c r="H3731" s="3">
        <v>1</v>
      </c>
      <c r="I3731">
        <v>174892380</v>
      </c>
      <c r="J3731" s="3">
        <v>1600</v>
      </c>
      <c r="K3731" s="3">
        <v>80</v>
      </c>
      <c r="L3731" s="3">
        <v>200</v>
      </c>
      <c r="M3731" s="3">
        <v>0</v>
      </c>
    </row>
    <row r="3732" spans="1:13" ht="16.5" x14ac:dyDescent="0.15">
      <c r="A3732" s="3">
        <v>3729</v>
      </c>
      <c r="B3732" s="3">
        <f t="shared" si="57"/>
        <v>202</v>
      </c>
      <c r="C3732">
        <v>21213531</v>
      </c>
      <c r="D3732">
        <v>15258</v>
      </c>
      <c r="E3732">
        <v>21213530</v>
      </c>
      <c r="F3732">
        <v>15258</v>
      </c>
      <c r="G3732" s="3">
        <v>1</v>
      </c>
      <c r="H3732" s="3">
        <v>1</v>
      </c>
      <c r="I3732">
        <v>174996144</v>
      </c>
      <c r="J3732" s="3">
        <v>1600</v>
      </c>
      <c r="K3732" s="3">
        <v>80</v>
      </c>
      <c r="L3732" s="3">
        <v>200</v>
      </c>
      <c r="M3732" s="3">
        <v>0</v>
      </c>
    </row>
    <row r="3733" spans="1:13" ht="16.5" x14ac:dyDescent="0.15">
      <c r="A3733" s="3">
        <v>3730</v>
      </c>
      <c r="B3733" s="3">
        <f t="shared" si="57"/>
        <v>201</v>
      </c>
      <c r="C3733">
        <v>21226056</v>
      </c>
      <c r="D3733">
        <v>15263</v>
      </c>
      <c r="E3733">
        <v>21226055</v>
      </c>
      <c r="F3733">
        <v>15263</v>
      </c>
      <c r="G3733" s="3">
        <v>1</v>
      </c>
      <c r="H3733" s="3">
        <v>1</v>
      </c>
      <c r="I3733">
        <v>175094778</v>
      </c>
      <c r="J3733" s="3">
        <v>1600</v>
      </c>
      <c r="K3733" s="3">
        <v>80</v>
      </c>
      <c r="L3733" s="3">
        <v>200</v>
      </c>
      <c r="M3733" s="3">
        <v>0</v>
      </c>
    </row>
    <row r="3734" spans="1:13" ht="16.5" x14ac:dyDescent="0.15">
      <c r="A3734" s="3">
        <v>3731</v>
      </c>
      <c r="B3734" s="3">
        <f t="shared" si="57"/>
        <v>201</v>
      </c>
      <c r="C3734">
        <v>21238585</v>
      </c>
      <c r="D3734">
        <v>15267</v>
      </c>
      <c r="E3734">
        <v>21238584</v>
      </c>
      <c r="F3734">
        <v>15267</v>
      </c>
      <c r="G3734" s="3">
        <v>1</v>
      </c>
      <c r="H3734" s="3">
        <v>1</v>
      </c>
      <c r="I3734">
        <v>175198605</v>
      </c>
      <c r="J3734" s="3">
        <v>1600</v>
      </c>
      <c r="K3734" s="3">
        <v>80</v>
      </c>
      <c r="L3734" s="3">
        <v>200</v>
      </c>
      <c r="M3734" s="3">
        <v>0</v>
      </c>
    </row>
    <row r="3735" spans="1:13" ht="16.5" x14ac:dyDescent="0.15">
      <c r="A3735" s="3">
        <v>3732</v>
      </c>
      <c r="B3735" s="3">
        <f t="shared" si="57"/>
        <v>202</v>
      </c>
      <c r="C3735">
        <v>21251118</v>
      </c>
      <c r="D3735">
        <v>15271</v>
      </c>
      <c r="E3735">
        <v>21251117</v>
      </c>
      <c r="F3735">
        <v>15271</v>
      </c>
      <c r="G3735" s="3">
        <v>1</v>
      </c>
      <c r="H3735" s="3">
        <v>1</v>
      </c>
      <c r="I3735">
        <v>175302471</v>
      </c>
      <c r="J3735" s="3">
        <v>1600</v>
      </c>
      <c r="K3735" s="3">
        <v>80</v>
      </c>
      <c r="L3735" s="3">
        <v>200</v>
      </c>
      <c r="M3735" s="3">
        <v>0</v>
      </c>
    </row>
    <row r="3736" spans="1:13" ht="16.5" x14ac:dyDescent="0.15">
      <c r="A3736" s="3">
        <v>3733</v>
      </c>
      <c r="B3736" s="3">
        <f t="shared" si="57"/>
        <v>201</v>
      </c>
      <c r="C3736">
        <v>21263656</v>
      </c>
      <c r="D3736">
        <v>15275</v>
      </c>
      <c r="E3736">
        <v>21263655</v>
      </c>
      <c r="F3736">
        <v>15275</v>
      </c>
      <c r="G3736" s="3">
        <v>1</v>
      </c>
      <c r="H3736" s="3">
        <v>1</v>
      </c>
      <c r="I3736">
        <v>175406367</v>
      </c>
      <c r="J3736" s="3">
        <v>1600</v>
      </c>
      <c r="K3736" s="3">
        <v>80</v>
      </c>
      <c r="L3736" s="3">
        <v>200</v>
      </c>
      <c r="M3736" s="3">
        <v>0</v>
      </c>
    </row>
    <row r="3737" spans="1:13" ht="16.5" x14ac:dyDescent="0.15">
      <c r="A3737" s="3">
        <v>3734</v>
      </c>
      <c r="B3737" s="3">
        <f t="shared" si="57"/>
        <v>201</v>
      </c>
      <c r="C3737">
        <v>21276197</v>
      </c>
      <c r="D3737">
        <v>15279</v>
      </c>
      <c r="E3737">
        <v>21276196</v>
      </c>
      <c r="F3737">
        <v>15279</v>
      </c>
      <c r="G3737" s="3">
        <v>1</v>
      </c>
      <c r="H3737" s="3">
        <v>1</v>
      </c>
      <c r="I3737">
        <v>175510296</v>
      </c>
      <c r="J3737" s="3">
        <v>1600</v>
      </c>
      <c r="K3737" s="3">
        <v>80</v>
      </c>
      <c r="L3737" s="3">
        <v>200</v>
      </c>
      <c r="M3737" s="3">
        <v>0</v>
      </c>
    </row>
    <row r="3738" spans="1:13" ht="16.5" x14ac:dyDescent="0.15">
      <c r="A3738" s="3">
        <v>3735</v>
      </c>
      <c r="B3738" s="3">
        <f t="shared" si="57"/>
        <v>202</v>
      </c>
      <c r="C3738">
        <v>21288743</v>
      </c>
      <c r="D3738">
        <v>15283</v>
      </c>
      <c r="E3738">
        <v>21288742</v>
      </c>
      <c r="F3738">
        <v>15283</v>
      </c>
      <c r="G3738" s="3">
        <v>1</v>
      </c>
      <c r="H3738" s="3">
        <v>1</v>
      </c>
      <c r="I3738">
        <v>175614264</v>
      </c>
      <c r="J3738" s="3">
        <v>1600</v>
      </c>
      <c r="K3738" s="3">
        <v>80</v>
      </c>
      <c r="L3738" s="3">
        <v>200</v>
      </c>
      <c r="M3738" s="3">
        <v>0</v>
      </c>
    </row>
    <row r="3739" spans="1:13" ht="16.5" x14ac:dyDescent="0.15">
      <c r="A3739" s="3">
        <v>3736</v>
      </c>
      <c r="B3739" s="3">
        <f t="shared" si="57"/>
        <v>201</v>
      </c>
      <c r="C3739">
        <v>21301292</v>
      </c>
      <c r="D3739">
        <v>15288</v>
      </c>
      <c r="E3739">
        <v>21301291</v>
      </c>
      <c r="F3739">
        <v>15288</v>
      </c>
      <c r="G3739" s="3">
        <v>1</v>
      </c>
      <c r="H3739" s="3">
        <v>1</v>
      </c>
      <c r="I3739">
        <v>175713090</v>
      </c>
      <c r="J3739" s="3">
        <v>1600</v>
      </c>
      <c r="K3739" s="3">
        <v>80</v>
      </c>
      <c r="L3739" s="3">
        <v>200</v>
      </c>
      <c r="M3739" s="3">
        <v>0</v>
      </c>
    </row>
    <row r="3740" spans="1:13" ht="16.5" x14ac:dyDescent="0.15">
      <c r="A3740" s="3">
        <v>3737</v>
      </c>
      <c r="B3740" s="3">
        <f t="shared" si="57"/>
        <v>201</v>
      </c>
      <c r="C3740">
        <v>21313846</v>
      </c>
      <c r="D3740">
        <v>15292</v>
      </c>
      <c r="E3740">
        <v>21313845</v>
      </c>
      <c r="F3740">
        <v>15292</v>
      </c>
      <c r="G3740" s="3">
        <v>1</v>
      </c>
      <c r="H3740" s="3">
        <v>1</v>
      </c>
      <c r="I3740">
        <v>175817118</v>
      </c>
      <c r="J3740" s="3">
        <v>1600</v>
      </c>
      <c r="K3740" s="3">
        <v>80</v>
      </c>
      <c r="L3740" s="3">
        <v>200</v>
      </c>
      <c r="M3740" s="3">
        <v>0</v>
      </c>
    </row>
    <row r="3741" spans="1:13" ht="16.5" x14ac:dyDescent="0.15">
      <c r="A3741" s="3">
        <v>3738</v>
      </c>
      <c r="B3741" s="3">
        <f t="shared" si="57"/>
        <v>202</v>
      </c>
      <c r="C3741">
        <v>21326404</v>
      </c>
      <c r="D3741">
        <v>15296</v>
      </c>
      <c r="E3741">
        <v>21326403</v>
      </c>
      <c r="F3741">
        <v>15296</v>
      </c>
      <c r="G3741" s="3">
        <v>1</v>
      </c>
      <c r="H3741" s="3">
        <v>1</v>
      </c>
      <c r="I3741">
        <v>175921185</v>
      </c>
      <c r="J3741" s="3">
        <v>1600</v>
      </c>
      <c r="K3741" s="3">
        <v>80</v>
      </c>
      <c r="L3741" s="3">
        <v>200</v>
      </c>
      <c r="M3741" s="3">
        <v>0</v>
      </c>
    </row>
    <row r="3742" spans="1:13" ht="16.5" x14ac:dyDescent="0.15">
      <c r="A3742" s="3">
        <v>3739</v>
      </c>
      <c r="B3742" s="3">
        <f t="shared" si="57"/>
        <v>201</v>
      </c>
      <c r="C3742">
        <v>21338966</v>
      </c>
      <c r="D3742">
        <v>15300</v>
      </c>
      <c r="E3742">
        <v>21338965</v>
      </c>
      <c r="F3742">
        <v>15300</v>
      </c>
      <c r="G3742" s="3">
        <v>1</v>
      </c>
      <c r="H3742" s="3">
        <v>1</v>
      </c>
      <c r="I3742">
        <v>176025282</v>
      </c>
      <c r="J3742" s="3">
        <v>1600</v>
      </c>
      <c r="K3742" s="3">
        <v>80</v>
      </c>
      <c r="L3742" s="3">
        <v>200</v>
      </c>
      <c r="M3742" s="3">
        <v>0</v>
      </c>
    </row>
    <row r="3743" spans="1:13" ht="16.5" x14ac:dyDescent="0.15">
      <c r="A3743" s="3">
        <v>3740</v>
      </c>
      <c r="B3743" s="3">
        <f t="shared" si="57"/>
        <v>201</v>
      </c>
      <c r="C3743">
        <v>21351531</v>
      </c>
      <c r="D3743">
        <v>15304</v>
      </c>
      <c r="E3743">
        <v>21351530</v>
      </c>
      <c r="F3743">
        <v>15304</v>
      </c>
      <c r="G3743" s="3">
        <v>1</v>
      </c>
      <c r="H3743" s="3">
        <v>1</v>
      </c>
      <c r="I3743">
        <v>176129415</v>
      </c>
      <c r="J3743" s="3">
        <v>1600</v>
      </c>
      <c r="K3743" s="3">
        <v>80</v>
      </c>
      <c r="L3743" s="3">
        <v>200</v>
      </c>
      <c r="M3743" s="3">
        <v>0</v>
      </c>
    </row>
    <row r="3744" spans="1:13" ht="16.5" x14ac:dyDescent="0.15">
      <c r="A3744" s="3">
        <v>3741</v>
      </c>
      <c r="B3744" s="3">
        <f t="shared" si="57"/>
        <v>202</v>
      </c>
      <c r="C3744">
        <v>21364101</v>
      </c>
      <c r="D3744">
        <v>15308</v>
      </c>
      <c r="E3744">
        <v>21364100</v>
      </c>
      <c r="F3744">
        <v>15308</v>
      </c>
      <c r="G3744" s="3">
        <v>1</v>
      </c>
      <c r="H3744" s="3">
        <v>1</v>
      </c>
      <c r="I3744">
        <v>176233581</v>
      </c>
      <c r="J3744" s="3">
        <v>1600</v>
      </c>
      <c r="K3744" s="3">
        <v>80</v>
      </c>
      <c r="L3744" s="3">
        <v>200</v>
      </c>
      <c r="M3744" s="3">
        <v>0</v>
      </c>
    </row>
    <row r="3745" spans="1:13" ht="16.5" x14ac:dyDescent="0.15">
      <c r="A3745" s="3">
        <v>3742</v>
      </c>
      <c r="B3745" s="3">
        <f t="shared" si="57"/>
        <v>201</v>
      </c>
      <c r="C3745">
        <v>21376675</v>
      </c>
      <c r="D3745">
        <v>15313</v>
      </c>
      <c r="E3745">
        <v>21376674</v>
      </c>
      <c r="F3745">
        <v>15313</v>
      </c>
      <c r="G3745" s="3">
        <v>1</v>
      </c>
      <c r="H3745" s="3">
        <v>1</v>
      </c>
      <c r="I3745">
        <v>176332599</v>
      </c>
      <c r="J3745" s="3">
        <v>1600</v>
      </c>
      <c r="K3745" s="3">
        <v>80</v>
      </c>
      <c r="L3745" s="3">
        <v>200</v>
      </c>
      <c r="M3745" s="3">
        <v>0</v>
      </c>
    </row>
    <row r="3746" spans="1:13" ht="16.5" x14ac:dyDescent="0.15">
      <c r="A3746" s="3">
        <v>3743</v>
      </c>
      <c r="B3746" s="3">
        <f t="shared" si="57"/>
        <v>201</v>
      </c>
      <c r="C3746">
        <v>21389253</v>
      </c>
      <c r="D3746">
        <v>15317</v>
      </c>
      <c r="E3746">
        <v>21389252</v>
      </c>
      <c r="F3746">
        <v>15317</v>
      </c>
      <c r="G3746" s="3">
        <v>1</v>
      </c>
      <c r="H3746" s="3">
        <v>1</v>
      </c>
      <c r="I3746">
        <v>176436831</v>
      </c>
      <c r="J3746" s="3">
        <v>1600</v>
      </c>
      <c r="K3746" s="3">
        <v>80</v>
      </c>
      <c r="L3746" s="3">
        <v>200</v>
      </c>
      <c r="M3746" s="3">
        <v>0</v>
      </c>
    </row>
    <row r="3747" spans="1:13" ht="16.5" x14ac:dyDescent="0.15">
      <c r="A3747" s="3">
        <v>3744</v>
      </c>
      <c r="B3747" s="3">
        <f t="shared" si="57"/>
        <v>202</v>
      </c>
      <c r="C3747">
        <v>21401836</v>
      </c>
      <c r="D3747">
        <v>15321</v>
      </c>
      <c r="E3747">
        <v>21401835</v>
      </c>
      <c r="F3747">
        <v>15321</v>
      </c>
      <c r="G3747" s="3">
        <v>1</v>
      </c>
      <c r="H3747" s="3">
        <v>1</v>
      </c>
      <c r="I3747">
        <v>176541096</v>
      </c>
      <c r="J3747" s="3">
        <v>1600</v>
      </c>
      <c r="K3747" s="3">
        <v>80</v>
      </c>
      <c r="L3747" s="3">
        <v>200</v>
      </c>
      <c r="M3747" s="3">
        <v>0</v>
      </c>
    </row>
    <row r="3748" spans="1:13" ht="16.5" x14ac:dyDescent="0.15">
      <c r="A3748" s="3">
        <v>3745</v>
      </c>
      <c r="B3748" s="3">
        <f t="shared" si="57"/>
        <v>201</v>
      </c>
      <c r="C3748">
        <v>21414422</v>
      </c>
      <c r="D3748">
        <v>15325</v>
      </c>
      <c r="E3748">
        <v>21414421</v>
      </c>
      <c r="F3748">
        <v>15325</v>
      </c>
      <c r="G3748" s="3">
        <v>1</v>
      </c>
      <c r="H3748" s="3">
        <v>1</v>
      </c>
      <c r="I3748">
        <v>176645397</v>
      </c>
      <c r="J3748" s="3">
        <v>1600</v>
      </c>
      <c r="K3748" s="3">
        <v>80</v>
      </c>
      <c r="L3748" s="3">
        <v>200</v>
      </c>
      <c r="M3748" s="3">
        <v>0</v>
      </c>
    </row>
    <row r="3749" spans="1:13" ht="16.5" x14ac:dyDescent="0.15">
      <c r="A3749" s="3">
        <v>3746</v>
      </c>
      <c r="B3749" s="3">
        <f t="shared" si="57"/>
        <v>201</v>
      </c>
      <c r="C3749">
        <v>21427012</v>
      </c>
      <c r="D3749">
        <v>15329</v>
      </c>
      <c r="E3749">
        <v>21427011</v>
      </c>
      <c r="F3749">
        <v>15329</v>
      </c>
      <c r="G3749" s="3">
        <v>1</v>
      </c>
      <c r="H3749" s="3">
        <v>1</v>
      </c>
      <c r="I3749">
        <v>176749731</v>
      </c>
      <c r="J3749" s="3">
        <v>1600</v>
      </c>
      <c r="K3749" s="3">
        <v>80</v>
      </c>
      <c r="L3749" s="3">
        <v>200</v>
      </c>
      <c r="M3749" s="3">
        <v>0</v>
      </c>
    </row>
    <row r="3750" spans="1:13" ht="16.5" x14ac:dyDescent="0.15">
      <c r="A3750" s="3">
        <v>3747</v>
      </c>
      <c r="B3750" s="3">
        <f t="shared" si="57"/>
        <v>202</v>
      </c>
      <c r="C3750">
        <v>21439606</v>
      </c>
      <c r="D3750">
        <v>15334</v>
      </c>
      <c r="E3750">
        <v>21439605</v>
      </c>
      <c r="F3750">
        <v>15334</v>
      </c>
      <c r="G3750" s="3">
        <v>1</v>
      </c>
      <c r="H3750" s="3">
        <v>1</v>
      </c>
      <c r="I3750">
        <v>176848908</v>
      </c>
      <c r="J3750" s="3">
        <v>1600</v>
      </c>
      <c r="K3750" s="3">
        <v>80</v>
      </c>
      <c r="L3750" s="3">
        <v>200</v>
      </c>
      <c r="M3750" s="3">
        <v>0</v>
      </c>
    </row>
    <row r="3751" spans="1:13" ht="16.5" x14ac:dyDescent="0.15">
      <c r="A3751" s="3">
        <v>3748</v>
      </c>
      <c r="B3751" s="3">
        <f t="shared" si="57"/>
        <v>201</v>
      </c>
      <c r="C3751">
        <v>21452205</v>
      </c>
      <c r="D3751">
        <v>15338</v>
      </c>
      <c r="E3751">
        <v>21452204</v>
      </c>
      <c r="F3751">
        <v>15338</v>
      </c>
      <c r="G3751" s="3">
        <v>1</v>
      </c>
      <c r="H3751" s="3">
        <v>1</v>
      </c>
      <c r="I3751">
        <v>176953308</v>
      </c>
      <c r="J3751" s="3">
        <v>1600</v>
      </c>
      <c r="K3751" s="3">
        <v>80</v>
      </c>
      <c r="L3751" s="3">
        <v>200</v>
      </c>
      <c r="M3751" s="3">
        <v>0</v>
      </c>
    </row>
    <row r="3752" spans="1:13" ht="16.5" x14ac:dyDescent="0.15">
      <c r="A3752" s="3">
        <v>3749</v>
      </c>
      <c r="B3752" s="3">
        <f t="shared" si="57"/>
        <v>201</v>
      </c>
      <c r="C3752">
        <v>21464807</v>
      </c>
      <c r="D3752">
        <v>15342</v>
      </c>
      <c r="E3752">
        <v>21464806</v>
      </c>
      <c r="F3752">
        <v>15342</v>
      </c>
      <c r="G3752" s="3">
        <v>1</v>
      </c>
      <c r="H3752" s="3">
        <v>1</v>
      </c>
      <c r="I3752">
        <v>177057744</v>
      </c>
      <c r="J3752" s="3">
        <v>1600</v>
      </c>
      <c r="K3752" s="3">
        <v>80</v>
      </c>
      <c r="L3752" s="3">
        <v>200</v>
      </c>
      <c r="M3752" s="3">
        <v>0</v>
      </c>
    </row>
    <row r="3753" spans="1:13" ht="16.5" x14ac:dyDescent="0.15">
      <c r="A3753" s="3">
        <v>3750</v>
      </c>
      <c r="B3753" s="3">
        <f t="shared" si="57"/>
        <v>202</v>
      </c>
      <c r="C3753">
        <v>21477414</v>
      </c>
      <c r="D3753">
        <v>15346</v>
      </c>
      <c r="E3753">
        <v>21477413</v>
      </c>
      <c r="F3753">
        <v>15346</v>
      </c>
      <c r="G3753" s="3">
        <v>1</v>
      </c>
      <c r="H3753" s="3">
        <v>1</v>
      </c>
      <c r="I3753">
        <v>177162210</v>
      </c>
      <c r="J3753" s="3">
        <v>1600</v>
      </c>
      <c r="K3753" s="3">
        <v>80</v>
      </c>
      <c r="L3753" s="3">
        <v>200</v>
      </c>
      <c r="M3753" s="3">
        <v>0</v>
      </c>
    </row>
    <row r="3754" spans="1:13" ht="16.5" x14ac:dyDescent="0.15">
      <c r="A3754" s="3">
        <v>3751</v>
      </c>
      <c r="B3754" s="3">
        <f t="shared" si="57"/>
        <v>201</v>
      </c>
      <c r="C3754">
        <v>21490025</v>
      </c>
      <c r="D3754">
        <v>15350</v>
      </c>
      <c r="E3754">
        <v>21490024</v>
      </c>
      <c r="F3754">
        <v>15350</v>
      </c>
      <c r="G3754" s="3">
        <v>1</v>
      </c>
      <c r="H3754" s="3">
        <v>1</v>
      </c>
      <c r="I3754">
        <v>177266712</v>
      </c>
      <c r="J3754" s="3">
        <v>1600</v>
      </c>
      <c r="K3754" s="3">
        <v>80</v>
      </c>
      <c r="L3754" s="3">
        <v>200</v>
      </c>
      <c r="M3754" s="3">
        <v>0</v>
      </c>
    </row>
    <row r="3755" spans="1:13" ht="16.5" x14ac:dyDescent="0.15">
      <c r="A3755" s="3">
        <v>3752</v>
      </c>
      <c r="B3755" s="3">
        <f t="shared" si="57"/>
        <v>201</v>
      </c>
      <c r="C3755">
        <v>21502639</v>
      </c>
      <c r="D3755">
        <v>15354</v>
      </c>
      <c r="E3755">
        <v>21502638</v>
      </c>
      <c r="F3755">
        <v>15354</v>
      </c>
      <c r="G3755" s="3">
        <v>1</v>
      </c>
      <c r="H3755" s="3">
        <v>1</v>
      </c>
      <c r="I3755">
        <v>177371250</v>
      </c>
      <c r="J3755" s="3">
        <v>1600</v>
      </c>
      <c r="K3755" s="3">
        <v>80</v>
      </c>
      <c r="L3755" s="3">
        <v>200</v>
      </c>
      <c r="M3755" s="3">
        <v>0</v>
      </c>
    </row>
    <row r="3756" spans="1:13" ht="16.5" x14ac:dyDescent="0.15">
      <c r="A3756" s="3">
        <v>3753</v>
      </c>
      <c r="B3756" s="3">
        <f t="shared" si="57"/>
        <v>202</v>
      </c>
      <c r="C3756">
        <v>21515258</v>
      </c>
      <c r="D3756">
        <v>15359</v>
      </c>
      <c r="E3756">
        <v>21515257</v>
      </c>
      <c r="F3756">
        <v>15359</v>
      </c>
      <c r="G3756" s="3">
        <v>1</v>
      </c>
      <c r="H3756" s="3">
        <v>1</v>
      </c>
      <c r="I3756">
        <v>177470619</v>
      </c>
      <c r="J3756" s="3">
        <v>1600</v>
      </c>
      <c r="K3756" s="3">
        <v>80</v>
      </c>
      <c r="L3756" s="3">
        <v>200</v>
      </c>
      <c r="M3756" s="3">
        <v>0</v>
      </c>
    </row>
    <row r="3757" spans="1:13" ht="16.5" x14ac:dyDescent="0.15">
      <c r="A3757" s="3">
        <v>3754</v>
      </c>
      <c r="B3757" s="3">
        <f t="shared" si="57"/>
        <v>201</v>
      </c>
      <c r="C3757">
        <v>21527881</v>
      </c>
      <c r="D3757">
        <v>15363</v>
      </c>
      <c r="E3757">
        <v>21527880</v>
      </c>
      <c r="F3757">
        <v>15363</v>
      </c>
      <c r="G3757" s="3">
        <v>1</v>
      </c>
      <c r="H3757" s="3">
        <v>1</v>
      </c>
      <c r="I3757">
        <v>177575220</v>
      </c>
      <c r="J3757" s="3">
        <v>1600</v>
      </c>
      <c r="K3757" s="3">
        <v>80</v>
      </c>
      <c r="L3757" s="3">
        <v>200</v>
      </c>
      <c r="M3757" s="3">
        <v>0</v>
      </c>
    </row>
    <row r="3758" spans="1:13" ht="16.5" x14ac:dyDescent="0.15">
      <c r="A3758" s="3">
        <v>3755</v>
      </c>
      <c r="B3758" s="3">
        <f t="shared" si="57"/>
        <v>201</v>
      </c>
      <c r="C3758">
        <v>21540508</v>
      </c>
      <c r="D3758">
        <v>15367</v>
      </c>
      <c r="E3758">
        <v>21540507</v>
      </c>
      <c r="F3758">
        <v>15367</v>
      </c>
      <c r="G3758" s="3">
        <v>1</v>
      </c>
      <c r="H3758" s="3">
        <v>1</v>
      </c>
      <c r="I3758">
        <v>177679857</v>
      </c>
      <c r="J3758" s="3">
        <v>1600</v>
      </c>
      <c r="K3758" s="3">
        <v>80</v>
      </c>
      <c r="L3758" s="3">
        <v>200</v>
      </c>
      <c r="M3758" s="3">
        <v>0</v>
      </c>
    </row>
    <row r="3759" spans="1:13" ht="16.5" x14ac:dyDescent="0.15">
      <c r="A3759" s="3">
        <v>3756</v>
      </c>
      <c r="B3759" s="3">
        <f t="shared" si="57"/>
        <v>202</v>
      </c>
      <c r="C3759">
        <v>21553139</v>
      </c>
      <c r="D3759">
        <v>15371</v>
      </c>
      <c r="E3759">
        <v>21553138</v>
      </c>
      <c r="F3759">
        <v>15371</v>
      </c>
      <c r="G3759" s="3">
        <v>1</v>
      </c>
      <c r="H3759" s="3">
        <v>1</v>
      </c>
      <c r="I3759">
        <v>177784524</v>
      </c>
      <c r="J3759" s="3">
        <v>1600</v>
      </c>
      <c r="K3759" s="3">
        <v>80</v>
      </c>
      <c r="L3759" s="3">
        <v>200</v>
      </c>
      <c r="M3759" s="3">
        <v>0</v>
      </c>
    </row>
    <row r="3760" spans="1:13" ht="16.5" x14ac:dyDescent="0.15">
      <c r="A3760" s="3">
        <v>3757</v>
      </c>
      <c r="B3760" s="3">
        <f t="shared" si="57"/>
        <v>201</v>
      </c>
      <c r="C3760">
        <v>21565774</v>
      </c>
      <c r="D3760">
        <v>15375</v>
      </c>
      <c r="E3760">
        <v>21565773</v>
      </c>
      <c r="F3760">
        <v>15375</v>
      </c>
      <c r="G3760" s="3">
        <v>1</v>
      </c>
      <c r="H3760" s="3">
        <v>1</v>
      </c>
      <c r="I3760">
        <v>177889227</v>
      </c>
      <c r="J3760" s="3">
        <v>1600</v>
      </c>
      <c r="K3760" s="3">
        <v>80</v>
      </c>
      <c r="L3760" s="3">
        <v>200</v>
      </c>
      <c r="M3760" s="3">
        <v>0</v>
      </c>
    </row>
    <row r="3761" spans="1:13" ht="16.5" x14ac:dyDescent="0.15">
      <c r="A3761" s="3">
        <v>3758</v>
      </c>
      <c r="B3761" s="3">
        <f t="shared" si="57"/>
        <v>201</v>
      </c>
      <c r="C3761">
        <v>21578413</v>
      </c>
      <c r="D3761">
        <v>15379</v>
      </c>
      <c r="E3761">
        <v>21578412</v>
      </c>
      <c r="F3761">
        <v>15379</v>
      </c>
      <c r="G3761" s="3">
        <v>1</v>
      </c>
      <c r="H3761" s="3">
        <v>1</v>
      </c>
      <c r="I3761">
        <v>177993966</v>
      </c>
      <c r="J3761" s="3">
        <v>1600</v>
      </c>
      <c r="K3761" s="3">
        <v>80</v>
      </c>
      <c r="L3761" s="3">
        <v>200</v>
      </c>
      <c r="M3761" s="3">
        <v>0</v>
      </c>
    </row>
    <row r="3762" spans="1:13" ht="16.5" x14ac:dyDescent="0.15">
      <c r="A3762" s="3">
        <v>3759</v>
      </c>
      <c r="B3762" s="3">
        <f t="shared" si="57"/>
        <v>202</v>
      </c>
      <c r="C3762">
        <v>21591056</v>
      </c>
      <c r="D3762">
        <v>15384</v>
      </c>
      <c r="E3762">
        <v>21591055</v>
      </c>
      <c r="F3762">
        <v>15384</v>
      </c>
      <c r="G3762" s="3">
        <v>1</v>
      </c>
      <c r="H3762" s="3">
        <v>1</v>
      </c>
      <c r="I3762">
        <v>178093527</v>
      </c>
      <c r="J3762" s="3">
        <v>1600</v>
      </c>
      <c r="K3762" s="3">
        <v>80</v>
      </c>
      <c r="L3762" s="3">
        <v>200</v>
      </c>
      <c r="M3762" s="3">
        <v>0</v>
      </c>
    </row>
    <row r="3763" spans="1:13" ht="16.5" x14ac:dyDescent="0.15">
      <c r="A3763" s="3">
        <v>3760</v>
      </c>
      <c r="B3763" s="3">
        <f t="shared" si="57"/>
        <v>201</v>
      </c>
      <c r="C3763">
        <v>21603704</v>
      </c>
      <c r="D3763">
        <v>15388</v>
      </c>
      <c r="E3763">
        <v>21603703</v>
      </c>
      <c r="F3763">
        <v>15388</v>
      </c>
      <c r="G3763" s="3">
        <v>1</v>
      </c>
      <c r="H3763" s="3">
        <v>1</v>
      </c>
      <c r="I3763">
        <v>178198329</v>
      </c>
      <c r="J3763" s="3">
        <v>1600</v>
      </c>
      <c r="K3763" s="3">
        <v>80</v>
      </c>
      <c r="L3763" s="3">
        <v>200</v>
      </c>
      <c r="M3763" s="3">
        <v>0</v>
      </c>
    </row>
    <row r="3764" spans="1:13" ht="16.5" x14ac:dyDescent="0.15">
      <c r="A3764" s="3">
        <v>3761</v>
      </c>
      <c r="B3764" s="3">
        <f t="shared" si="57"/>
        <v>201</v>
      </c>
      <c r="C3764">
        <v>21616355</v>
      </c>
      <c r="D3764">
        <v>15392</v>
      </c>
      <c r="E3764">
        <v>21616354</v>
      </c>
      <c r="F3764">
        <v>15392</v>
      </c>
      <c r="G3764" s="3">
        <v>1</v>
      </c>
      <c r="H3764" s="3">
        <v>1</v>
      </c>
      <c r="I3764">
        <v>178303167</v>
      </c>
      <c r="J3764" s="3">
        <v>1600</v>
      </c>
      <c r="K3764" s="3">
        <v>80</v>
      </c>
      <c r="L3764" s="3">
        <v>200</v>
      </c>
      <c r="M3764" s="3">
        <v>0</v>
      </c>
    </row>
    <row r="3765" spans="1:13" ht="16.5" x14ac:dyDescent="0.15">
      <c r="A3765" s="3">
        <v>3762</v>
      </c>
      <c r="B3765" s="3">
        <f t="shared" si="57"/>
        <v>202</v>
      </c>
      <c r="C3765">
        <v>21629010</v>
      </c>
      <c r="D3765">
        <v>15396</v>
      </c>
      <c r="E3765">
        <v>21629009</v>
      </c>
      <c r="F3765">
        <v>15396</v>
      </c>
      <c r="G3765" s="3">
        <v>1</v>
      </c>
      <c r="H3765" s="3">
        <v>1</v>
      </c>
      <c r="I3765">
        <v>178408038</v>
      </c>
      <c r="J3765" s="3">
        <v>1600</v>
      </c>
      <c r="K3765" s="3">
        <v>80</v>
      </c>
      <c r="L3765" s="3">
        <v>200</v>
      </c>
      <c r="M3765" s="3">
        <v>0</v>
      </c>
    </row>
    <row r="3766" spans="1:13" ht="16.5" x14ac:dyDescent="0.15">
      <c r="A3766" s="3">
        <v>3763</v>
      </c>
      <c r="B3766" s="3">
        <f t="shared" si="57"/>
        <v>201</v>
      </c>
      <c r="C3766">
        <v>21641670</v>
      </c>
      <c r="D3766">
        <v>15400</v>
      </c>
      <c r="E3766">
        <v>21641669</v>
      </c>
      <c r="F3766">
        <v>15400</v>
      </c>
      <c r="G3766" s="3">
        <v>1</v>
      </c>
      <c r="H3766" s="3">
        <v>1</v>
      </c>
      <c r="I3766">
        <v>178512945</v>
      </c>
      <c r="J3766" s="3">
        <v>1600</v>
      </c>
      <c r="K3766" s="3">
        <v>80</v>
      </c>
      <c r="L3766" s="3">
        <v>200</v>
      </c>
      <c r="M3766" s="3">
        <v>0</v>
      </c>
    </row>
    <row r="3767" spans="1:13" ht="16.5" x14ac:dyDescent="0.15">
      <c r="A3767" s="3">
        <v>3764</v>
      </c>
      <c r="B3767" s="3">
        <f t="shared" si="57"/>
        <v>201</v>
      </c>
      <c r="C3767">
        <v>21654334</v>
      </c>
      <c r="D3767">
        <v>15404</v>
      </c>
      <c r="E3767">
        <v>21654333</v>
      </c>
      <c r="F3767">
        <v>15404</v>
      </c>
      <c r="G3767" s="3">
        <v>1</v>
      </c>
      <c r="H3767" s="3">
        <v>1</v>
      </c>
      <c r="I3767">
        <v>178617882</v>
      </c>
      <c r="J3767" s="3">
        <v>1600</v>
      </c>
      <c r="K3767" s="3">
        <v>80</v>
      </c>
      <c r="L3767" s="3">
        <v>200</v>
      </c>
      <c r="M3767" s="3">
        <v>0</v>
      </c>
    </row>
    <row r="3768" spans="1:13" ht="16.5" x14ac:dyDescent="0.15">
      <c r="A3768" s="3">
        <v>3765</v>
      </c>
      <c r="B3768" s="3">
        <f t="shared" si="57"/>
        <v>202</v>
      </c>
      <c r="C3768">
        <v>21667001</v>
      </c>
      <c r="D3768">
        <v>15409</v>
      </c>
      <c r="E3768">
        <v>21667000</v>
      </c>
      <c r="F3768">
        <v>15409</v>
      </c>
      <c r="G3768" s="3">
        <v>1</v>
      </c>
      <c r="H3768" s="3">
        <v>1</v>
      </c>
      <c r="I3768">
        <v>178717635</v>
      </c>
      <c r="J3768" s="3">
        <v>1600</v>
      </c>
      <c r="K3768" s="3">
        <v>80</v>
      </c>
      <c r="L3768" s="3">
        <v>200</v>
      </c>
      <c r="M3768" s="3">
        <v>0</v>
      </c>
    </row>
    <row r="3769" spans="1:13" ht="16.5" x14ac:dyDescent="0.15">
      <c r="A3769" s="3">
        <v>3766</v>
      </c>
      <c r="B3769" s="3">
        <f t="shared" si="57"/>
        <v>201</v>
      </c>
      <c r="C3769">
        <v>21679673</v>
      </c>
      <c r="D3769">
        <v>15413</v>
      </c>
      <c r="E3769">
        <v>21679672</v>
      </c>
      <c r="F3769">
        <v>15413</v>
      </c>
      <c r="G3769" s="3">
        <v>1</v>
      </c>
      <c r="H3769" s="3">
        <v>1</v>
      </c>
      <c r="I3769">
        <v>178822641</v>
      </c>
      <c r="J3769" s="3">
        <v>1600</v>
      </c>
      <c r="K3769" s="3">
        <v>80</v>
      </c>
      <c r="L3769" s="3">
        <v>200</v>
      </c>
      <c r="M3769" s="3">
        <v>0</v>
      </c>
    </row>
    <row r="3770" spans="1:13" ht="16.5" x14ac:dyDescent="0.15">
      <c r="A3770" s="3">
        <v>3767</v>
      </c>
      <c r="B3770" s="3">
        <f t="shared" si="57"/>
        <v>201</v>
      </c>
      <c r="C3770">
        <v>21692349</v>
      </c>
      <c r="D3770">
        <v>15417</v>
      </c>
      <c r="E3770">
        <v>21692348</v>
      </c>
      <c r="F3770">
        <v>15417</v>
      </c>
      <c r="G3770" s="3">
        <v>1</v>
      </c>
      <c r="H3770" s="3">
        <v>1</v>
      </c>
      <c r="I3770">
        <v>178927680</v>
      </c>
      <c r="J3770" s="3">
        <v>1600</v>
      </c>
      <c r="K3770" s="3">
        <v>80</v>
      </c>
      <c r="L3770" s="3">
        <v>200</v>
      </c>
      <c r="M3770" s="3">
        <v>0</v>
      </c>
    </row>
    <row r="3771" spans="1:13" ht="16.5" x14ac:dyDescent="0.15">
      <c r="A3771" s="3">
        <v>3768</v>
      </c>
      <c r="B3771" s="3">
        <f t="shared" si="57"/>
        <v>202</v>
      </c>
      <c r="C3771">
        <v>21705029</v>
      </c>
      <c r="D3771">
        <v>15421</v>
      </c>
      <c r="E3771">
        <v>21705028</v>
      </c>
      <c r="F3771">
        <v>15421</v>
      </c>
      <c r="G3771" s="3">
        <v>1</v>
      </c>
      <c r="H3771" s="3">
        <v>1</v>
      </c>
      <c r="I3771">
        <v>179032752</v>
      </c>
      <c r="J3771" s="3">
        <v>1600</v>
      </c>
      <c r="K3771" s="3">
        <v>80</v>
      </c>
      <c r="L3771" s="3">
        <v>200</v>
      </c>
      <c r="M3771" s="3">
        <v>0</v>
      </c>
    </row>
    <row r="3772" spans="1:13" ht="16.5" x14ac:dyDescent="0.15">
      <c r="A3772" s="3">
        <v>3769</v>
      </c>
      <c r="B3772" s="3">
        <f t="shared" si="57"/>
        <v>201</v>
      </c>
      <c r="C3772">
        <v>21717713</v>
      </c>
      <c r="D3772">
        <v>15425</v>
      </c>
      <c r="E3772">
        <v>21717712</v>
      </c>
      <c r="F3772">
        <v>15425</v>
      </c>
      <c r="G3772" s="3">
        <v>1</v>
      </c>
      <c r="H3772" s="3">
        <v>1</v>
      </c>
      <c r="I3772">
        <v>179137860</v>
      </c>
      <c r="J3772" s="3">
        <v>1600</v>
      </c>
      <c r="K3772" s="3">
        <v>80</v>
      </c>
      <c r="L3772" s="3">
        <v>200</v>
      </c>
      <c r="M3772" s="3">
        <v>0</v>
      </c>
    </row>
    <row r="3773" spans="1:13" ht="16.5" x14ac:dyDescent="0.15">
      <c r="A3773" s="3">
        <v>3770</v>
      </c>
      <c r="B3773" s="3">
        <f t="shared" si="57"/>
        <v>201</v>
      </c>
      <c r="C3773">
        <v>21730401</v>
      </c>
      <c r="D3773">
        <v>15429</v>
      </c>
      <c r="E3773">
        <v>21730400</v>
      </c>
      <c r="F3773">
        <v>15429</v>
      </c>
      <c r="G3773" s="3">
        <v>1</v>
      </c>
      <c r="H3773" s="3">
        <v>1</v>
      </c>
      <c r="I3773">
        <v>179243001</v>
      </c>
      <c r="J3773" s="3">
        <v>1600</v>
      </c>
      <c r="K3773" s="3">
        <v>80</v>
      </c>
      <c r="L3773" s="3">
        <v>200</v>
      </c>
      <c r="M3773" s="3">
        <v>0</v>
      </c>
    </row>
    <row r="3774" spans="1:13" ht="16.5" x14ac:dyDescent="0.15">
      <c r="A3774" s="3">
        <v>3771</v>
      </c>
      <c r="B3774" s="3">
        <f t="shared" si="57"/>
        <v>202</v>
      </c>
      <c r="C3774">
        <v>21743093</v>
      </c>
      <c r="D3774">
        <v>15434</v>
      </c>
      <c r="E3774">
        <v>21743092</v>
      </c>
      <c r="F3774">
        <v>15434</v>
      </c>
      <c r="G3774" s="3">
        <v>1</v>
      </c>
      <c r="H3774" s="3">
        <v>1</v>
      </c>
      <c r="I3774">
        <v>179342946</v>
      </c>
      <c r="J3774" s="3">
        <v>1600</v>
      </c>
      <c r="K3774" s="3">
        <v>80</v>
      </c>
      <c r="L3774" s="3">
        <v>200</v>
      </c>
      <c r="M3774" s="3">
        <v>0</v>
      </c>
    </row>
    <row r="3775" spans="1:13" ht="16.5" x14ac:dyDescent="0.15">
      <c r="A3775" s="3">
        <v>3772</v>
      </c>
      <c r="B3775" s="3">
        <f t="shared" si="57"/>
        <v>201</v>
      </c>
      <c r="C3775">
        <v>21755789</v>
      </c>
      <c r="D3775">
        <v>15438</v>
      </c>
      <c r="E3775">
        <v>21755788</v>
      </c>
      <c r="F3775">
        <v>15438</v>
      </c>
      <c r="G3775" s="3">
        <v>1</v>
      </c>
      <c r="H3775" s="3">
        <v>1</v>
      </c>
      <c r="I3775">
        <v>179448153</v>
      </c>
      <c r="J3775" s="3">
        <v>1600</v>
      </c>
      <c r="K3775" s="3">
        <v>80</v>
      </c>
      <c r="L3775" s="3">
        <v>200</v>
      </c>
      <c r="M3775" s="3">
        <v>0</v>
      </c>
    </row>
    <row r="3776" spans="1:13" ht="16.5" x14ac:dyDescent="0.15">
      <c r="A3776" s="3">
        <v>3773</v>
      </c>
      <c r="B3776" s="3">
        <f t="shared" si="57"/>
        <v>201</v>
      </c>
      <c r="C3776">
        <v>21768489</v>
      </c>
      <c r="D3776">
        <v>15442</v>
      </c>
      <c r="E3776">
        <v>21768488</v>
      </c>
      <c r="F3776">
        <v>15442</v>
      </c>
      <c r="G3776" s="3">
        <v>1</v>
      </c>
      <c r="H3776" s="3">
        <v>1</v>
      </c>
      <c r="I3776">
        <v>179553393</v>
      </c>
      <c r="J3776" s="3">
        <v>1600</v>
      </c>
      <c r="K3776" s="3">
        <v>80</v>
      </c>
      <c r="L3776" s="3">
        <v>200</v>
      </c>
      <c r="M3776" s="3">
        <v>0</v>
      </c>
    </row>
    <row r="3777" spans="1:13" ht="16.5" x14ac:dyDescent="0.15">
      <c r="A3777" s="3">
        <v>3774</v>
      </c>
      <c r="B3777" s="3">
        <f t="shared" ref="B3777:B3840" si="58">B3774</f>
        <v>202</v>
      </c>
      <c r="C3777">
        <v>21781194</v>
      </c>
      <c r="D3777">
        <v>15446</v>
      </c>
      <c r="E3777">
        <v>21781193</v>
      </c>
      <c r="F3777">
        <v>15446</v>
      </c>
      <c r="G3777" s="3">
        <v>1</v>
      </c>
      <c r="H3777" s="3">
        <v>1</v>
      </c>
      <c r="I3777">
        <v>179658669</v>
      </c>
      <c r="J3777" s="3">
        <v>1600</v>
      </c>
      <c r="K3777" s="3">
        <v>80</v>
      </c>
      <c r="L3777" s="3">
        <v>200</v>
      </c>
      <c r="M3777" s="3">
        <v>0</v>
      </c>
    </row>
    <row r="3778" spans="1:13" ht="16.5" x14ac:dyDescent="0.15">
      <c r="A3778" s="3">
        <v>3775</v>
      </c>
      <c r="B3778" s="3">
        <f t="shared" si="58"/>
        <v>201</v>
      </c>
      <c r="C3778">
        <v>21793902</v>
      </c>
      <c r="D3778">
        <v>15450</v>
      </c>
      <c r="E3778">
        <v>21793901</v>
      </c>
      <c r="F3778">
        <v>15450</v>
      </c>
      <c r="G3778" s="3">
        <v>1</v>
      </c>
      <c r="H3778" s="3">
        <v>1</v>
      </c>
      <c r="I3778">
        <v>179763978</v>
      </c>
      <c r="J3778" s="3">
        <v>1600</v>
      </c>
      <c r="K3778" s="3">
        <v>80</v>
      </c>
      <c r="L3778" s="3">
        <v>200</v>
      </c>
      <c r="M3778" s="3">
        <v>0</v>
      </c>
    </row>
    <row r="3779" spans="1:13" ht="16.5" x14ac:dyDescent="0.15">
      <c r="A3779" s="3">
        <v>3776</v>
      </c>
      <c r="B3779" s="3">
        <f t="shared" si="58"/>
        <v>201</v>
      </c>
      <c r="C3779">
        <v>21806614</v>
      </c>
      <c r="D3779">
        <v>15454</v>
      </c>
      <c r="E3779">
        <v>21806613</v>
      </c>
      <c r="F3779">
        <v>15454</v>
      </c>
      <c r="G3779" s="3">
        <v>1</v>
      </c>
      <c r="H3779" s="3">
        <v>1</v>
      </c>
      <c r="I3779">
        <v>179869320</v>
      </c>
      <c r="J3779" s="3">
        <v>1600</v>
      </c>
      <c r="K3779" s="3">
        <v>80</v>
      </c>
      <c r="L3779" s="3">
        <v>200</v>
      </c>
      <c r="M3779" s="3">
        <v>0</v>
      </c>
    </row>
    <row r="3780" spans="1:13" ht="16.5" x14ac:dyDescent="0.15">
      <c r="A3780" s="3">
        <v>3777</v>
      </c>
      <c r="B3780" s="3">
        <f t="shared" si="58"/>
        <v>202</v>
      </c>
      <c r="C3780">
        <v>21819331</v>
      </c>
      <c r="D3780">
        <v>15459</v>
      </c>
      <c r="E3780">
        <v>21819330</v>
      </c>
      <c r="F3780">
        <v>15459</v>
      </c>
      <c r="G3780" s="3">
        <v>1</v>
      </c>
      <c r="H3780" s="3">
        <v>1</v>
      </c>
      <c r="I3780">
        <v>179969457</v>
      </c>
      <c r="J3780" s="3">
        <v>1600</v>
      </c>
      <c r="K3780" s="3">
        <v>80</v>
      </c>
      <c r="L3780" s="3">
        <v>200</v>
      </c>
      <c r="M3780" s="3">
        <v>0</v>
      </c>
    </row>
    <row r="3781" spans="1:13" ht="16.5" x14ac:dyDescent="0.15">
      <c r="A3781" s="3">
        <v>3778</v>
      </c>
      <c r="B3781" s="3">
        <f t="shared" si="58"/>
        <v>201</v>
      </c>
      <c r="C3781">
        <v>21832052</v>
      </c>
      <c r="D3781">
        <v>15463</v>
      </c>
      <c r="E3781">
        <v>21832051</v>
      </c>
      <c r="F3781">
        <v>15463</v>
      </c>
      <c r="G3781" s="3">
        <v>1</v>
      </c>
      <c r="H3781" s="3">
        <v>1</v>
      </c>
      <c r="I3781">
        <v>180074865</v>
      </c>
      <c r="J3781" s="3">
        <v>1600</v>
      </c>
      <c r="K3781" s="3">
        <v>80</v>
      </c>
      <c r="L3781" s="3">
        <v>200</v>
      </c>
      <c r="M3781" s="3">
        <v>0</v>
      </c>
    </row>
    <row r="3782" spans="1:13" ht="16.5" x14ac:dyDescent="0.15">
      <c r="A3782" s="3">
        <v>3779</v>
      </c>
      <c r="B3782" s="3">
        <f t="shared" si="58"/>
        <v>201</v>
      </c>
      <c r="C3782">
        <v>21844776</v>
      </c>
      <c r="D3782">
        <v>15467</v>
      </c>
      <c r="E3782">
        <v>21844775</v>
      </c>
      <c r="F3782">
        <v>15467</v>
      </c>
      <c r="G3782" s="3">
        <v>1</v>
      </c>
      <c r="H3782" s="3">
        <v>1</v>
      </c>
      <c r="I3782">
        <v>180180309</v>
      </c>
      <c r="J3782" s="3">
        <v>1600</v>
      </c>
      <c r="K3782" s="3">
        <v>80</v>
      </c>
      <c r="L3782" s="3">
        <v>200</v>
      </c>
      <c r="M3782" s="3">
        <v>0</v>
      </c>
    </row>
    <row r="3783" spans="1:13" ht="16.5" x14ac:dyDescent="0.15">
      <c r="A3783" s="3">
        <v>3780</v>
      </c>
      <c r="B3783" s="3">
        <f t="shared" si="58"/>
        <v>202</v>
      </c>
      <c r="C3783">
        <v>21857505</v>
      </c>
      <c r="D3783">
        <v>15471</v>
      </c>
      <c r="E3783">
        <v>21857504</v>
      </c>
      <c r="F3783">
        <v>15471</v>
      </c>
      <c r="G3783" s="3">
        <v>1</v>
      </c>
      <c r="H3783" s="3">
        <v>1</v>
      </c>
      <c r="I3783">
        <v>180285786</v>
      </c>
      <c r="J3783" s="3">
        <v>1600</v>
      </c>
      <c r="K3783" s="3">
        <v>80</v>
      </c>
      <c r="L3783" s="3">
        <v>200</v>
      </c>
      <c r="M3783" s="3">
        <v>0</v>
      </c>
    </row>
    <row r="3784" spans="1:13" ht="16.5" x14ac:dyDescent="0.15">
      <c r="A3784" s="3">
        <v>3781</v>
      </c>
      <c r="B3784" s="3">
        <f t="shared" si="58"/>
        <v>201</v>
      </c>
      <c r="C3784">
        <v>21870238</v>
      </c>
      <c r="D3784">
        <v>15475</v>
      </c>
      <c r="E3784">
        <v>21870237</v>
      </c>
      <c r="F3784">
        <v>15475</v>
      </c>
      <c r="G3784" s="3">
        <v>1</v>
      </c>
      <c r="H3784" s="3">
        <v>1</v>
      </c>
      <c r="I3784">
        <v>180391296</v>
      </c>
      <c r="J3784" s="3">
        <v>1600</v>
      </c>
      <c r="K3784" s="3">
        <v>80</v>
      </c>
      <c r="L3784" s="3">
        <v>200</v>
      </c>
      <c r="M3784" s="3">
        <v>0</v>
      </c>
    </row>
    <row r="3785" spans="1:13" ht="16.5" x14ac:dyDescent="0.15">
      <c r="A3785" s="3">
        <v>3782</v>
      </c>
      <c r="B3785" s="3">
        <f t="shared" si="58"/>
        <v>201</v>
      </c>
      <c r="C3785">
        <v>21882975</v>
      </c>
      <c r="D3785">
        <v>15479</v>
      </c>
      <c r="E3785">
        <v>21882974</v>
      </c>
      <c r="F3785">
        <v>15479</v>
      </c>
      <c r="G3785" s="3">
        <v>1</v>
      </c>
      <c r="H3785" s="3">
        <v>1</v>
      </c>
      <c r="I3785">
        <v>180496842</v>
      </c>
      <c r="J3785" s="3">
        <v>1600</v>
      </c>
      <c r="K3785" s="3">
        <v>80</v>
      </c>
      <c r="L3785" s="3">
        <v>200</v>
      </c>
      <c r="M3785" s="3">
        <v>0</v>
      </c>
    </row>
    <row r="3786" spans="1:13" ht="16.5" x14ac:dyDescent="0.15">
      <c r="A3786" s="3">
        <v>3783</v>
      </c>
      <c r="B3786" s="3">
        <f t="shared" si="58"/>
        <v>202</v>
      </c>
      <c r="C3786">
        <v>21895716</v>
      </c>
      <c r="D3786">
        <v>15484</v>
      </c>
      <c r="E3786">
        <v>21895715</v>
      </c>
      <c r="F3786">
        <v>15484</v>
      </c>
      <c r="G3786" s="3">
        <v>1</v>
      </c>
      <c r="H3786" s="3">
        <v>1</v>
      </c>
      <c r="I3786">
        <v>180597171</v>
      </c>
      <c r="J3786" s="3">
        <v>1600</v>
      </c>
      <c r="K3786" s="3">
        <v>80</v>
      </c>
      <c r="L3786" s="3">
        <v>200</v>
      </c>
      <c r="M3786" s="3">
        <v>0</v>
      </c>
    </row>
    <row r="3787" spans="1:13" ht="16.5" x14ac:dyDescent="0.15">
      <c r="A3787" s="3">
        <v>3784</v>
      </c>
      <c r="B3787" s="3">
        <f t="shared" si="58"/>
        <v>201</v>
      </c>
      <c r="C3787">
        <v>21908461</v>
      </c>
      <c r="D3787">
        <v>15488</v>
      </c>
      <c r="E3787">
        <v>21908460</v>
      </c>
      <c r="F3787">
        <v>15488</v>
      </c>
      <c r="G3787" s="3">
        <v>1</v>
      </c>
      <c r="H3787" s="3">
        <v>1</v>
      </c>
      <c r="I3787">
        <v>180702783</v>
      </c>
      <c r="J3787" s="3">
        <v>1600</v>
      </c>
      <c r="K3787" s="3">
        <v>80</v>
      </c>
      <c r="L3787" s="3">
        <v>200</v>
      </c>
      <c r="M3787" s="3">
        <v>0</v>
      </c>
    </row>
    <row r="3788" spans="1:13" ht="16.5" x14ac:dyDescent="0.15">
      <c r="A3788" s="3">
        <v>3785</v>
      </c>
      <c r="B3788" s="3">
        <f t="shared" si="58"/>
        <v>201</v>
      </c>
      <c r="C3788">
        <v>21921210</v>
      </c>
      <c r="D3788">
        <v>15492</v>
      </c>
      <c r="E3788">
        <v>21921209</v>
      </c>
      <c r="F3788">
        <v>15492</v>
      </c>
      <c r="G3788" s="3">
        <v>1</v>
      </c>
      <c r="H3788" s="3">
        <v>1</v>
      </c>
      <c r="I3788">
        <v>180808428</v>
      </c>
      <c r="J3788" s="3">
        <v>1600</v>
      </c>
      <c r="K3788" s="3">
        <v>80</v>
      </c>
      <c r="L3788" s="3">
        <v>200</v>
      </c>
      <c r="M3788" s="3">
        <v>0</v>
      </c>
    </row>
    <row r="3789" spans="1:13" ht="16.5" x14ac:dyDescent="0.15">
      <c r="A3789" s="3">
        <v>3786</v>
      </c>
      <c r="B3789" s="3">
        <f t="shared" si="58"/>
        <v>202</v>
      </c>
      <c r="C3789">
        <v>21933964</v>
      </c>
      <c r="D3789">
        <v>15496</v>
      </c>
      <c r="E3789">
        <v>21933963</v>
      </c>
      <c r="F3789">
        <v>15496</v>
      </c>
      <c r="G3789" s="3">
        <v>1</v>
      </c>
      <c r="H3789" s="3">
        <v>1</v>
      </c>
      <c r="I3789">
        <v>180914106</v>
      </c>
      <c r="J3789" s="3">
        <v>1600</v>
      </c>
      <c r="K3789" s="3">
        <v>80</v>
      </c>
      <c r="L3789" s="3">
        <v>200</v>
      </c>
      <c r="M3789" s="3">
        <v>0</v>
      </c>
    </row>
    <row r="3790" spans="1:13" ht="16.5" x14ac:dyDescent="0.15">
      <c r="A3790" s="3">
        <v>3787</v>
      </c>
      <c r="B3790" s="3">
        <f t="shared" si="58"/>
        <v>201</v>
      </c>
      <c r="C3790">
        <v>21946721</v>
      </c>
      <c r="D3790">
        <v>15500</v>
      </c>
      <c r="E3790">
        <v>21946720</v>
      </c>
      <c r="F3790">
        <v>15500</v>
      </c>
      <c r="G3790" s="3">
        <v>1</v>
      </c>
      <c r="H3790" s="3">
        <v>1</v>
      </c>
      <c r="I3790">
        <v>181019820</v>
      </c>
      <c r="J3790" s="3">
        <v>1600</v>
      </c>
      <c r="K3790" s="3">
        <v>80</v>
      </c>
      <c r="L3790" s="3">
        <v>200</v>
      </c>
      <c r="M3790" s="3">
        <v>0</v>
      </c>
    </row>
    <row r="3791" spans="1:13" ht="16.5" x14ac:dyDescent="0.15">
      <c r="A3791" s="3">
        <v>3788</v>
      </c>
      <c r="B3791" s="3">
        <f t="shared" si="58"/>
        <v>201</v>
      </c>
      <c r="C3791">
        <v>21959482</v>
      </c>
      <c r="D3791">
        <v>15504</v>
      </c>
      <c r="E3791">
        <v>21959481</v>
      </c>
      <c r="F3791">
        <v>15504</v>
      </c>
      <c r="G3791" s="3">
        <v>1</v>
      </c>
      <c r="H3791" s="3">
        <v>1</v>
      </c>
      <c r="I3791">
        <v>181125567</v>
      </c>
      <c r="J3791" s="3">
        <v>1600</v>
      </c>
      <c r="K3791" s="3">
        <v>80</v>
      </c>
      <c r="L3791" s="3">
        <v>200</v>
      </c>
      <c r="M3791" s="3">
        <v>0</v>
      </c>
    </row>
    <row r="3792" spans="1:13" ht="16.5" x14ac:dyDescent="0.15">
      <c r="A3792" s="3">
        <v>3789</v>
      </c>
      <c r="B3792" s="3">
        <f t="shared" si="58"/>
        <v>202</v>
      </c>
      <c r="C3792">
        <v>21972248</v>
      </c>
      <c r="D3792">
        <v>15509</v>
      </c>
      <c r="E3792">
        <v>21972247</v>
      </c>
      <c r="F3792">
        <v>15509</v>
      </c>
      <c r="G3792" s="3">
        <v>1</v>
      </c>
      <c r="H3792" s="3">
        <v>1</v>
      </c>
      <c r="I3792">
        <v>181226088</v>
      </c>
      <c r="J3792" s="3">
        <v>1600</v>
      </c>
      <c r="K3792" s="3">
        <v>80</v>
      </c>
      <c r="L3792" s="3">
        <v>200</v>
      </c>
      <c r="M3792" s="3">
        <v>0</v>
      </c>
    </row>
    <row r="3793" spans="1:13" ht="16.5" x14ac:dyDescent="0.15">
      <c r="A3793" s="3">
        <v>3790</v>
      </c>
      <c r="B3793" s="3">
        <f t="shared" si="58"/>
        <v>201</v>
      </c>
      <c r="C3793">
        <v>21985018</v>
      </c>
      <c r="D3793">
        <v>15513</v>
      </c>
      <c r="E3793">
        <v>21985017</v>
      </c>
      <c r="F3793">
        <v>15513</v>
      </c>
      <c r="G3793" s="3">
        <v>1</v>
      </c>
      <c r="H3793" s="3">
        <v>1</v>
      </c>
      <c r="I3793">
        <v>181331901</v>
      </c>
      <c r="J3793" s="3">
        <v>1600</v>
      </c>
      <c r="K3793" s="3">
        <v>80</v>
      </c>
      <c r="L3793" s="3">
        <v>200</v>
      </c>
      <c r="M3793" s="3">
        <v>0</v>
      </c>
    </row>
    <row r="3794" spans="1:13" ht="16.5" x14ac:dyDescent="0.15">
      <c r="A3794" s="3">
        <v>3791</v>
      </c>
      <c r="B3794" s="3">
        <f t="shared" si="58"/>
        <v>201</v>
      </c>
      <c r="C3794">
        <v>21997791</v>
      </c>
      <c r="D3794">
        <v>15517</v>
      </c>
      <c r="E3794">
        <v>21997790</v>
      </c>
      <c r="F3794">
        <v>15517</v>
      </c>
      <c r="G3794" s="3">
        <v>1</v>
      </c>
      <c r="H3794" s="3">
        <v>1</v>
      </c>
      <c r="I3794">
        <v>181437747</v>
      </c>
      <c r="J3794" s="3">
        <v>1600</v>
      </c>
      <c r="K3794" s="3">
        <v>80</v>
      </c>
      <c r="L3794" s="3">
        <v>200</v>
      </c>
      <c r="M3794" s="3">
        <v>0</v>
      </c>
    </row>
    <row r="3795" spans="1:13" ht="16.5" x14ac:dyDescent="0.15">
      <c r="A3795" s="3">
        <v>3792</v>
      </c>
      <c r="B3795" s="3">
        <f t="shared" si="58"/>
        <v>202</v>
      </c>
      <c r="C3795">
        <v>22010569</v>
      </c>
      <c r="D3795">
        <v>15521</v>
      </c>
      <c r="E3795">
        <v>22010568</v>
      </c>
      <c r="F3795">
        <v>15521</v>
      </c>
      <c r="G3795" s="3">
        <v>1</v>
      </c>
      <c r="H3795" s="3">
        <v>1</v>
      </c>
      <c r="I3795">
        <v>181543629</v>
      </c>
      <c r="J3795" s="3">
        <v>1600</v>
      </c>
      <c r="K3795" s="3">
        <v>80</v>
      </c>
      <c r="L3795" s="3">
        <v>200</v>
      </c>
      <c r="M3795" s="3">
        <v>0</v>
      </c>
    </row>
    <row r="3796" spans="1:13" ht="16.5" x14ac:dyDescent="0.15">
      <c r="A3796" s="3">
        <v>3793</v>
      </c>
      <c r="B3796" s="3">
        <f t="shared" si="58"/>
        <v>201</v>
      </c>
      <c r="C3796">
        <v>22023351</v>
      </c>
      <c r="D3796">
        <v>15525</v>
      </c>
      <c r="E3796">
        <v>22023350</v>
      </c>
      <c r="F3796">
        <v>15525</v>
      </c>
      <c r="G3796" s="3">
        <v>1</v>
      </c>
      <c r="H3796" s="3">
        <v>1</v>
      </c>
      <c r="I3796">
        <v>181649544</v>
      </c>
      <c r="J3796" s="3">
        <v>1600</v>
      </c>
      <c r="K3796" s="3">
        <v>80</v>
      </c>
      <c r="L3796" s="3">
        <v>200</v>
      </c>
      <c r="M3796" s="3">
        <v>0</v>
      </c>
    </row>
    <row r="3797" spans="1:13" ht="16.5" x14ac:dyDescent="0.15">
      <c r="A3797" s="3">
        <v>3794</v>
      </c>
      <c r="B3797" s="3">
        <f t="shared" si="58"/>
        <v>201</v>
      </c>
      <c r="C3797">
        <v>22036137</v>
      </c>
      <c r="D3797">
        <v>15529</v>
      </c>
      <c r="E3797">
        <v>22036136</v>
      </c>
      <c r="F3797">
        <v>15529</v>
      </c>
      <c r="G3797" s="3">
        <v>1</v>
      </c>
      <c r="H3797" s="3">
        <v>1</v>
      </c>
      <c r="I3797">
        <v>181755495</v>
      </c>
      <c r="J3797" s="3">
        <v>1600</v>
      </c>
      <c r="K3797" s="3">
        <v>80</v>
      </c>
      <c r="L3797" s="3">
        <v>200</v>
      </c>
      <c r="M3797" s="3">
        <v>0</v>
      </c>
    </row>
    <row r="3798" spans="1:13" ht="16.5" x14ac:dyDescent="0.15">
      <c r="A3798" s="3">
        <v>3795</v>
      </c>
      <c r="B3798" s="3">
        <f t="shared" si="58"/>
        <v>202</v>
      </c>
      <c r="C3798">
        <v>22048927</v>
      </c>
      <c r="D3798">
        <v>15534</v>
      </c>
      <c r="E3798">
        <v>22048926</v>
      </c>
      <c r="F3798">
        <v>15534</v>
      </c>
      <c r="G3798" s="3">
        <v>1</v>
      </c>
      <c r="H3798" s="3">
        <v>1</v>
      </c>
      <c r="I3798">
        <v>181856208</v>
      </c>
      <c r="J3798" s="3">
        <v>1600</v>
      </c>
      <c r="K3798" s="3">
        <v>80</v>
      </c>
      <c r="L3798" s="3">
        <v>200</v>
      </c>
      <c r="M3798" s="3">
        <v>0</v>
      </c>
    </row>
    <row r="3799" spans="1:13" ht="16.5" x14ac:dyDescent="0.15">
      <c r="A3799" s="3">
        <v>3796</v>
      </c>
      <c r="B3799" s="3">
        <f t="shared" si="58"/>
        <v>201</v>
      </c>
      <c r="C3799">
        <v>22061721</v>
      </c>
      <c r="D3799">
        <v>15538</v>
      </c>
      <c r="E3799">
        <v>22061720</v>
      </c>
      <c r="F3799">
        <v>15538</v>
      </c>
      <c r="G3799" s="3">
        <v>1</v>
      </c>
      <c r="H3799" s="3">
        <v>1</v>
      </c>
      <c r="I3799">
        <v>181962222</v>
      </c>
      <c r="J3799" s="3">
        <v>1600</v>
      </c>
      <c r="K3799" s="3">
        <v>80</v>
      </c>
      <c r="L3799" s="3">
        <v>200</v>
      </c>
      <c r="M3799" s="3">
        <v>0</v>
      </c>
    </row>
    <row r="3800" spans="1:13" ht="16.5" x14ac:dyDescent="0.15">
      <c r="A3800" s="3">
        <v>3797</v>
      </c>
      <c r="B3800" s="3">
        <f t="shared" si="58"/>
        <v>201</v>
      </c>
      <c r="C3800">
        <v>22074519</v>
      </c>
      <c r="D3800">
        <v>15542</v>
      </c>
      <c r="E3800">
        <v>22074518</v>
      </c>
      <c r="F3800">
        <v>15542</v>
      </c>
      <c r="G3800" s="3">
        <v>1</v>
      </c>
      <c r="H3800" s="3">
        <v>1</v>
      </c>
      <c r="I3800">
        <v>182068272</v>
      </c>
      <c r="J3800" s="3">
        <v>1600</v>
      </c>
      <c r="K3800" s="3">
        <v>80</v>
      </c>
      <c r="L3800" s="3">
        <v>200</v>
      </c>
      <c r="M3800" s="3">
        <v>0</v>
      </c>
    </row>
    <row r="3801" spans="1:13" ht="16.5" x14ac:dyDescent="0.15">
      <c r="A3801" s="3">
        <v>3798</v>
      </c>
      <c r="B3801" s="3">
        <f t="shared" si="58"/>
        <v>202</v>
      </c>
      <c r="C3801">
        <v>22087321</v>
      </c>
      <c r="D3801">
        <v>15546</v>
      </c>
      <c r="E3801">
        <v>22087320</v>
      </c>
      <c r="F3801">
        <v>15546</v>
      </c>
      <c r="G3801" s="3">
        <v>1</v>
      </c>
      <c r="H3801" s="3">
        <v>1</v>
      </c>
      <c r="I3801">
        <v>182174355</v>
      </c>
      <c r="J3801" s="3">
        <v>1600</v>
      </c>
      <c r="K3801" s="3">
        <v>80</v>
      </c>
      <c r="L3801" s="3">
        <v>200</v>
      </c>
      <c r="M3801" s="3">
        <v>0</v>
      </c>
    </row>
    <row r="3802" spans="1:13" ht="16.5" x14ac:dyDescent="0.15">
      <c r="A3802" s="3">
        <v>3799</v>
      </c>
      <c r="B3802" s="3">
        <f t="shared" si="58"/>
        <v>201</v>
      </c>
      <c r="C3802">
        <v>22100128</v>
      </c>
      <c r="D3802">
        <v>15550</v>
      </c>
      <c r="E3802">
        <v>22100127</v>
      </c>
      <c r="F3802">
        <v>15550</v>
      </c>
      <c r="G3802" s="3">
        <v>1</v>
      </c>
      <c r="H3802" s="3">
        <v>1</v>
      </c>
      <c r="I3802">
        <v>182280471</v>
      </c>
      <c r="J3802" s="3">
        <v>1600</v>
      </c>
      <c r="K3802" s="3">
        <v>80</v>
      </c>
      <c r="L3802" s="3">
        <v>200</v>
      </c>
      <c r="M3802" s="3">
        <v>0</v>
      </c>
    </row>
    <row r="3803" spans="1:13" ht="16.5" x14ac:dyDescent="0.15">
      <c r="A3803" s="3">
        <v>3800</v>
      </c>
      <c r="B3803" s="3">
        <f t="shared" si="58"/>
        <v>201</v>
      </c>
      <c r="C3803">
        <v>22112938</v>
      </c>
      <c r="D3803">
        <v>15554</v>
      </c>
      <c r="E3803">
        <v>22112937</v>
      </c>
      <c r="F3803">
        <v>15554</v>
      </c>
      <c r="G3803" s="3">
        <v>1</v>
      </c>
      <c r="H3803" s="3">
        <v>1</v>
      </c>
      <c r="I3803">
        <v>182386623</v>
      </c>
      <c r="J3803" s="3">
        <v>1600</v>
      </c>
      <c r="K3803" s="3">
        <v>80</v>
      </c>
      <c r="L3803" s="3">
        <v>200</v>
      </c>
      <c r="M3803" s="3">
        <v>0</v>
      </c>
    </row>
    <row r="3804" spans="1:13" ht="16.5" x14ac:dyDescent="0.15">
      <c r="A3804" s="3">
        <v>3801</v>
      </c>
      <c r="B3804" s="3">
        <f t="shared" si="58"/>
        <v>202</v>
      </c>
      <c r="C3804">
        <v>22125752</v>
      </c>
      <c r="D3804">
        <v>15559</v>
      </c>
      <c r="E3804">
        <v>22125751</v>
      </c>
      <c r="F3804">
        <v>15559</v>
      </c>
      <c r="G3804" s="3">
        <v>1</v>
      </c>
      <c r="H3804" s="3">
        <v>1</v>
      </c>
      <c r="I3804">
        <v>182487528</v>
      </c>
      <c r="J3804" s="3">
        <v>1600</v>
      </c>
      <c r="K3804" s="3">
        <v>80</v>
      </c>
      <c r="L3804" s="3">
        <v>200</v>
      </c>
      <c r="M3804" s="3">
        <v>0</v>
      </c>
    </row>
    <row r="3805" spans="1:13" ht="16.5" x14ac:dyDescent="0.15">
      <c r="A3805" s="3">
        <v>3802</v>
      </c>
      <c r="B3805" s="3">
        <f t="shared" si="58"/>
        <v>201</v>
      </c>
      <c r="C3805">
        <v>22138571</v>
      </c>
      <c r="D3805">
        <v>15563</v>
      </c>
      <c r="E3805">
        <v>22138570</v>
      </c>
      <c r="F3805">
        <v>15563</v>
      </c>
      <c r="G3805" s="3">
        <v>1</v>
      </c>
      <c r="H3805" s="3">
        <v>1</v>
      </c>
      <c r="I3805">
        <v>182593746</v>
      </c>
      <c r="J3805" s="3">
        <v>1600</v>
      </c>
      <c r="K3805" s="3">
        <v>80</v>
      </c>
      <c r="L3805" s="3">
        <v>200</v>
      </c>
      <c r="M3805" s="3">
        <v>0</v>
      </c>
    </row>
    <row r="3806" spans="1:13" ht="16.5" x14ac:dyDescent="0.15">
      <c r="A3806" s="3">
        <v>3803</v>
      </c>
      <c r="B3806" s="3">
        <f t="shared" si="58"/>
        <v>201</v>
      </c>
      <c r="C3806">
        <v>22151394</v>
      </c>
      <c r="D3806">
        <v>15567</v>
      </c>
      <c r="E3806">
        <v>22151393</v>
      </c>
      <c r="F3806">
        <v>15567</v>
      </c>
      <c r="G3806" s="3">
        <v>1</v>
      </c>
      <c r="H3806" s="3">
        <v>1</v>
      </c>
      <c r="I3806">
        <v>182699997</v>
      </c>
      <c r="J3806" s="3">
        <v>1600</v>
      </c>
      <c r="K3806" s="3">
        <v>80</v>
      </c>
      <c r="L3806" s="3">
        <v>200</v>
      </c>
      <c r="M3806" s="3">
        <v>0</v>
      </c>
    </row>
    <row r="3807" spans="1:13" ht="16.5" x14ac:dyDescent="0.15">
      <c r="A3807" s="3">
        <v>3804</v>
      </c>
      <c r="B3807" s="3">
        <f t="shared" si="58"/>
        <v>202</v>
      </c>
      <c r="C3807">
        <v>22164220</v>
      </c>
      <c r="D3807">
        <v>15571</v>
      </c>
      <c r="E3807">
        <v>22164219</v>
      </c>
      <c r="F3807">
        <v>15571</v>
      </c>
      <c r="G3807" s="3">
        <v>1</v>
      </c>
      <c r="H3807" s="3">
        <v>1</v>
      </c>
      <c r="I3807">
        <v>182806284</v>
      </c>
      <c r="J3807" s="3">
        <v>1600</v>
      </c>
      <c r="K3807" s="3">
        <v>80</v>
      </c>
      <c r="L3807" s="3">
        <v>200</v>
      </c>
      <c r="M3807" s="3">
        <v>0</v>
      </c>
    </row>
    <row r="3808" spans="1:13" ht="16.5" x14ac:dyDescent="0.15">
      <c r="A3808" s="3">
        <v>3805</v>
      </c>
      <c r="B3808" s="3">
        <f t="shared" si="58"/>
        <v>201</v>
      </c>
      <c r="C3808">
        <v>22177051</v>
      </c>
      <c r="D3808">
        <v>15575</v>
      </c>
      <c r="E3808">
        <v>22177050</v>
      </c>
      <c r="F3808">
        <v>15575</v>
      </c>
      <c r="G3808" s="3">
        <v>1</v>
      </c>
      <c r="H3808" s="3">
        <v>1</v>
      </c>
      <c r="I3808">
        <v>182912604</v>
      </c>
      <c r="J3808" s="3">
        <v>1600</v>
      </c>
      <c r="K3808" s="3">
        <v>80</v>
      </c>
      <c r="L3808" s="3">
        <v>200</v>
      </c>
      <c r="M3808" s="3">
        <v>0</v>
      </c>
    </row>
    <row r="3809" spans="1:13" ht="16.5" x14ac:dyDescent="0.15">
      <c r="A3809" s="3">
        <v>3806</v>
      </c>
      <c r="B3809" s="3">
        <f t="shared" si="58"/>
        <v>201</v>
      </c>
      <c r="C3809">
        <v>22189886</v>
      </c>
      <c r="D3809">
        <v>15579</v>
      </c>
      <c r="E3809">
        <v>22189885</v>
      </c>
      <c r="F3809">
        <v>15579</v>
      </c>
      <c r="G3809" s="3">
        <v>1</v>
      </c>
      <c r="H3809" s="3">
        <v>1</v>
      </c>
      <c r="I3809">
        <v>183018954</v>
      </c>
      <c r="J3809" s="3">
        <v>1600</v>
      </c>
      <c r="K3809" s="3">
        <v>80</v>
      </c>
      <c r="L3809" s="3">
        <v>200</v>
      </c>
      <c r="M3809" s="3">
        <v>0</v>
      </c>
    </row>
    <row r="3810" spans="1:13" ht="16.5" x14ac:dyDescent="0.15">
      <c r="A3810" s="3">
        <v>3807</v>
      </c>
      <c r="B3810" s="3">
        <f t="shared" si="58"/>
        <v>202</v>
      </c>
      <c r="C3810">
        <v>22202725</v>
      </c>
      <c r="D3810">
        <v>15584</v>
      </c>
      <c r="E3810">
        <v>22202724</v>
      </c>
      <c r="F3810">
        <v>15584</v>
      </c>
      <c r="G3810" s="3">
        <v>1</v>
      </c>
      <c r="H3810" s="3">
        <v>1</v>
      </c>
      <c r="I3810">
        <v>183120054</v>
      </c>
      <c r="J3810" s="3">
        <v>1600</v>
      </c>
      <c r="K3810" s="3">
        <v>80</v>
      </c>
      <c r="L3810" s="3">
        <v>200</v>
      </c>
      <c r="M3810" s="3">
        <v>0</v>
      </c>
    </row>
    <row r="3811" spans="1:13" ht="16.5" x14ac:dyDescent="0.15">
      <c r="A3811" s="3">
        <v>3808</v>
      </c>
      <c r="B3811" s="3">
        <f t="shared" si="58"/>
        <v>201</v>
      </c>
      <c r="C3811">
        <v>22215568</v>
      </c>
      <c r="D3811">
        <v>15588</v>
      </c>
      <c r="E3811">
        <v>22215567</v>
      </c>
      <c r="F3811">
        <v>15588</v>
      </c>
      <c r="G3811" s="3">
        <v>1</v>
      </c>
      <c r="H3811" s="3">
        <v>1</v>
      </c>
      <c r="I3811">
        <v>183226473</v>
      </c>
      <c r="J3811" s="3">
        <v>1600</v>
      </c>
      <c r="K3811" s="3">
        <v>80</v>
      </c>
      <c r="L3811" s="3">
        <v>200</v>
      </c>
      <c r="M3811" s="3">
        <v>0</v>
      </c>
    </row>
    <row r="3812" spans="1:13" ht="16.5" x14ac:dyDescent="0.15">
      <c r="A3812" s="3">
        <v>3809</v>
      </c>
      <c r="B3812" s="3">
        <f t="shared" si="58"/>
        <v>201</v>
      </c>
      <c r="C3812">
        <v>22228415</v>
      </c>
      <c r="D3812">
        <v>15592</v>
      </c>
      <c r="E3812">
        <v>22228414</v>
      </c>
      <c r="F3812">
        <v>15592</v>
      </c>
      <c r="G3812" s="3">
        <v>1</v>
      </c>
      <c r="H3812" s="3">
        <v>1</v>
      </c>
      <c r="I3812">
        <v>183332925</v>
      </c>
      <c r="J3812" s="3">
        <v>1600</v>
      </c>
      <c r="K3812" s="3">
        <v>80</v>
      </c>
      <c r="L3812" s="3">
        <v>200</v>
      </c>
      <c r="M3812" s="3">
        <v>0</v>
      </c>
    </row>
    <row r="3813" spans="1:13" ht="16.5" x14ac:dyDescent="0.15">
      <c r="A3813" s="3">
        <v>3810</v>
      </c>
      <c r="B3813" s="3">
        <f t="shared" si="58"/>
        <v>202</v>
      </c>
      <c r="C3813">
        <v>22241266</v>
      </c>
      <c r="D3813">
        <v>15596</v>
      </c>
      <c r="E3813">
        <v>22241265</v>
      </c>
      <c r="F3813">
        <v>15596</v>
      </c>
      <c r="G3813" s="3">
        <v>1</v>
      </c>
      <c r="H3813" s="3">
        <v>1</v>
      </c>
      <c r="I3813">
        <v>183439413</v>
      </c>
      <c r="J3813" s="3">
        <v>1600</v>
      </c>
      <c r="K3813" s="3">
        <v>80</v>
      </c>
      <c r="L3813" s="3">
        <v>200</v>
      </c>
      <c r="M3813" s="3">
        <v>0</v>
      </c>
    </row>
    <row r="3814" spans="1:13" ht="16.5" x14ac:dyDescent="0.15">
      <c r="A3814" s="3">
        <v>3811</v>
      </c>
      <c r="B3814" s="3">
        <f t="shared" si="58"/>
        <v>201</v>
      </c>
      <c r="C3814">
        <v>22254122</v>
      </c>
      <c r="D3814">
        <v>15600</v>
      </c>
      <c r="E3814">
        <v>22254121</v>
      </c>
      <c r="F3814">
        <v>15600</v>
      </c>
      <c r="G3814" s="3">
        <v>1</v>
      </c>
      <c r="H3814" s="3">
        <v>1</v>
      </c>
      <c r="I3814">
        <v>183545937</v>
      </c>
      <c r="J3814" s="3">
        <v>1600</v>
      </c>
      <c r="K3814" s="3">
        <v>80</v>
      </c>
      <c r="L3814" s="3">
        <v>200</v>
      </c>
      <c r="M3814" s="3">
        <v>0</v>
      </c>
    </row>
    <row r="3815" spans="1:13" ht="16.5" x14ac:dyDescent="0.15">
      <c r="A3815" s="3">
        <v>3812</v>
      </c>
      <c r="B3815" s="3">
        <f t="shared" si="58"/>
        <v>201</v>
      </c>
      <c r="C3815">
        <v>22266981</v>
      </c>
      <c r="D3815">
        <v>15604</v>
      </c>
      <c r="E3815">
        <v>22266980</v>
      </c>
      <c r="F3815">
        <v>15604</v>
      </c>
      <c r="G3815" s="3">
        <v>1</v>
      </c>
      <c r="H3815" s="3">
        <v>1</v>
      </c>
      <c r="I3815">
        <v>183652491</v>
      </c>
      <c r="J3815" s="3">
        <v>1600</v>
      </c>
      <c r="K3815" s="3">
        <v>80</v>
      </c>
      <c r="L3815" s="3">
        <v>200</v>
      </c>
      <c r="M3815" s="3">
        <v>0</v>
      </c>
    </row>
    <row r="3816" spans="1:13" ht="16.5" x14ac:dyDescent="0.15">
      <c r="A3816" s="3">
        <v>3813</v>
      </c>
      <c r="B3816" s="3">
        <f t="shared" si="58"/>
        <v>202</v>
      </c>
      <c r="C3816">
        <v>22279845</v>
      </c>
      <c r="D3816">
        <v>15609</v>
      </c>
      <c r="E3816">
        <v>22279844</v>
      </c>
      <c r="F3816">
        <v>15609</v>
      </c>
      <c r="G3816" s="3">
        <v>1</v>
      </c>
      <c r="H3816" s="3">
        <v>1</v>
      </c>
      <c r="I3816">
        <v>183753783</v>
      </c>
      <c r="J3816" s="3">
        <v>1600</v>
      </c>
      <c r="K3816" s="3">
        <v>80</v>
      </c>
      <c r="L3816" s="3">
        <v>200</v>
      </c>
      <c r="M3816" s="3">
        <v>0</v>
      </c>
    </row>
    <row r="3817" spans="1:13" ht="16.5" x14ac:dyDescent="0.15">
      <c r="A3817" s="3">
        <v>3814</v>
      </c>
      <c r="B3817" s="3">
        <f t="shared" si="58"/>
        <v>201</v>
      </c>
      <c r="C3817">
        <v>22292712</v>
      </c>
      <c r="D3817">
        <v>15613</v>
      </c>
      <c r="E3817">
        <v>22292711</v>
      </c>
      <c r="F3817">
        <v>15613</v>
      </c>
      <c r="G3817" s="3">
        <v>1</v>
      </c>
      <c r="H3817" s="3">
        <v>1</v>
      </c>
      <c r="I3817">
        <v>183860403</v>
      </c>
      <c r="J3817" s="3">
        <v>1600</v>
      </c>
      <c r="K3817" s="3">
        <v>80</v>
      </c>
      <c r="L3817" s="3">
        <v>200</v>
      </c>
      <c r="M3817" s="3">
        <v>0</v>
      </c>
    </row>
    <row r="3818" spans="1:13" ht="16.5" x14ac:dyDescent="0.15">
      <c r="A3818" s="3">
        <v>3815</v>
      </c>
      <c r="B3818" s="3">
        <f t="shared" si="58"/>
        <v>201</v>
      </c>
      <c r="C3818">
        <v>22305584</v>
      </c>
      <c r="D3818">
        <v>15617</v>
      </c>
      <c r="E3818">
        <v>22305583</v>
      </c>
      <c r="F3818">
        <v>15617</v>
      </c>
      <c r="G3818" s="3">
        <v>1</v>
      </c>
      <c r="H3818" s="3">
        <v>1</v>
      </c>
      <c r="I3818">
        <v>183967059</v>
      </c>
      <c r="J3818" s="3">
        <v>1600</v>
      </c>
      <c r="K3818" s="3">
        <v>80</v>
      </c>
      <c r="L3818" s="3">
        <v>200</v>
      </c>
      <c r="M3818" s="3">
        <v>0</v>
      </c>
    </row>
    <row r="3819" spans="1:13" ht="16.5" x14ac:dyDescent="0.15">
      <c r="A3819" s="3">
        <v>3816</v>
      </c>
      <c r="B3819" s="3">
        <f t="shared" si="58"/>
        <v>202</v>
      </c>
      <c r="C3819">
        <v>22318460</v>
      </c>
      <c r="D3819">
        <v>15621</v>
      </c>
      <c r="E3819">
        <v>22318459</v>
      </c>
      <c r="F3819">
        <v>15621</v>
      </c>
      <c r="G3819" s="3">
        <v>1</v>
      </c>
      <c r="H3819" s="3">
        <v>1</v>
      </c>
      <c r="I3819">
        <v>184073751</v>
      </c>
      <c r="J3819" s="3">
        <v>1600</v>
      </c>
      <c r="K3819" s="3">
        <v>80</v>
      </c>
      <c r="L3819" s="3">
        <v>200</v>
      </c>
      <c r="M3819" s="3">
        <v>0</v>
      </c>
    </row>
    <row r="3820" spans="1:13" ht="16.5" x14ac:dyDescent="0.15">
      <c r="A3820" s="3">
        <v>3817</v>
      </c>
      <c r="B3820" s="3">
        <f t="shared" si="58"/>
        <v>201</v>
      </c>
      <c r="C3820">
        <v>22331339</v>
      </c>
      <c r="D3820">
        <v>15625</v>
      </c>
      <c r="E3820">
        <v>22331338</v>
      </c>
      <c r="F3820">
        <v>15625</v>
      </c>
      <c r="G3820" s="3">
        <v>1</v>
      </c>
      <c r="H3820" s="3">
        <v>1</v>
      </c>
      <c r="I3820">
        <v>184180473</v>
      </c>
      <c r="J3820" s="3">
        <v>1600</v>
      </c>
      <c r="K3820" s="3">
        <v>80</v>
      </c>
      <c r="L3820" s="3">
        <v>200</v>
      </c>
      <c r="M3820" s="3">
        <v>0</v>
      </c>
    </row>
    <row r="3821" spans="1:13" ht="16.5" x14ac:dyDescent="0.15">
      <c r="A3821" s="3">
        <v>3818</v>
      </c>
      <c r="B3821" s="3">
        <f t="shared" si="58"/>
        <v>201</v>
      </c>
      <c r="C3821">
        <v>22344223</v>
      </c>
      <c r="D3821">
        <v>15630</v>
      </c>
      <c r="E3821">
        <v>22344222</v>
      </c>
      <c r="F3821">
        <v>15630</v>
      </c>
      <c r="G3821" s="3">
        <v>1</v>
      </c>
      <c r="H3821" s="3">
        <v>1</v>
      </c>
      <c r="I3821">
        <v>184281924</v>
      </c>
      <c r="J3821" s="3">
        <v>1600</v>
      </c>
      <c r="K3821" s="3">
        <v>80</v>
      </c>
      <c r="L3821" s="3">
        <v>200</v>
      </c>
      <c r="M3821" s="3">
        <v>0</v>
      </c>
    </row>
    <row r="3822" spans="1:13" ht="16.5" x14ac:dyDescent="0.15">
      <c r="A3822" s="3">
        <v>3819</v>
      </c>
      <c r="B3822" s="3">
        <f t="shared" si="58"/>
        <v>202</v>
      </c>
      <c r="C3822">
        <v>22357111</v>
      </c>
      <c r="D3822">
        <v>15634</v>
      </c>
      <c r="E3822">
        <v>22357110</v>
      </c>
      <c r="F3822">
        <v>15634</v>
      </c>
      <c r="G3822" s="3">
        <v>1</v>
      </c>
      <c r="H3822" s="3">
        <v>1</v>
      </c>
      <c r="I3822">
        <v>184388715</v>
      </c>
      <c r="J3822" s="3">
        <v>1600</v>
      </c>
      <c r="K3822" s="3">
        <v>80</v>
      </c>
      <c r="L3822" s="3">
        <v>200</v>
      </c>
      <c r="M3822" s="3">
        <v>0</v>
      </c>
    </row>
    <row r="3823" spans="1:13" ht="16.5" x14ac:dyDescent="0.15">
      <c r="A3823" s="3">
        <v>3820</v>
      </c>
      <c r="B3823" s="3">
        <f t="shared" si="58"/>
        <v>201</v>
      </c>
      <c r="C3823">
        <v>22370003</v>
      </c>
      <c r="D3823">
        <v>15638</v>
      </c>
      <c r="E3823">
        <v>22370002</v>
      </c>
      <c r="F3823">
        <v>15638</v>
      </c>
      <c r="G3823" s="3">
        <v>1</v>
      </c>
      <c r="H3823" s="3">
        <v>1</v>
      </c>
      <c r="I3823">
        <v>184495539</v>
      </c>
      <c r="J3823" s="3">
        <v>1600</v>
      </c>
      <c r="K3823" s="3">
        <v>80</v>
      </c>
      <c r="L3823" s="3">
        <v>200</v>
      </c>
      <c r="M3823" s="3">
        <v>0</v>
      </c>
    </row>
    <row r="3824" spans="1:13" ht="16.5" x14ac:dyDescent="0.15">
      <c r="A3824" s="3">
        <v>3821</v>
      </c>
      <c r="B3824" s="3">
        <f t="shared" si="58"/>
        <v>201</v>
      </c>
      <c r="C3824">
        <v>22382900</v>
      </c>
      <c r="D3824">
        <v>15642</v>
      </c>
      <c r="E3824">
        <v>22382899</v>
      </c>
      <c r="F3824">
        <v>15642</v>
      </c>
      <c r="G3824" s="3">
        <v>1</v>
      </c>
      <c r="H3824" s="3">
        <v>1</v>
      </c>
      <c r="I3824">
        <v>184602399</v>
      </c>
      <c r="J3824" s="3">
        <v>1600</v>
      </c>
      <c r="K3824" s="3">
        <v>80</v>
      </c>
      <c r="L3824" s="3">
        <v>200</v>
      </c>
      <c r="M3824" s="3">
        <v>0</v>
      </c>
    </row>
    <row r="3825" spans="1:13" ht="16.5" x14ac:dyDescent="0.15">
      <c r="A3825" s="3">
        <v>3822</v>
      </c>
      <c r="B3825" s="3">
        <f t="shared" si="58"/>
        <v>202</v>
      </c>
      <c r="C3825">
        <v>22395800</v>
      </c>
      <c r="D3825">
        <v>15646</v>
      </c>
      <c r="E3825">
        <v>22395799</v>
      </c>
      <c r="F3825">
        <v>15646</v>
      </c>
      <c r="G3825" s="3">
        <v>1</v>
      </c>
      <c r="H3825" s="3">
        <v>1</v>
      </c>
      <c r="I3825">
        <v>184709289</v>
      </c>
      <c r="J3825" s="3">
        <v>1600</v>
      </c>
      <c r="K3825" s="3">
        <v>80</v>
      </c>
      <c r="L3825" s="3">
        <v>200</v>
      </c>
      <c r="M3825" s="3">
        <v>0</v>
      </c>
    </row>
    <row r="3826" spans="1:13" ht="16.5" x14ac:dyDescent="0.15">
      <c r="A3826" s="3">
        <v>3823</v>
      </c>
      <c r="B3826" s="3">
        <f t="shared" si="58"/>
        <v>201</v>
      </c>
      <c r="C3826">
        <v>22408704</v>
      </c>
      <c r="D3826">
        <v>15650</v>
      </c>
      <c r="E3826">
        <v>22408703</v>
      </c>
      <c r="F3826">
        <v>15650</v>
      </c>
      <c r="G3826" s="3">
        <v>1</v>
      </c>
      <c r="H3826" s="3">
        <v>1</v>
      </c>
      <c r="I3826">
        <v>184816218</v>
      </c>
      <c r="J3826" s="3">
        <v>1600</v>
      </c>
      <c r="K3826" s="3">
        <v>80</v>
      </c>
      <c r="L3826" s="3">
        <v>200</v>
      </c>
      <c r="M3826" s="3">
        <v>0</v>
      </c>
    </row>
    <row r="3827" spans="1:13" ht="16.5" x14ac:dyDescent="0.15">
      <c r="A3827" s="3">
        <v>3824</v>
      </c>
      <c r="B3827" s="3">
        <f t="shared" si="58"/>
        <v>201</v>
      </c>
      <c r="C3827">
        <v>22421613</v>
      </c>
      <c r="D3827">
        <v>15655</v>
      </c>
      <c r="E3827">
        <v>22421612</v>
      </c>
      <c r="F3827">
        <v>15655</v>
      </c>
      <c r="G3827" s="3">
        <v>1</v>
      </c>
      <c r="H3827" s="3">
        <v>1</v>
      </c>
      <c r="I3827">
        <v>184917858</v>
      </c>
      <c r="J3827" s="3">
        <v>1600</v>
      </c>
      <c r="K3827" s="3">
        <v>80</v>
      </c>
      <c r="L3827" s="3">
        <v>200</v>
      </c>
      <c r="M3827" s="3">
        <v>0</v>
      </c>
    </row>
    <row r="3828" spans="1:13" ht="16.5" x14ac:dyDescent="0.15">
      <c r="A3828" s="3">
        <v>3825</v>
      </c>
      <c r="B3828" s="3">
        <f t="shared" si="58"/>
        <v>202</v>
      </c>
      <c r="C3828">
        <v>22434525</v>
      </c>
      <c r="D3828">
        <v>15659</v>
      </c>
      <c r="E3828">
        <v>22434524</v>
      </c>
      <c r="F3828">
        <v>15659</v>
      </c>
      <c r="G3828" s="3">
        <v>1</v>
      </c>
      <c r="H3828" s="3">
        <v>1</v>
      </c>
      <c r="I3828">
        <v>185024853</v>
      </c>
      <c r="J3828" s="3">
        <v>1600</v>
      </c>
      <c r="K3828" s="3">
        <v>80</v>
      </c>
      <c r="L3828" s="3">
        <v>200</v>
      </c>
      <c r="M3828" s="3">
        <v>0</v>
      </c>
    </row>
    <row r="3829" spans="1:13" ht="16.5" x14ac:dyDescent="0.15">
      <c r="A3829" s="3">
        <v>3826</v>
      </c>
      <c r="B3829" s="3">
        <f t="shared" si="58"/>
        <v>201</v>
      </c>
      <c r="C3829">
        <v>22447442</v>
      </c>
      <c r="D3829">
        <v>15663</v>
      </c>
      <c r="E3829">
        <v>22447441</v>
      </c>
      <c r="F3829">
        <v>15663</v>
      </c>
      <c r="G3829" s="3">
        <v>1</v>
      </c>
      <c r="H3829" s="3">
        <v>1</v>
      </c>
      <c r="I3829">
        <v>185131881</v>
      </c>
      <c r="J3829" s="3">
        <v>1600</v>
      </c>
      <c r="K3829" s="3">
        <v>80</v>
      </c>
      <c r="L3829" s="3">
        <v>200</v>
      </c>
      <c r="M3829" s="3">
        <v>0</v>
      </c>
    </row>
    <row r="3830" spans="1:13" ht="16.5" x14ac:dyDescent="0.15">
      <c r="A3830" s="3">
        <v>3827</v>
      </c>
      <c r="B3830" s="3">
        <f t="shared" si="58"/>
        <v>201</v>
      </c>
      <c r="C3830">
        <v>22460363</v>
      </c>
      <c r="D3830">
        <v>15667</v>
      </c>
      <c r="E3830">
        <v>22460362</v>
      </c>
      <c r="F3830">
        <v>15667</v>
      </c>
      <c r="G3830" s="3">
        <v>1</v>
      </c>
      <c r="H3830" s="3">
        <v>1</v>
      </c>
      <c r="I3830">
        <v>185238942</v>
      </c>
      <c r="J3830" s="3">
        <v>1600</v>
      </c>
      <c r="K3830" s="3">
        <v>80</v>
      </c>
      <c r="L3830" s="3">
        <v>200</v>
      </c>
      <c r="M3830" s="3">
        <v>0</v>
      </c>
    </row>
    <row r="3831" spans="1:13" ht="16.5" x14ac:dyDescent="0.15">
      <c r="A3831" s="3">
        <v>3828</v>
      </c>
      <c r="B3831" s="3">
        <f t="shared" si="58"/>
        <v>202</v>
      </c>
      <c r="C3831">
        <v>22473287</v>
      </c>
      <c r="D3831">
        <v>15671</v>
      </c>
      <c r="E3831">
        <v>22473286</v>
      </c>
      <c r="F3831">
        <v>15671</v>
      </c>
      <c r="G3831" s="3">
        <v>1</v>
      </c>
      <c r="H3831" s="3">
        <v>1</v>
      </c>
      <c r="I3831">
        <v>185346036</v>
      </c>
      <c r="J3831" s="3">
        <v>1600</v>
      </c>
      <c r="K3831" s="3">
        <v>80</v>
      </c>
      <c r="L3831" s="3">
        <v>200</v>
      </c>
      <c r="M3831" s="3">
        <v>0</v>
      </c>
    </row>
    <row r="3832" spans="1:13" ht="16.5" x14ac:dyDescent="0.15">
      <c r="A3832" s="3">
        <v>3829</v>
      </c>
      <c r="B3832" s="3">
        <f t="shared" si="58"/>
        <v>201</v>
      </c>
      <c r="C3832">
        <v>22486216</v>
      </c>
      <c r="D3832">
        <v>15675</v>
      </c>
      <c r="E3832">
        <v>22486215</v>
      </c>
      <c r="F3832">
        <v>15675</v>
      </c>
      <c r="G3832" s="3">
        <v>1</v>
      </c>
      <c r="H3832" s="3">
        <v>1</v>
      </c>
      <c r="I3832">
        <v>185453166</v>
      </c>
      <c r="J3832" s="3">
        <v>1600</v>
      </c>
      <c r="K3832" s="3">
        <v>80</v>
      </c>
      <c r="L3832" s="3">
        <v>200</v>
      </c>
      <c r="M3832" s="3">
        <v>0</v>
      </c>
    </row>
    <row r="3833" spans="1:13" ht="16.5" x14ac:dyDescent="0.15">
      <c r="A3833" s="3">
        <v>3830</v>
      </c>
      <c r="B3833" s="3">
        <f t="shared" si="58"/>
        <v>201</v>
      </c>
      <c r="C3833">
        <v>22499149</v>
      </c>
      <c r="D3833">
        <v>15680</v>
      </c>
      <c r="E3833">
        <v>22499148</v>
      </c>
      <c r="F3833">
        <v>15680</v>
      </c>
      <c r="G3833" s="3">
        <v>1</v>
      </c>
      <c r="H3833" s="3">
        <v>1</v>
      </c>
      <c r="I3833">
        <v>185555001</v>
      </c>
      <c r="J3833" s="3">
        <v>1600</v>
      </c>
      <c r="K3833" s="3">
        <v>80</v>
      </c>
      <c r="L3833" s="3">
        <v>200</v>
      </c>
      <c r="M3833" s="3">
        <v>0</v>
      </c>
    </row>
    <row r="3834" spans="1:13" ht="16.5" x14ac:dyDescent="0.15">
      <c r="A3834" s="3">
        <v>3831</v>
      </c>
      <c r="B3834" s="3">
        <f t="shared" si="58"/>
        <v>202</v>
      </c>
      <c r="C3834">
        <v>22512086</v>
      </c>
      <c r="D3834">
        <v>15684</v>
      </c>
      <c r="E3834">
        <v>22512085</v>
      </c>
      <c r="F3834">
        <v>15684</v>
      </c>
      <c r="G3834" s="3">
        <v>1</v>
      </c>
      <c r="H3834" s="3">
        <v>1</v>
      </c>
      <c r="I3834">
        <v>185662197</v>
      </c>
      <c r="J3834" s="3">
        <v>1600</v>
      </c>
      <c r="K3834" s="3">
        <v>80</v>
      </c>
      <c r="L3834" s="3">
        <v>200</v>
      </c>
      <c r="M3834" s="3">
        <v>0</v>
      </c>
    </row>
    <row r="3835" spans="1:13" ht="16.5" x14ac:dyDescent="0.15">
      <c r="A3835" s="3">
        <v>3832</v>
      </c>
      <c r="B3835" s="3">
        <f t="shared" si="58"/>
        <v>201</v>
      </c>
      <c r="C3835">
        <v>22525027</v>
      </c>
      <c r="D3835">
        <v>15688</v>
      </c>
      <c r="E3835">
        <v>22525026</v>
      </c>
      <c r="F3835">
        <v>15688</v>
      </c>
      <c r="G3835" s="3">
        <v>1</v>
      </c>
      <c r="H3835" s="3">
        <v>1</v>
      </c>
      <c r="I3835">
        <v>185769426</v>
      </c>
      <c r="J3835" s="3">
        <v>1600</v>
      </c>
      <c r="K3835" s="3">
        <v>80</v>
      </c>
      <c r="L3835" s="3">
        <v>200</v>
      </c>
      <c r="M3835" s="3">
        <v>0</v>
      </c>
    </row>
    <row r="3836" spans="1:13" ht="16.5" x14ac:dyDescent="0.15">
      <c r="A3836" s="3">
        <v>3833</v>
      </c>
      <c r="B3836" s="3">
        <f t="shared" si="58"/>
        <v>201</v>
      </c>
      <c r="C3836">
        <v>22537973</v>
      </c>
      <c r="D3836">
        <v>15692</v>
      </c>
      <c r="E3836">
        <v>22537972</v>
      </c>
      <c r="F3836">
        <v>15692</v>
      </c>
      <c r="G3836" s="3">
        <v>1</v>
      </c>
      <c r="H3836" s="3">
        <v>1</v>
      </c>
      <c r="I3836">
        <v>185876688</v>
      </c>
      <c r="J3836" s="3">
        <v>1600</v>
      </c>
      <c r="K3836" s="3">
        <v>80</v>
      </c>
      <c r="L3836" s="3">
        <v>200</v>
      </c>
      <c r="M3836" s="3">
        <v>0</v>
      </c>
    </row>
    <row r="3837" spans="1:13" ht="16.5" x14ac:dyDescent="0.15">
      <c r="A3837" s="3">
        <v>3834</v>
      </c>
      <c r="B3837" s="3">
        <f t="shared" si="58"/>
        <v>202</v>
      </c>
      <c r="C3837">
        <v>22550922</v>
      </c>
      <c r="D3837">
        <v>15696</v>
      </c>
      <c r="E3837">
        <v>22550921</v>
      </c>
      <c r="F3837">
        <v>15696</v>
      </c>
      <c r="G3837" s="3">
        <v>1</v>
      </c>
      <c r="H3837" s="3">
        <v>1</v>
      </c>
      <c r="I3837">
        <v>185983986</v>
      </c>
      <c r="J3837" s="3">
        <v>1600</v>
      </c>
      <c r="K3837" s="3">
        <v>80</v>
      </c>
      <c r="L3837" s="3">
        <v>200</v>
      </c>
      <c r="M3837" s="3">
        <v>0</v>
      </c>
    </row>
    <row r="3838" spans="1:13" ht="16.5" x14ac:dyDescent="0.15">
      <c r="A3838" s="3">
        <v>3835</v>
      </c>
      <c r="B3838" s="3">
        <f t="shared" si="58"/>
        <v>201</v>
      </c>
      <c r="C3838">
        <v>22563875</v>
      </c>
      <c r="D3838">
        <v>15700</v>
      </c>
      <c r="E3838">
        <v>22563874</v>
      </c>
      <c r="F3838">
        <v>15700</v>
      </c>
      <c r="G3838" s="3">
        <v>1</v>
      </c>
      <c r="H3838" s="3">
        <v>1</v>
      </c>
      <c r="I3838">
        <v>186091317</v>
      </c>
      <c r="J3838" s="3">
        <v>1600</v>
      </c>
      <c r="K3838" s="3">
        <v>80</v>
      </c>
      <c r="L3838" s="3">
        <v>200</v>
      </c>
      <c r="M3838" s="3">
        <v>0</v>
      </c>
    </row>
    <row r="3839" spans="1:13" ht="16.5" x14ac:dyDescent="0.15">
      <c r="A3839" s="3">
        <v>3836</v>
      </c>
      <c r="B3839" s="3">
        <f t="shared" si="58"/>
        <v>201</v>
      </c>
      <c r="C3839">
        <v>22576833</v>
      </c>
      <c r="D3839">
        <v>15705</v>
      </c>
      <c r="E3839">
        <v>22576832</v>
      </c>
      <c r="F3839">
        <v>15705</v>
      </c>
      <c r="G3839" s="3">
        <v>1</v>
      </c>
      <c r="H3839" s="3">
        <v>1</v>
      </c>
      <c r="I3839">
        <v>186193347</v>
      </c>
      <c r="J3839" s="3">
        <v>1600</v>
      </c>
      <c r="K3839" s="3">
        <v>80</v>
      </c>
      <c r="L3839" s="3">
        <v>200</v>
      </c>
      <c r="M3839" s="3">
        <v>0</v>
      </c>
    </row>
    <row r="3840" spans="1:13" ht="16.5" x14ac:dyDescent="0.15">
      <c r="A3840" s="3">
        <v>3837</v>
      </c>
      <c r="B3840" s="3">
        <f t="shared" si="58"/>
        <v>202</v>
      </c>
      <c r="C3840">
        <v>22589795</v>
      </c>
      <c r="D3840">
        <v>15709</v>
      </c>
      <c r="E3840">
        <v>22589794</v>
      </c>
      <c r="F3840">
        <v>15709</v>
      </c>
      <c r="G3840" s="3">
        <v>1</v>
      </c>
      <c r="H3840" s="3">
        <v>1</v>
      </c>
      <c r="I3840">
        <v>186300744</v>
      </c>
      <c r="J3840" s="3">
        <v>1600</v>
      </c>
      <c r="K3840" s="3">
        <v>80</v>
      </c>
      <c r="L3840" s="3">
        <v>200</v>
      </c>
      <c r="M3840" s="3">
        <v>0</v>
      </c>
    </row>
    <row r="3841" spans="1:13" ht="16.5" x14ac:dyDescent="0.15">
      <c r="A3841" s="3">
        <v>3838</v>
      </c>
      <c r="B3841" s="3">
        <f t="shared" ref="B3841:B3904" si="59">B3838</f>
        <v>201</v>
      </c>
      <c r="C3841">
        <v>22602760</v>
      </c>
      <c r="D3841">
        <v>15713</v>
      </c>
      <c r="E3841">
        <v>22602759</v>
      </c>
      <c r="F3841">
        <v>15713</v>
      </c>
      <c r="G3841" s="3">
        <v>1</v>
      </c>
      <c r="H3841" s="3">
        <v>1</v>
      </c>
      <c r="I3841">
        <v>186408177</v>
      </c>
      <c r="J3841" s="3">
        <v>1600</v>
      </c>
      <c r="K3841" s="3">
        <v>80</v>
      </c>
      <c r="L3841" s="3">
        <v>200</v>
      </c>
      <c r="M3841" s="3">
        <v>0</v>
      </c>
    </row>
    <row r="3842" spans="1:13" ht="16.5" x14ac:dyDescent="0.15">
      <c r="A3842" s="3">
        <v>3839</v>
      </c>
      <c r="B3842" s="3">
        <f t="shared" si="59"/>
        <v>201</v>
      </c>
      <c r="C3842">
        <v>22615730</v>
      </c>
      <c r="D3842">
        <v>15717</v>
      </c>
      <c r="E3842">
        <v>22615729</v>
      </c>
      <c r="F3842">
        <v>15717</v>
      </c>
      <c r="G3842" s="3">
        <v>1</v>
      </c>
      <c r="H3842" s="3">
        <v>1</v>
      </c>
      <c r="I3842">
        <v>186515643</v>
      </c>
      <c r="J3842" s="3">
        <v>1600</v>
      </c>
      <c r="K3842" s="3">
        <v>80</v>
      </c>
      <c r="L3842" s="3">
        <v>200</v>
      </c>
      <c r="M3842" s="3">
        <v>0</v>
      </c>
    </row>
    <row r="3843" spans="1:13" ht="16.5" x14ac:dyDescent="0.15">
      <c r="A3843" s="3">
        <v>3840</v>
      </c>
      <c r="B3843" s="3">
        <f t="shared" si="59"/>
        <v>202</v>
      </c>
      <c r="C3843">
        <v>22628704</v>
      </c>
      <c r="D3843">
        <v>15721</v>
      </c>
      <c r="E3843">
        <v>22628703</v>
      </c>
      <c r="F3843">
        <v>15721</v>
      </c>
      <c r="G3843" s="3">
        <v>1</v>
      </c>
      <c r="H3843" s="3">
        <v>1</v>
      </c>
      <c r="I3843">
        <v>186623145</v>
      </c>
      <c r="J3843" s="3">
        <v>1600</v>
      </c>
      <c r="K3843" s="3">
        <v>80</v>
      </c>
      <c r="L3843" s="3">
        <v>200</v>
      </c>
      <c r="M3843" s="3">
        <v>0</v>
      </c>
    </row>
    <row r="3844" spans="1:13" ht="16.5" x14ac:dyDescent="0.15">
      <c r="A3844" s="3">
        <v>3841</v>
      </c>
      <c r="B3844" s="3">
        <f t="shared" si="59"/>
        <v>201</v>
      </c>
      <c r="C3844">
        <v>22641682</v>
      </c>
      <c r="D3844">
        <v>15725</v>
      </c>
      <c r="E3844">
        <v>22641681</v>
      </c>
      <c r="F3844">
        <v>15725</v>
      </c>
      <c r="G3844" s="3">
        <v>1</v>
      </c>
      <c r="H3844" s="3">
        <v>1</v>
      </c>
      <c r="I3844">
        <v>186730680</v>
      </c>
      <c r="J3844" s="3">
        <v>1600</v>
      </c>
      <c r="K3844" s="3">
        <v>80</v>
      </c>
      <c r="L3844" s="3">
        <v>200</v>
      </c>
      <c r="M3844" s="3">
        <v>0</v>
      </c>
    </row>
    <row r="3845" spans="1:13" ht="16.5" x14ac:dyDescent="0.15">
      <c r="A3845" s="3">
        <v>3842</v>
      </c>
      <c r="B3845" s="3">
        <f t="shared" si="59"/>
        <v>201</v>
      </c>
      <c r="C3845">
        <v>22654664</v>
      </c>
      <c r="D3845">
        <v>15730</v>
      </c>
      <c r="E3845">
        <v>22654663</v>
      </c>
      <c r="F3845">
        <v>15730</v>
      </c>
      <c r="G3845" s="3">
        <v>1</v>
      </c>
      <c r="H3845" s="3">
        <v>1</v>
      </c>
      <c r="I3845">
        <v>186832899</v>
      </c>
      <c r="J3845" s="3">
        <v>1600</v>
      </c>
      <c r="K3845" s="3">
        <v>80</v>
      </c>
      <c r="L3845" s="3">
        <v>200</v>
      </c>
      <c r="M3845" s="3">
        <v>0</v>
      </c>
    </row>
    <row r="3846" spans="1:13" ht="16.5" x14ac:dyDescent="0.15">
      <c r="A3846" s="3">
        <v>3843</v>
      </c>
      <c r="B3846" s="3">
        <f t="shared" si="59"/>
        <v>202</v>
      </c>
      <c r="C3846">
        <v>22667650</v>
      </c>
      <c r="D3846">
        <v>15734</v>
      </c>
      <c r="E3846">
        <v>22667649</v>
      </c>
      <c r="F3846">
        <v>15734</v>
      </c>
      <c r="G3846" s="3">
        <v>1</v>
      </c>
      <c r="H3846" s="3">
        <v>1</v>
      </c>
      <c r="I3846">
        <v>186940500</v>
      </c>
      <c r="J3846" s="3">
        <v>1600</v>
      </c>
      <c r="K3846" s="3">
        <v>80</v>
      </c>
      <c r="L3846" s="3">
        <v>200</v>
      </c>
      <c r="M3846" s="3">
        <v>0</v>
      </c>
    </row>
    <row r="3847" spans="1:13" ht="16.5" x14ac:dyDescent="0.15">
      <c r="A3847" s="3">
        <v>3844</v>
      </c>
      <c r="B3847" s="3">
        <f t="shared" si="59"/>
        <v>201</v>
      </c>
      <c r="C3847">
        <v>22680640</v>
      </c>
      <c r="D3847">
        <v>15738</v>
      </c>
      <c r="E3847">
        <v>22680639</v>
      </c>
      <c r="F3847">
        <v>15738</v>
      </c>
      <c r="G3847" s="3">
        <v>1</v>
      </c>
      <c r="H3847" s="3">
        <v>1</v>
      </c>
      <c r="I3847">
        <v>187048134</v>
      </c>
      <c r="J3847" s="3">
        <v>1600</v>
      </c>
      <c r="K3847" s="3">
        <v>80</v>
      </c>
      <c r="L3847" s="3">
        <v>200</v>
      </c>
      <c r="M3847" s="3">
        <v>0</v>
      </c>
    </row>
    <row r="3848" spans="1:13" ht="16.5" x14ac:dyDescent="0.15">
      <c r="A3848" s="3">
        <v>3845</v>
      </c>
      <c r="B3848" s="3">
        <f t="shared" si="59"/>
        <v>201</v>
      </c>
      <c r="C3848">
        <v>22693635</v>
      </c>
      <c r="D3848">
        <v>15742</v>
      </c>
      <c r="E3848">
        <v>22693634</v>
      </c>
      <c r="F3848">
        <v>15742</v>
      </c>
      <c r="G3848" s="3">
        <v>1</v>
      </c>
      <c r="H3848" s="3">
        <v>1</v>
      </c>
      <c r="I3848">
        <v>187155804</v>
      </c>
      <c r="J3848" s="3">
        <v>1600</v>
      </c>
      <c r="K3848" s="3">
        <v>80</v>
      </c>
      <c r="L3848" s="3">
        <v>200</v>
      </c>
      <c r="M3848" s="3">
        <v>0</v>
      </c>
    </row>
    <row r="3849" spans="1:13" ht="16.5" x14ac:dyDescent="0.15">
      <c r="A3849" s="3">
        <v>3846</v>
      </c>
      <c r="B3849" s="3">
        <f t="shared" si="59"/>
        <v>202</v>
      </c>
      <c r="C3849">
        <v>22706633</v>
      </c>
      <c r="D3849">
        <v>15746</v>
      </c>
      <c r="E3849">
        <v>22706632</v>
      </c>
      <c r="F3849">
        <v>15746</v>
      </c>
      <c r="G3849" s="3">
        <v>1</v>
      </c>
      <c r="H3849" s="3">
        <v>1</v>
      </c>
      <c r="I3849">
        <v>187263507</v>
      </c>
      <c r="J3849" s="3">
        <v>1600</v>
      </c>
      <c r="K3849" s="3">
        <v>80</v>
      </c>
      <c r="L3849" s="3">
        <v>200</v>
      </c>
      <c r="M3849" s="3">
        <v>0</v>
      </c>
    </row>
    <row r="3850" spans="1:13" ht="16.5" x14ac:dyDescent="0.15">
      <c r="A3850" s="3">
        <v>3847</v>
      </c>
      <c r="B3850" s="3">
        <f t="shared" si="59"/>
        <v>201</v>
      </c>
      <c r="C3850">
        <v>22719636</v>
      </c>
      <c r="D3850">
        <v>15750</v>
      </c>
      <c r="E3850">
        <v>22719635</v>
      </c>
      <c r="F3850">
        <v>15750</v>
      </c>
      <c r="G3850" s="3">
        <v>1</v>
      </c>
      <c r="H3850" s="3">
        <v>1</v>
      </c>
      <c r="I3850">
        <v>187371243</v>
      </c>
      <c r="J3850" s="3">
        <v>1600</v>
      </c>
      <c r="K3850" s="3">
        <v>80</v>
      </c>
      <c r="L3850" s="3">
        <v>200</v>
      </c>
      <c r="M3850" s="3">
        <v>0</v>
      </c>
    </row>
    <row r="3851" spans="1:13" ht="16.5" x14ac:dyDescent="0.15">
      <c r="A3851" s="3">
        <v>3848</v>
      </c>
      <c r="B3851" s="3">
        <f t="shared" si="59"/>
        <v>201</v>
      </c>
      <c r="C3851">
        <v>22732642</v>
      </c>
      <c r="D3851">
        <v>15755</v>
      </c>
      <c r="E3851">
        <v>22732641</v>
      </c>
      <c r="F3851">
        <v>15755</v>
      </c>
      <c r="G3851" s="3">
        <v>1</v>
      </c>
      <c r="H3851" s="3">
        <v>1</v>
      </c>
      <c r="I3851">
        <v>187473657</v>
      </c>
      <c r="J3851" s="3">
        <v>1600</v>
      </c>
      <c r="K3851" s="3">
        <v>80</v>
      </c>
      <c r="L3851" s="3">
        <v>200</v>
      </c>
      <c r="M3851" s="3">
        <v>0</v>
      </c>
    </row>
    <row r="3852" spans="1:13" ht="16.5" x14ac:dyDescent="0.15">
      <c r="A3852" s="3">
        <v>3849</v>
      </c>
      <c r="B3852" s="3">
        <f t="shared" si="59"/>
        <v>202</v>
      </c>
      <c r="C3852">
        <v>22745653</v>
      </c>
      <c r="D3852">
        <v>15759</v>
      </c>
      <c r="E3852">
        <v>22745652</v>
      </c>
      <c r="F3852">
        <v>15759</v>
      </c>
      <c r="G3852" s="3">
        <v>1</v>
      </c>
      <c r="H3852" s="3">
        <v>1</v>
      </c>
      <c r="I3852">
        <v>187581462</v>
      </c>
      <c r="J3852" s="3">
        <v>1600</v>
      </c>
      <c r="K3852" s="3">
        <v>80</v>
      </c>
      <c r="L3852" s="3">
        <v>200</v>
      </c>
      <c r="M3852" s="3">
        <v>0</v>
      </c>
    </row>
    <row r="3853" spans="1:13" ht="16.5" x14ac:dyDescent="0.15">
      <c r="A3853" s="3">
        <v>3850</v>
      </c>
      <c r="B3853" s="3">
        <f t="shared" si="59"/>
        <v>201</v>
      </c>
      <c r="C3853">
        <v>22758668</v>
      </c>
      <c r="D3853">
        <v>15763</v>
      </c>
      <c r="E3853">
        <v>22758667</v>
      </c>
      <c r="F3853">
        <v>15763</v>
      </c>
      <c r="G3853" s="3">
        <v>1</v>
      </c>
      <c r="H3853" s="3">
        <v>1</v>
      </c>
      <c r="I3853">
        <v>187689300</v>
      </c>
      <c r="J3853" s="3">
        <v>1600</v>
      </c>
      <c r="K3853" s="3">
        <v>80</v>
      </c>
      <c r="L3853" s="3">
        <v>200</v>
      </c>
      <c r="M3853" s="3">
        <v>0</v>
      </c>
    </row>
    <row r="3854" spans="1:13" ht="16.5" x14ac:dyDescent="0.15">
      <c r="A3854" s="3">
        <v>3851</v>
      </c>
      <c r="B3854" s="3">
        <f t="shared" si="59"/>
        <v>201</v>
      </c>
      <c r="C3854">
        <v>22771687</v>
      </c>
      <c r="D3854">
        <v>15767</v>
      </c>
      <c r="E3854">
        <v>22771686</v>
      </c>
      <c r="F3854">
        <v>15767</v>
      </c>
      <c r="G3854" s="3">
        <v>1</v>
      </c>
      <c r="H3854" s="3">
        <v>1</v>
      </c>
      <c r="I3854">
        <v>187797171</v>
      </c>
      <c r="J3854" s="3">
        <v>1600</v>
      </c>
      <c r="K3854" s="3">
        <v>80</v>
      </c>
      <c r="L3854" s="3">
        <v>200</v>
      </c>
      <c r="M3854" s="3">
        <v>0</v>
      </c>
    </row>
    <row r="3855" spans="1:13" ht="16.5" x14ac:dyDescent="0.15">
      <c r="A3855" s="3">
        <v>3852</v>
      </c>
      <c r="B3855" s="3">
        <f t="shared" si="59"/>
        <v>202</v>
      </c>
      <c r="C3855">
        <v>22784710</v>
      </c>
      <c r="D3855">
        <v>15771</v>
      </c>
      <c r="E3855">
        <v>22784709</v>
      </c>
      <c r="F3855">
        <v>15771</v>
      </c>
      <c r="G3855" s="3">
        <v>1</v>
      </c>
      <c r="H3855" s="3">
        <v>1</v>
      </c>
      <c r="I3855">
        <v>187905078</v>
      </c>
      <c r="J3855" s="3">
        <v>1600</v>
      </c>
      <c r="K3855" s="3">
        <v>80</v>
      </c>
      <c r="L3855" s="3">
        <v>200</v>
      </c>
      <c r="M3855" s="3">
        <v>0</v>
      </c>
    </row>
    <row r="3856" spans="1:13" ht="16.5" x14ac:dyDescent="0.15">
      <c r="A3856" s="3">
        <v>3853</v>
      </c>
      <c r="B3856" s="3">
        <f t="shared" si="59"/>
        <v>201</v>
      </c>
      <c r="C3856">
        <v>22797737</v>
      </c>
      <c r="D3856">
        <v>15775</v>
      </c>
      <c r="E3856">
        <v>22797736</v>
      </c>
      <c r="F3856">
        <v>15775</v>
      </c>
      <c r="G3856" s="3">
        <v>1</v>
      </c>
      <c r="H3856" s="3">
        <v>1</v>
      </c>
      <c r="I3856">
        <v>188013018</v>
      </c>
      <c r="J3856" s="3">
        <v>1600</v>
      </c>
      <c r="K3856" s="3">
        <v>80</v>
      </c>
      <c r="L3856" s="3">
        <v>200</v>
      </c>
      <c r="M3856" s="3">
        <v>0</v>
      </c>
    </row>
    <row r="3857" spans="1:13" ht="16.5" x14ac:dyDescent="0.15">
      <c r="A3857" s="3">
        <v>3854</v>
      </c>
      <c r="B3857" s="3">
        <f t="shared" si="59"/>
        <v>201</v>
      </c>
      <c r="C3857">
        <v>22810768</v>
      </c>
      <c r="D3857">
        <v>15780</v>
      </c>
      <c r="E3857">
        <v>22810767</v>
      </c>
      <c r="F3857">
        <v>15780</v>
      </c>
      <c r="G3857" s="3">
        <v>1</v>
      </c>
      <c r="H3857" s="3">
        <v>1</v>
      </c>
      <c r="I3857">
        <v>188115624</v>
      </c>
      <c r="J3857" s="3">
        <v>1600</v>
      </c>
      <c r="K3857" s="3">
        <v>80</v>
      </c>
      <c r="L3857" s="3">
        <v>200</v>
      </c>
      <c r="M3857" s="3">
        <v>0</v>
      </c>
    </row>
    <row r="3858" spans="1:13" ht="16.5" x14ac:dyDescent="0.15">
      <c r="A3858" s="3">
        <v>3855</v>
      </c>
      <c r="B3858" s="3">
        <f t="shared" si="59"/>
        <v>202</v>
      </c>
      <c r="C3858">
        <v>22823804</v>
      </c>
      <c r="D3858">
        <v>15784</v>
      </c>
      <c r="E3858">
        <v>22823803</v>
      </c>
      <c r="F3858">
        <v>15784</v>
      </c>
      <c r="G3858" s="3">
        <v>1</v>
      </c>
      <c r="H3858" s="3">
        <v>1</v>
      </c>
      <c r="I3858">
        <v>188223633</v>
      </c>
      <c r="J3858" s="3">
        <v>1600</v>
      </c>
      <c r="K3858" s="3">
        <v>80</v>
      </c>
      <c r="L3858" s="3">
        <v>200</v>
      </c>
      <c r="M3858" s="3">
        <v>0</v>
      </c>
    </row>
    <row r="3859" spans="1:13" ht="16.5" x14ac:dyDescent="0.15">
      <c r="A3859" s="3">
        <v>3856</v>
      </c>
      <c r="B3859" s="3">
        <f t="shared" si="59"/>
        <v>201</v>
      </c>
      <c r="C3859">
        <v>22836843</v>
      </c>
      <c r="D3859">
        <v>15788</v>
      </c>
      <c r="E3859">
        <v>22836842</v>
      </c>
      <c r="F3859">
        <v>15788</v>
      </c>
      <c r="G3859" s="3">
        <v>1</v>
      </c>
      <c r="H3859" s="3">
        <v>1</v>
      </c>
      <c r="I3859">
        <v>188331672</v>
      </c>
      <c r="J3859" s="3">
        <v>1600</v>
      </c>
      <c r="K3859" s="3">
        <v>80</v>
      </c>
      <c r="L3859" s="3">
        <v>200</v>
      </c>
      <c r="M3859" s="3">
        <v>0</v>
      </c>
    </row>
    <row r="3860" spans="1:13" ht="16.5" x14ac:dyDescent="0.15">
      <c r="A3860" s="3">
        <v>3857</v>
      </c>
      <c r="B3860" s="3">
        <f t="shared" si="59"/>
        <v>201</v>
      </c>
      <c r="C3860">
        <v>22849887</v>
      </c>
      <c r="D3860">
        <v>15792</v>
      </c>
      <c r="E3860">
        <v>22849886</v>
      </c>
      <c r="F3860">
        <v>15792</v>
      </c>
      <c r="G3860" s="3">
        <v>1</v>
      </c>
      <c r="H3860" s="3">
        <v>1</v>
      </c>
      <c r="I3860">
        <v>188439747</v>
      </c>
      <c r="J3860" s="3">
        <v>1600</v>
      </c>
      <c r="K3860" s="3">
        <v>80</v>
      </c>
      <c r="L3860" s="3">
        <v>200</v>
      </c>
      <c r="M3860" s="3">
        <v>0</v>
      </c>
    </row>
    <row r="3861" spans="1:13" ht="16.5" x14ac:dyDescent="0.15">
      <c r="A3861" s="3">
        <v>3858</v>
      </c>
      <c r="B3861" s="3">
        <f t="shared" si="59"/>
        <v>202</v>
      </c>
      <c r="C3861">
        <v>22862934</v>
      </c>
      <c r="D3861">
        <v>15796</v>
      </c>
      <c r="E3861">
        <v>22862933</v>
      </c>
      <c r="F3861">
        <v>15796</v>
      </c>
      <c r="G3861" s="3">
        <v>1</v>
      </c>
      <c r="H3861" s="3">
        <v>1</v>
      </c>
      <c r="I3861">
        <v>188547855</v>
      </c>
      <c r="J3861" s="3">
        <v>1600</v>
      </c>
      <c r="K3861" s="3">
        <v>80</v>
      </c>
      <c r="L3861" s="3">
        <v>200</v>
      </c>
      <c r="M3861" s="3">
        <v>0</v>
      </c>
    </row>
    <row r="3862" spans="1:13" ht="16.5" x14ac:dyDescent="0.15">
      <c r="A3862" s="3">
        <v>3859</v>
      </c>
      <c r="B3862" s="3">
        <f t="shared" si="59"/>
        <v>201</v>
      </c>
      <c r="C3862">
        <v>22875986</v>
      </c>
      <c r="D3862">
        <v>15800</v>
      </c>
      <c r="E3862">
        <v>22875985</v>
      </c>
      <c r="F3862">
        <v>15800</v>
      </c>
      <c r="G3862" s="3">
        <v>1</v>
      </c>
      <c r="H3862" s="3">
        <v>1</v>
      </c>
      <c r="I3862">
        <v>188655999</v>
      </c>
      <c r="J3862" s="3">
        <v>1600</v>
      </c>
      <c r="K3862" s="3">
        <v>80</v>
      </c>
      <c r="L3862" s="3">
        <v>200</v>
      </c>
      <c r="M3862" s="3">
        <v>0</v>
      </c>
    </row>
    <row r="3863" spans="1:13" ht="16.5" x14ac:dyDescent="0.15">
      <c r="A3863" s="3">
        <v>3860</v>
      </c>
      <c r="B3863" s="3">
        <f t="shared" si="59"/>
        <v>201</v>
      </c>
      <c r="C3863">
        <v>22889042</v>
      </c>
      <c r="D3863">
        <v>15805</v>
      </c>
      <c r="E3863">
        <v>22889041</v>
      </c>
      <c r="F3863">
        <v>15805</v>
      </c>
      <c r="G3863" s="3">
        <v>1</v>
      </c>
      <c r="H3863" s="3">
        <v>1</v>
      </c>
      <c r="I3863">
        <v>188758797</v>
      </c>
      <c r="J3863" s="3">
        <v>1600</v>
      </c>
      <c r="K3863" s="3">
        <v>80</v>
      </c>
      <c r="L3863" s="3">
        <v>200</v>
      </c>
      <c r="M3863" s="3">
        <v>0</v>
      </c>
    </row>
    <row r="3864" spans="1:13" ht="16.5" x14ac:dyDescent="0.15">
      <c r="A3864" s="3">
        <v>3861</v>
      </c>
      <c r="B3864" s="3">
        <f t="shared" si="59"/>
        <v>202</v>
      </c>
      <c r="C3864">
        <v>22902101</v>
      </c>
      <c r="D3864">
        <v>15809</v>
      </c>
      <c r="E3864">
        <v>22902100</v>
      </c>
      <c r="F3864">
        <v>15809</v>
      </c>
      <c r="G3864" s="3">
        <v>1</v>
      </c>
      <c r="H3864" s="3">
        <v>1</v>
      </c>
      <c r="I3864">
        <v>188867007</v>
      </c>
      <c r="J3864" s="3">
        <v>1600</v>
      </c>
      <c r="K3864" s="3">
        <v>80</v>
      </c>
      <c r="L3864" s="3">
        <v>200</v>
      </c>
      <c r="M3864" s="3">
        <v>0</v>
      </c>
    </row>
    <row r="3865" spans="1:13" ht="16.5" x14ac:dyDescent="0.15">
      <c r="A3865" s="3">
        <v>3862</v>
      </c>
      <c r="B3865" s="3">
        <f t="shared" si="59"/>
        <v>201</v>
      </c>
      <c r="C3865">
        <v>22915165</v>
      </c>
      <c r="D3865">
        <v>15813</v>
      </c>
      <c r="E3865">
        <v>22915164</v>
      </c>
      <c r="F3865">
        <v>15813</v>
      </c>
      <c r="G3865" s="3">
        <v>1</v>
      </c>
      <c r="H3865" s="3">
        <v>1</v>
      </c>
      <c r="I3865">
        <v>188975250</v>
      </c>
      <c r="J3865" s="3">
        <v>1600</v>
      </c>
      <c r="K3865" s="3">
        <v>80</v>
      </c>
      <c r="L3865" s="3">
        <v>200</v>
      </c>
      <c r="M3865" s="3">
        <v>0</v>
      </c>
    </row>
    <row r="3866" spans="1:13" ht="16.5" x14ac:dyDescent="0.15">
      <c r="A3866" s="3">
        <v>3863</v>
      </c>
      <c r="B3866" s="3">
        <f t="shared" si="59"/>
        <v>201</v>
      </c>
      <c r="C3866">
        <v>22928233</v>
      </c>
      <c r="D3866">
        <v>15817</v>
      </c>
      <c r="E3866">
        <v>22928232</v>
      </c>
      <c r="F3866">
        <v>15817</v>
      </c>
      <c r="G3866" s="3">
        <v>1</v>
      </c>
      <c r="H3866" s="3">
        <v>1</v>
      </c>
      <c r="I3866">
        <v>189083526</v>
      </c>
      <c r="J3866" s="3">
        <v>1600</v>
      </c>
      <c r="K3866" s="3">
        <v>80</v>
      </c>
      <c r="L3866" s="3">
        <v>200</v>
      </c>
      <c r="M3866" s="3">
        <v>0</v>
      </c>
    </row>
    <row r="3867" spans="1:13" ht="16.5" x14ac:dyDescent="0.15">
      <c r="A3867" s="3">
        <v>3864</v>
      </c>
      <c r="B3867" s="3">
        <f t="shared" si="59"/>
        <v>202</v>
      </c>
      <c r="C3867">
        <v>22941306</v>
      </c>
      <c r="D3867">
        <v>15821</v>
      </c>
      <c r="E3867">
        <v>22941305</v>
      </c>
      <c r="F3867">
        <v>15821</v>
      </c>
      <c r="G3867" s="3">
        <v>1</v>
      </c>
      <c r="H3867" s="3">
        <v>1</v>
      </c>
      <c r="I3867">
        <v>189191838</v>
      </c>
      <c r="J3867" s="3">
        <v>1600</v>
      </c>
      <c r="K3867" s="3">
        <v>80</v>
      </c>
      <c r="L3867" s="3">
        <v>200</v>
      </c>
      <c r="M3867" s="3">
        <v>0</v>
      </c>
    </row>
    <row r="3868" spans="1:13" ht="16.5" x14ac:dyDescent="0.15">
      <c r="A3868" s="3">
        <v>3865</v>
      </c>
      <c r="B3868" s="3">
        <f t="shared" si="59"/>
        <v>201</v>
      </c>
      <c r="C3868">
        <v>22954382</v>
      </c>
      <c r="D3868">
        <v>15826</v>
      </c>
      <c r="E3868">
        <v>22954381</v>
      </c>
      <c r="F3868">
        <v>15826</v>
      </c>
      <c r="G3868" s="3">
        <v>1</v>
      </c>
      <c r="H3868" s="3">
        <v>1</v>
      </c>
      <c r="I3868">
        <v>189294798</v>
      </c>
      <c r="J3868" s="3">
        <v>1600</v>
      </c>
      <c r="K3868" s="3">
        <v>80</v>
      </c>
      <c r="L3868" s="3">
        <v>200</v>
      </c>
      <c r="M3868" s="3">
        <v>0</v>
      </c>
    </row>
    <row r="3869" spans="1:13" ht="16.5" x14ac:dyDescent="0.15">
      <c r="A3869" s="3">
        <v>3866</v>
      </c>
      <c r="B3869" s="3">
        <f t="shared" si="59"/>
        <v>201</v>
      </c>
      <c r="C3869">
        <v>22967462</v>
      </c>
      <c r="D3869">
        <v>15830</v>
      </c>
      <c r="E3869">
        <v>22967461</v>
      </c>
      <c r="F3869">
        <v>15830</v>
      </c>
      <c r="G3869" s="3">
        <v>1</v>
      </c>
      <c r="H3869" s="3">
        <v>1</v>
      </c>
      <c r="I3869">
        <v>189403179</v>
      </c>
      <c r="J3869" s="3">
        <v>1600</v>
      </c>
      <c r="K3869" s="3">
        <v>80</v>
      </c>
      <c r="L3869" s="3">
        <v>200</v>
      </c>
      <c r="M3869" s="3">
        <v>0</v>
      </c>
    </row>
    <row r="3870" spans="1:13" ht="16.5" x14ac:dyDescent="0.15">
      <c r="A3870" s="3">
        <v>3867</v>
      </c>
      <c r="B3870" s="3">
        <f t="shared" si="59"/>
        <v>202</v>
      </c>
      <c r="C3870">
        <v>22980547</v>
      </c>
      <c r="D3870">
        <v>15834</v>
      </c>
      <c r="E3870">
        <v>22980546</v>
      </c>
      <c r="F3870">
        <v>15834</v>
      </c>
      <c r="G3870" s="3">
        <v>1</v>
      </c>
      <c r="H3870" s="3">
        <v>1</v>
      </c>
      <c r="I3870">
        <v>189511590</v>
      </c>
      <c r="J3870" s="3">
        <v>1600</v>
      </c>
      <c r="K3870" s="3">
        <v>80</v>
      </c>
      <c r="L3870" s="3">
        <v>200</v>
      </c>
      <c r="M3870" s="3">
        <v>0</v>
      </c>
    </row>
    <row r="3871" spans="1:13" ht="16.5" x14ac:dyDescent="0.15">
      <c r="A3871" s="3">
        <v>3868</v>
      </c>
      <c r="B3871" s="3">
        <f t="shared" si="59"/>
        <v>201</v>
      </c>
      <c r="C3871">
        <v>22993635</v>
      </c>
      <c r="D3871">
        <v>15838</v>
      </c>
      <c r="E3871">
        <v>22993634</v>
      </c>
      <c r="F3871">
        <v>15838</v>
      </c>
      <c r="G3871" s="3">
        <v>1</v>
      </c>
      <c r="H3871" s="3">
        <v>1</v>
      </c>
      <c r="I3871">
        <v>189620037</v>
      </c>
      <c r="J3871" s="3">
        <v>1600</v>
      </c>
      <c r="K3871" s="3">
        <v>80</v>
      </c>
      <c r="L3871" s="3">
        <v>200</v>
      </c>
      <c r="M3871" s="3">
        <v>0</v>
      </c>
    </row>
    <row r="3872" spans="1:13" ht="16.5" x14ac:dyDescent="0.15">
      <c r="A3872" s="3">
        <v>3869</v>
      </c>
      <c r="B3872" s="3">
        <f t="shared" si="59"/>
        <v>201</v>
      </c>
      <c r="C3872">
        <v>23006728</v>
      </c>
      <c r="D3872">
        <v>15842</v>
      </c>
      <c r="E3872">
        <v>23006727</v>
      </c>
      <c r="F3872">
        <v>15842</v>
      </c>
      <c r="G3872" s="3">
        <v>1</v>
      </c>
      <c r="H3872" s="3">
        <v>1</v>
      </c>
      <c r="I3872">
        <v>189728517</v>
      </c>
      <c r="J3872" s="3">
        <v>1600</v>
      </c>
      <c r="K3872" s="3">
        <v>80</v>
      </c>
      <c r="L3872" s="3">
        <v>200</v>
      </c>
      <c r="M3872" s="3">
        <v>0</v>
      </c>
    </row>
    <row r="3873" spans="1:13" ht="16.5" x14ac:dyDescent="0.15">
      <c r="A3873" s="3">
        <v>3870</v>
      </c>
      <c r="B3873" s="3">
        <f t="shared" si="59"/>
        <v>202</v>
      </c>
      <c r="C3873">
        <v>23019825</v>
      </c>
      <c r="D3873">
        <v>15846</v>
      </c>
      <c r="E3873">
        <v>23019824</v>
      </c>
      <c r="F3873">
        <v>15846</v>
      </c>
      <c r="G3873" s="3">
        <v>1</v>
      </c>
      <c r="H3873" s="3">
        <v>1</v>
      </c>
      <c r="I3873">
        <v>189837030</v>
      </c>
      <c r="J3873" s="3">
        <v>1600</v>
      </c>
      <c r="K3873" s="3">
        <v>80</v>
      </c>
      <c r="L3873" s="3">
        <v>200</v>
      </c>
      <c r="M3873" s="3">
        <v>0</v>
      </c>
    </row>
    <row r="3874" spans="1:13" ht="16.5" x14ac:dyDescent="0.15">
      <c r="A3874" s="3">
        <v>3871</v>
      </c>
      <c r="B3874" s="3">
        <f t="shared" si="59"/>
        <v>201</v>
      </c>
      <c r="C3874">
        <v>23032925</v>
      </c>
      <c r="D3874">
        <v>15851</v>
      </c>
      <c r="E3874">
        <v>23032924</v>
      </c>
      <c r="F3874">
        <v>15851</v>
      </c>
      <c r="G3874" s="3">
        <v>1</v>
      </c>
      <c r="H3874" s="3">
        <v>1</v>
      </c>
      <c r="I3874">
        <v>189940185</v>
      </c>
      <c r="J3874" s="3">
        <v>1600</v>
      </c>
      <c r="K3874" s="3">
        <v>80</v>
      </c>
      <c r="L3874" s="3">
        <v>200</v>
      </c>
      <c r="M3874" s="3">
        <v>0</v>
      </c>
    </row>
    <row r="3875" spans="1:13" ht="16.5" x14ac:dyDescent="0.15">
      <c r="A3875" s="3">
        <v>3872</v>
      </c>
      <c r="B3875" s="3">
        <f t="shared" si="59"/>
        <v>201</v>
      </c>
      <c r="C3875">
        <v>23046030</v>
      </c>
      <c r="D3875">
        <v>15855</v>
      </c>
      <c r="E3875">
        <v>23046029</v>
      </c>
      <c r="F3875">
        <v>15855</v>
      </c>
      <c r="G3875" s="3">
        <v>1</v>
      </c>
      <c r="H3875" s="3">
        <v>1</v>
      </c>
      <c r="I3875">
        <v>190048767</v>
      </c>
      <c r="J3875" s="3">
        <v>1600</v>
      </c>
      <c r="K3875" s="3">
        <v>80</v>
      </c>
      <c r="L3875" s="3">
        <v>200</v>
      </c>
      <c r="M3875" s="3">
        <v>0</v>
      </c>
    </row>
    <row r="3876" spans="1:13" ht="16.5" x14ac:dyDescent="0.15">
      <c r="A3876" s="3">
        <v>3873</v>
      </c>
      <c r="B3876" s="3">
        <f t="shared" si="59"/>
        <v>202</v>
      </c>
      <c r="C3876">
        <v>23059139</v>
      </c>
      <c r="D3876">
        <v>15859</v>
      </c>
      <c r="E3876">
        <v>23059138</v>
      </c>
      <c r="F3876">
        <v>15859</v>
      </c>
      <c r="G3876" s="3">
        <v>1</v>
      </c>
      <c r="H3876" s="3">
        <v>1</v>
      </c>
      <c r="I3876">
        <v>190157382</v>
      </c>
      <c r="J3876" s="3">
        <v>1600</v>
      </c>
      <c r="K3876" s="3">
        <v>80</v>
      </c>
      <c r="L3876" s="3">
        <v>200</v>
      </c>
      <c r="M3876" s="3">
        <v>0</v>
      </c>
    </row>
    <row r="3877" spans="1:13" ht="16.5" x14ac:dyDescent="0.15">
      <c r="A3877" s="3">
        <v>3874</v>
      </c>
      <c r="B3877" s="3">
        <f t="shared" si="59"/>
        <v>201</v>
      </c>
      <c r="C3877">
        <v>23072253</v>
      </c>
      <c r="D3877">
        <v>15863</v>
      </c>
      <c r="E3877">
        <v>23072252</v>
      </c>
      <c r="F3877">
        <v>15863</v>
      </c>
      <c r="G3877" s="3">
        <v>1</v>
      </c>
      <c r="H3877" s="3">
        <v>1</v>
      </c>
      <c r="I3877">
        <v>190266030</v>
      </c>
      <c r="J3877" s="3">
        <v>1600</v>
      </c>
      <c r="K3877" s="3">
        <v>80</v>
      </c>
      <c r="L3877" s="3">
        <v>200</v>
      </c>
      <c r="M3877" s="3">
        <v>0</v>
      </c>
    </row>
    <row r="3878" spans="1:13" ht="16.5" x14ac:dyDescent="0.15">
      <c r="A3878" s="3">
        <v>3875</v>
      </c>
      <c r="B3878" s="3">
        <f t="shared" si="59"/>
        <v>201</v>
      </c>
      <c r="C3878">
        <v>23085370</v>
      </c>
      <c r="D3878">
        <v>15867</v>
      </c>
      <c r="E3878">
        <v>23085369</v>
      </c>
      <c r="F3878">
        <v>15867</v>
      </c>
      <c r="G3878" s="3">
        <v>1</v>
      </c>
      <c r="H3878" s="3">
        <v>1</v>
      </c>
      <c r="I3878">
        <v>190374714</v>
      </c>
      <c r="J3878" s="3">
        <v>1600</v>
      </c>
      <c r="K3878" s="3">
        <v>80</v>
      </c>
      <c r="L3878" s="3">
        <v>200</v>
      </c>
      <c r="M3878" s="3">
        <v>0</v>
      </c>
    </row>
    <row r="3879" spans="1:13" ht="16.5" x14ac:dyDescent="0.15">
      <c r="A3879" s="3">
        <v>3876</v>
      </c>
      <c r="B3879" s="3">
        <f t="shared" si="59"/>
        <v>202</v>
      </c>
      <c r="C3879">
        <v>23098491</v>
      </c>
      <c r="D3879">
        <v>15871</v>
      </c>
      <c r="E3879">
        <v>23098490</v>
      </c>
      <c r="F3879">
        <v>15871</v>
      </c>
      <c r="G3879" s="3">
        <v>1</v>
      </c>
      <c r="H3879" s="3">
        <v>1</v>
      </c>
      <c r="I3879">
        <v>190483431</v>
      </c>
      <c r="J3879" s="3">
        <v>1600</v>
      </c>
      <c r="K3879" s="3">
        <v>80</v>
      </c>
      <c r="L3879" s="3">
        <v>200</v>
      </c>
      <c r="M3879" s="3">
        <v>0</v>
      </c>
    </row>
    <row r="3880" spans="1:13" ht="16.5" x14ac:dyDescent="0.15">
      <c r="A3880" s="3">
        <v>3877</v>
      </c>
      <c r="B3880" s="3">
        <f t="shared" si="59"/>
        <v>201</v>
      </c>
      <c r="C3880">
        <v>23111617</v>
      </c>
      <c r="D3880">
        <v>15876</v>
      </c>
      <c r="E3880">
        <v>23111616</v>
      </c>
      <c r="F3880">
        <v>15876</v>
      </c>
      <c r="G3880" s="3">
        <v>1</v>
      </c>
      <c r="H3880" s="3">
        <v>1</v>
      </c>
      <c r="I3880">
        <v>190586778</v>
      </c>
      <c r="J3880" s="3">
        <v>1600</v>
      </c>
      <c r="K3880" s="3">
        <v>80</v>
      </c>
      <c r="L3880" s="3">
        <v>200</v>
      </c>
      <c r="M3880" s="3">
        <v>0</v>
      </c>
    </row>
    <row r="3881" spans="1:13" ht="16.5" x14ac:dyDescent="0.15">
      <c r="A3881" s="3">
        <v>3878</v>
      </c>
      <c r="B3881" s="3">
        <f t="shared" si="59"/>
        <v>201</v>
      </c>
      <c r="C3881">
        <v>23124746</v>
      </c>
      <c r="D3881">
        <v>15880</v>
      </c>
      <c r="E3881">
        <v>23124745</v>
      </c>
      <c r="F3881">
        <v>15880</v>
      </c>
      <c r="G3881" s="3">
        <v>1</v>
      </c>
      <c r="H3881" s="3">
        <v>1</v>
      </c>
      <c r="I3881">
        <v>190695564</v>
      </c>
      <c r="J3881" s="3">
        <v>1600</v>
      </c>
      <c r="K3881" s="3">
        <v>80</v>
      </c>
      <c r="L3881" s="3">
        <v>200</v>
      </c>
      <c r="M3881" s="3">
        <v>0</v>
      </c>
    </row>
    <row r="3882" spans="1:13" ht="16.5" x14ac:dyDescent="0.15">
      <c r="A3882" s="3">
        <v>3879</v>
      </c>
      <c r="B3882" s="3">
        <f t="shared" si="59"/>
        <v>202</v>
      </c>
      <c r="C3882">
        <v>23137880</v>
      </c>
      <c r="D3882">
        <v>15884</v>
      </c>
      <c r="E3882">
        <v>23137879</v>
      </c>
      <c r="F3882">
        <v>15884</v>
      </c>
      <c r="G3882" s="3">
        <v>1</v>
      </c>
      <c r="H3882" s="3">
        <v>1</v>
      </c>
      <c r="I3882">
        <v>190804380</v>
      </c>
      <c r="J3882" s="3">
        <v>1600</v>
      </c>
      <c r="K3882" s="3">
        <v>80</v>
      </c>
      <c r="L3882" s="3">
        <v>200</v>
      </c>
      <c r="M3882" s="3">
        <v>0</v>
      </c>
    </row>
    <row r="3883" spans="1:13" ht="16.5" x14ac:dyDescent="0.15">
      <c r="A3883" s="3">
        <v>3880</v>
      </c>
      <c r="B3883" s="3">
        <f t="shared" si="59"/>
        <v>201</v>
      </c>
      <c r="C3883">
        <v>23151018</v>
      </c>
      <c r="D3883">
        <v>15888</v>
      </c>
      <c r="E3883">
        <v>23151017</v>
      </c>
      <c r="F3883">
        <v>15888</v>
      </c>
      <c r="G3883" s="3">
        <v>1</v>
      </c>
      <c r="H3883" s="3">
        <v>1</v>
      </c>
      <c r="I3883">
        <v>190913235</v>
      </c>
      <c r="J3883" s="3">
        <v>1600</v>
      </c>
      <c r="K3883" s="3">
        <v>80</v>
      </c>
      <c r="L3883" s="3">
        <v>200</v>
      </c>
      <c r="M3883" s="3">
        <v>0</v>
      </c>
    </row>
    <row r="3884" spans="1:13" ht="16.5" x14ac:dyDescent="0.15">
      <c r="A3884" s="3">
        <v>3881</v>
      </c>
      <c r="B3884" s="3">
        <f t="shared" si="59"/>
        <v>201</v>
      </c>
      <c r="C3884">
        <v>23164159</v>
      </c>
      <c r="D3884">
        <v>15892</v>
      </c>
      <c r="E3884">
        <v>23164158</v>
      </c>
      <c r="F3884">
        <v>15892</v>
      </c>
      <c r="G3884" s="3">
        <v>1</v>
      </c>
      <c r="H3884" s="3">
        <v>1</v>
      </c>
      <c r="I3884">
        <v>191022120</v>
      </c>
      <c r="J3884" s="3">
        <v>1600</v>
      </c>
      <c r="K3884" s="3">
        <v>80</v>
      </c>
      <c r="L3884" s="3">
        <v>200</v>
      </c>
      <c r="M3884" s="3">
        <v>0</v>
      </c>
    </row>
    <row r="3885" spans="1:13" ht="16.5" x14ac:dyDescent="0.15">
      <c r="A3885" s="3">
        <v>3882</v>
      </c>
      <c r="B3885" s="3">
        <f t="shared" si="59"/>
        <v>202</v>
      </c>
      <c r="C3885">
        <v>23177305</v>
      </c>
      <c r="D3885">
        <v>15896</v>
      </c>
      <c r="E3885">
        <v>23177304</v>
      </c>
      <c r="F3885">
        <v>15896</v>
      </c>
      <c r="G3885" s="3">
        <v>1</v>
      </c>
      <c r="H3885" s="3">
        <v>1</v>
      </c>
      <c r="I3885">
        <v>191131041</v>
      </c>
      <c r="J3885" s="3">
        <v>1600</v>
      </c>
      <c r="K3885" s="3">
        <v>80</v>
      </c>
      <c r="L3885" s="3">
        <v>200</v>
      </c>
      <c r="M3885" s="3">
        <v>0</v>
      </c>
    </row>
    <row r="3886" spans="1:13" ht="16.5" x14ac:dyDescent="0.15">
      <c r="A3886" s="3">
        <v>3883</v>
      </c>
      <c r="B3886" s="3">
        <f t="shared" si="59"/>
        <v>201</v>
      </c>
      <c r="C3886">
        <v>23190455</v>
      </c>
      <c r="D3886">
        <v>15901</v>
      </c>
      <c r="E3886">
        <v>23190454</v>
      </c>
      <c r="F3886">
        <v>15901</v>
      </c>
      <c r="G3886" s="3">
        <v>1</v>
      </c>
      <c r="H3886" s="3">
        <v>1</v>
      </c>
      <c r="I3886">
        <v>191234580</v>
      </c>
      <c r="J3886" s="3">
        <v>1600</v>
      </c>
      <c r="K3886" s="3">
        <v>80</v>
      </c>
      <c r="L3886" s="3">
        <v>200</v>
      </c>
      <c r="M3886" s="3">
        <v>0</v>
      </c>
    </row>
    <row r="3887" spans="1:13" ht="16.5" x14ac:dyDescent="0.15">
      <c r="A3887" s="3">
        <v>3884</v>
      </c>
      <c r="B3887" s="3">
        <f t="shared" si="59"/>
        <v>201</v>
      </c>
      <c r="C3887">
        <v>23203610</v>
      </c>
      <c r="D3887">
        <v>15905</v>
      </c>
      <c r="E3887">
        <v>23203609</v>
      </c>
      <c r="F3887">
        <v>15905</v>
      </c>
      <c r="G3887" s="3">
        <v>1</v>
      </c>
      <c r="H3887" s="3">
        <v>1</v>
      </c>
      <c r="I3887">
        <v>191343567</v>
      </c>
      <c r="J3887" s="3">
        <v>1600</v>
      </c>
      <c r="K3887" s="3">
        <v>80</v>
      </c>
      <c r="L3887" s="3">
        <v>200</v>
      </c>
      <c r="M3887" s="3">
        <v>0</v>
      </c>
    </row>
    <row r="3888" spans="1:13" ht="16.5" x14ac:dyDescent="0.15">
      <c r="A3888" s="3">
        <v>3885</v>
      </c>
      <c r="B3888" s="3">
        <f t="shared" si="59"/>
        <v>202</v>
      </c>
      <c r="C3888">
        <v>23216768</v>
      </c>
      <c r="D3888">
        <v>15909</v>
      </c>
      <c r="E3888">
        <v>23216767</v>
      </c>
      <c r="F3888">
        <v>15909</v>
      </c>
      <c r="G3888" s="3">
        <v>1</v>
      </c>
      <c r="H3888" s="3">
        <v>1</v>
      </c>
      <c r="I3888">
        <v>191452590</v>
      </c>
      <c r="J3888" s="3">
        <v>1600</v>
      </c>
      <c r="K3888" s="3">
        <v>80</v>
      </c>
      <c r="L3888" s="3">
        <v>200</v>
      </c>
      <c r="M3888" s="3">
        <v>0</v>
      </c>
    </row>
    <row r="3889" spans="1:13" ht="16.5" x14ac:dyDescent="0.15">
      <c r="A3889" s="3">
        <v>3886</v>
      </c>
      <c r="B3889" s="3">
        <f t="shared" si="59"/>
        <v>201</v>
      </c>
      <c r="C3889">
        <v>23229930</v>
      </c>
      <c r="D3889">
        <v>15913</v>
      </c>
      <c r="E3889">
        <v>23229929</v>
      </c>
      <c r="F3889">
        <v>15913</v>
      </c>
      <c r="G3889" s="3">
        <v>1</v>
      </c>
      <c r="H3889" s="3">
        <v>1</v>
      </c>
      <c r="I3889">
        <v>191561646</v>
      </c>
      <c r="J3889" s="3">
        <v>1600</v>
      </c>
      <c r="K3889" s="3">
        <v>80</v>
      </c>
      <c r="L3889" s="3">
        <v>200</v>
      </c>
      <c r="M3889" s="3">
        <v>0</v>
      </c>
    </row>
    <row r="3890" spans="1:13" ht="16.5" x14ac:dyDescent="0.15">
      <c r="A3890" s="3">
        <v>3887</v>
      </c>
      <c r="B3890" s="3">
        <f t="shared" si="59"/>
        <v>201</v>
      </c>
      <c r="C3890">
        <v>23243097</v>
      </c>
      <c r="D3890">
        <v>15917</v>
      </c>
      <c r="E3890">
        <v>23243096</v>
      </c>
      <c r="F3890">
        <v>15917</v>
      </c>
      <c r="G3890" s="3">
        <v>1</v>
      </c>
      <c r="H3890" s="3">
        <v>1</v>
      </c>
      <c r="I3890">
        <v>191670735</v>
      </c>
      <c r="J3890" s="3">
        <v>1600</v>
      </c>
      <c r="K3890" s="3">
        <v>80</v>
      </c>
      <c r="L3890" s="3">
        <v>200</v>
      </c>
      <c r="M3890" s="3">
        <v>0</v>
      </c>
    </row>
    <row r="3891" spans="1:13" ht="16.5" x14ac:dyDescent="0.15">
      <c r="A3891" s="3">
        <v>3888</v>
      </c>
      <c r="B3891" s="3">
        <f t="shared" si="59"/>
        <v>202</v>
      </c>
      <c r="C3891">
        <v>23256267</v>
      </c>
      <c r="D3891">
        <v>15921</v>
      </c>
      <c r="E3891">
        <v>23256266</v>
      </c>
      <c r="F3891">
        <v>15921</v>
      </c>
      <c r="G3891" s="3">
        <v>1</v>
      </c>
      <c r="H3891" s="3">
        <v>1</v>
      </c>
      <c r="I3891">
        <v>191779860</v>
      </c>
      <c r="J3891" s="3">
        <v>1600</v>
      </c>
      <c r="K3891" s="3">
        <v>80</v>
      </c>
      <c r="L3891" s="3">
        <v>200</v>
      </c>
      <c r="M3891" s="3">
        <v>0</v>
      </c>
    </row>
    <row r="3892" spans="1:13" ht="16.5" x14ac:dyDescent="0.15">
      <c r="A3892" s="3">
        <v>3889</v>
      </c>
      <c r="B3892" s="3">
        <f t="shared" si="59"/>
        <v>201</v>
      </c>
      <c r="C3892">
        <v>23269442</v>
      </c>
      <c r="D3892">
        <v>15926</v>
      </c>
      <c r="E3892">
        <v>23269441</v>
      </c>
      <c r="F3892">
        <v>15926</v>
      </c>
      <c r="G3892" s="3">
        <v>1</v>
      </c>
      <c r="H3892" s="3">
        <v>1</v>
      </c>
      <c r="I3892">
        <v>191883591</v>
      </c>
      <c r="J3892" s="3">
        <v>1600</v>
      </c>
      <c r="K3892" s="3">
        <v>80</v>
      </c>
      <c r="L3892" s="3">
        <v>200</v>
      </c>
      <c r="M3892" s="3">
        <v>0</v>
      </c>
    </row>
    <row r="3893" spans="1:13" ht="16.5" x14ac:dyDescent="0.15">
      <c r="A3893" s="3">
        <v>3890</v>
      </c>
      <c r="B3893" s="3">
        <f t="shared" si="59"/>
        <v>201</v>
      </c>
      <c r="C3893">
        <v>23282621</v>
      </c>
      <c r="D3893">
        <v>15930</v>
      </c>
      <c r="E3893">
        <v>23282620</v>
      </c>
      <c r="F3893">
        <v>15930</v>
      </c>
      <c r="G3893" s="3">
        <v>1</v>
      </c>
      <c r="H3893" s="3">
        <v>1</v>
      </c>
      <c r="I3893">
        <v>191992782</v>
      </c>
      <c r="J3893" s="3">
        <v>1600</v>
      </c>
      <c r="K3893" s="3">
        <v>80</v>
      </c>
      <c r="L3893" s="3">
        <v>200</v>
      </c>
      <c r="M3893" s="3">
        <v>0</v>
      </c>
    </row>
    <row r="3894" spans="1:13" ht="16.5" x14ac:dyDescent="0.15">
      <c r="A3894" s="3">
        <v>3891</v>
      </c>
      <c r="B3894" s="3">
        <f t="shared" si="59"/>
        <v>202</v>
      </c>
      <c r="C3894">
        <v>23295804</v>
      </c>
      <c r="D3894">
        <v>15934</v>
      </c>
      <c r="E3894">
        <v>23295803</v>
      </c>
      <c r="F3894">
        <v>15934</v>
      </c>
      <c r="G3894" s="3">
        <v>1</v>
      </c>
      <c r="H3894" s="3">
        <v>1</v>
      </c>
      <c r="I3894">
        <v>192102009</v>
      </c>
      <c r="J3894" s="3">
        <v>1600</v>
      </c>
      <c r="K3894" s="3">
        <v>80</v>
      </c>
      <c r="L3894" s="3">
        <v>200</v>
      </c>
      <c r="M3894" s="3">
        <v>0</v>
      </c>
    </row>
    <row r="3895" spans="1:13" ht="16.5" x14ac:dyDescent="0.15">
      <c r="A3895" s="3">
        <v>3892</v>
      </c>
      <c r="B3895" s="3">
        <f t="shared" si="59"/>
        <v>201</v>
      </c>
      <c r="C3895">
        <v>23308991</v>
      </c>
      <c r="D3895">
        <v>15938</v>
      </c>
      <c r="E3895">
        <v>23308990</v>
      </c>
      <c r="F3895">
        <v>15938</v>
      </c>
      <c r="G3895" s="3">
        <v>1</v>
      </c>
      <c r="H3895" s="3">
        <v>1</v>
      </c>
      <c r="I3895">
        <v>192211266</v>
      </c>
      <c r="J3895" s="3">
        <v>1600</v>
      </c>
      <c r="K3895" s="3">
        <v>80</v>
      </c>
      <c r="L3895" s="3">
        <v>200</v>
      </c>
      <c r="M3895" s="3">
        <v>0</v>
      </c>
    </row>
    <row r="3896" spans="1:13" ht="16.5" x14ac:dyDescent="0.15">
      <c r="A3896" s="3">
        <v>3893</v>
      </c>
      <c r="B3896" s="3">
        <f t="shared" si="59"/>
        <v>201</v>
      </c>
      <c r="C3896">
        <v>23322182</v>
      </c>
      <c r="D3896">
        <v>15942</v>
      </c>
      <c r="E3896">
        <v>23322181</v>
      </c>
      <c r="F3896">
        <v>15942</v>
      </c>
      <c r="G3896" s="3">
        <v>1</v>
      </c>
      <c r="H3896" s="3">
        <v>1</v>
      </c>
      <c r="I3896">
        <v>192320562</v>
      </c>
      <c r="J3896" s="3">
        <v>1600</v>
      </c>
      <c r="K3896" s="3">
        <v>80</v>
      </c>
      <c r="L3896" s="3">
        <v>200</v>
      </c>
      <c r="M3896" s="3">
        <v>0</v>
      </c>
    </row>
    <row r="3897" spans="1:13" ht="16.5" x14ac:dyDescent="0.15">
      <c r="A3897" s="3">
        <v>3894</v>
      </c>
      <c r="B3897" s="3">
        <f t="shared" si="59"/>
        <v>202</v>
      </c>
      <c r="C3897">
        <v>23335377</v>
      </c>
      <c r="D3897">
        <v>15946</v>
      </c>
      <c r="E3897">
        <v>23335376</v>
      </c>
      <c r="F3897">
        <v>15946</v>
      </c>
      <c r="G3897" s="3">
        <v>1</v>
      </c>
      <c r="H3897" s="3">
        <v>1</v>
      </c>
      <c r="I3897">
        <v>192429888</v>
      </c>
      <c r="J3897" s="3">
        <v>1600</v>
      </c>
      <c r="K3897" s="3">
        <v>80</v>
      </c>
      <c r="L3897" s="3">
        <v>200</v>
      </c>
      <c r="M3897" s="3">
        <v>0</v>
      </c>
    </row>
    <row r="3898" spans="1:13" ht="16.5" x14ac:dyDescent="0.15">
      <c r="A3898" s="3">
        <v>3895</v>
      </c>
      <c r="B3898" s="3">
        <f t="shared" si="59"/>
        <v>201</v>
      </c>
      <c r="C3898">
        <v>23348576</v>
      </c>
      <c r="D3898">
        <v>15951</v>
      </c>
      <c r="E3898">
        <v>23348575</v>
      </c>
      <c r="F3898">
        <v>15951</v>
      </c>
      <c r="G3898" s="3">
        <v>1</v>
      </c>
      <c r="H3898" s="3">
        <v>1</v>
      </c>
      <c r="I3898">
        <v>192533814</v>
      </c>
      <c r="J3898" s="3">
        <v>1600</v>
      </c>
      <c r="K3898" s="3">
        <v>80</v>
      </c>
      <c r="L3898" s="3">
        <v>200</v>
      </c>
      <c r="M3898" s="3">
        <v>0</v>
      </c>
    </row>
    <row r="3899" spans="1:13" ht="16.5" x14ac:dyDescent="0.15">
      <c r="A3899" s="3">
        <v>3896</v>
      </c>
      <c r="B3899" s="3">
        <f t="shared" si="59"/>
        <v>201</v>
      </c>
      <c r="C3899">
        <v>23361780</v>
      </c>
      <c r="D3899">
        <v>15955</v>
      </c>
      <c r="E3899">
        <v>23361779</v>
      </c>
      <c r="F3899">
        <v>15955</v>
      </c>
      <c r="G3899" s="3">
        <v>1</v>
      </c>
      <c r="H3899" s="3">
        <v>1</v>
      </c>
      <c r="I3899">
        <v>192643209</v>
      </c>
      <c r="J3899" s="3">
        <v>1600</v>
      </c>
      <c r="K3899" s="3">
        <v>80</v>
      </c>
      <c r="L3899" s="3">
        <v>200</v>
      </c>
      <c r="M3899" s="3">
        <v>0</v>
      </c>
    </row>
    <row r="3900" spans="1:13" ht="16.5" x14ac:dyDescent="0.15">
      <c r="A3900" s="3">
        <v>3897</v>
      </c>
      <c r="B3900" s="3">
        <f t="shared" si="59"/>
        <v>202</v>
      </c>
      <c r="C3900">
        <v>23374987</v>
      </c>
      <c r="D3900">
        <v>15959</v>
      </c>
      <c r="E3900">
        <v>23374986</v>
      </c>
      <c r="F3900">
        <v>15959</v>
      </c>
      <c r="G3900" s="3">
        <v>1</v>
      </c>
      <c r="H3900" s="3">
        <v>1</v>
      </c>
      <c r="I3900">
        <v>192752637</v>
      </c>
      <c r="J3900" s="3">
        <v>1600</v>
      </c>
      <c r="K3900" s="3">
        <v>80</v>
      </c>
      <c r="L3900" s="3">
        <v>200</v>
      </c>
      <c r="M3900" s="3">
        <v>0</v>
      </c>
    </row>
    <row r="3901" spans="1:13" ht="16.5" x14ac:dyDescent="0.15">
      <c r="A3901" s="3">
        <v>3898</v>
      </c>
      <c r="B3901" s="3">
        <f t="shared" si="59"/>
        <v>201</v>
      </c>
      <c r="C3901">
        <v>23388199</v>
      </c>
      <c r="D3901">
        <v>15963</v>
      </c>
      <c r="E3901">
        <v>23388198</v>
      </c>
      <c r="F3901">
        <v>15963</v>
      </c>
      <c r="G3901" s="3">
        <v>1</v>
      </c>
      <c r="H3901" s="3">
        <v>1</v>
      </c>
      <c r="I3901">
        <v>192862101</v>
      </c>
      <c r="J3901" s="3">
        <v>1600</v>
      </c>
      <c r="K3901" s="3">
        <v>80</v>
      </c>
      <c r="L3901" s="3">
        <v>200</v>
      </c>
      <c r="M3901" s="3">
        <v>0</v>
      </c>
    </row>
    <row r="3902" spans="1:13" ht="16.5" x14ac:dyDescent="0.15">
      <c r="A3902" s="3">
        <v>3899</v>
      </c>
      <c r="B3902" s="3">
        <f t="shared" si="59"/>
        <v>201</v>
      </c>
      <c r="C3902">
        <v>23401415</v>
      </c>
      <c r="D3902">
        <v>15967</v>
      </c>
      <c r="E3902">
        <v>23401414</v>
      </c>
      <c r="F3902">
        <v>15967</v>
      </c>
      <c r="G3902" s="3">
        <v>1</v>
      </c>
      <c r="H3902" s="3">
        <v>1</v>
      </c>
      <c r="I3902">
        <v>192971598</v>
      </c>
      <c r="J3902" s="3">
        <v>1600</v>
      </c>
      <c r="K3902" s="3">
        <v>80</v>
      </c>
      <c r="L3902" s="3">
        <v>200</v>
      </c>
      <c r="M3902" s="3">
        <v>0</v>
      </c>
    </row>
    <row r="3903" spans="1:13" ht="16.5" x14ac:dyDescent="0.15">
      <c r="A3903" s="3">
        <v>3900</v>
      </c>
      <c r="B3903" s="3">
        <f t="shared" si="59"/>
        <v>202</v>
      </c>
      <c r="C3903">
        <v>23414635</v>
      </c>
      <c r="D3903">
        <v>15972</v>
      </c>
      <c r="E3903">
        <v>23414634</v>
      </c>
      <c r="F3903">
        <v>15972</v>
      </c>
      <c r="G3903" s="3">
        <v>1</v>
      </c>
      <c r="H3903" s="3">
        <v>1</v>
      </c>
      <c r="I3903">
        <v>193075686</v>
      </c>
      <c r="J3903" s="3">
        <v>1600</v>
      </c>
      <c r="K3903" s="3">
        <v>80</v>
      </c>
      <c r="L3903" s="3">
        <v>200</v>
      </c>
      <c r="M3903" s="3">
        <v>0</v>
      </c>
    </row>
    <row r="3904" spans="1:13" ht="16.5" x14ac:dyDescent="0.15">
      <c r="A3904" s="3">
        <v>3901</v>
      </c>
      <c r="B3904" s="3">
        <f t="shared" si="59"/>
        <v>201</v>
      </c>
      <c r="C3904">
        <v>23427859</v>
      </c>
      <c r="D3904">
        <v>15976</v>
      </c>
      <c r="E3904">
        <v>23427858</v>
      </c>
      <c r="F3904">
        <v>15976</v>
      </c>
      <c r="G3904" s="3">
        <v>1</v>
      </c>
      <c r="H3904" s="3">
        <v>1</v>
      </c>
      <c r="I3904">
        <v>193185249</v>
      </c>
      <c r="J3904" s="3">
        <v>1600</v>
      </c>
      <c r="K3904" s="3">
        <v>80</v>
      </c>
      <c r="L3904" s="3">
        <v>200</v>
      </c>
      <c r="M3904" s="3">
        <v>0</v>
      </c>
    </row>
    <row r="3905" spans="1:13" ht="16.5" x14ac:dyDescent="0.15">
      <c r="A3905" s="3">
        <v>3902</v>
      </c>
      <c r="B3905" s="3">
        <f t="shared" ref="B3905:B3968" si="60">B3902</f>
        <v>201</v>
      </c>
      <c r="C3905">
        <v>23441087</v>
      </c>
      <c r="D3905">
        <v>15980</v>
      </c>
      <c r="E3905">
        <v>23441086</v>
      </c>
      <c r="F3905">
        <v>15980</v>
      </c>
      <c r="G3905" s="3">
        <v>1</v>
      </c>
      <c r="H3905" s="3">
        <v>1</v>
      </c>
      <c r="I3905">
        <v>193294845</v>
      </c>
      <c r="J3905" s="3">
        <v>1600</v>
      </c>
      <c r="K3905" s="3">
        <v>80</v>
      </c>
      <c r="L3905" s="3">
        <v>200</v>
      </c>
      <c r="M3905" s="3">
        <v>0</v>
      </c>
    </row>
    <row r="3906" spans="1:13" ht="16.5" x14ac:dyDescent="0.15">
      <c r="A3906" s="3">
        <v>3903</v>
      </c>
      <c r="B3906" s="3">
        <f t="shared" si="60"/>
        <v>202</v>
      </c>
      <c r="C3906">
        <v>23454319</v>
      </c>
      <c r="D3906">
        <v>15984</v>
      </c>
      <c r="E3906">
        <v>23454318</v>
      </c>
      <c r="F3906">
        <v>15984</v>
      </c>
      <c r="G3906" s="3">
        <v>1</v>
      </c>
      <c r="H3906" s="3">
        <v>1</v>
      </c>
      <c r="I3906">
        <v>193404477</v>
      </c>
      <c r="J3906" s="3">
        <v>1600</v>
      </c>
      <c r="K3906" s="3">
        <v>80</v>
      </c>
      <c r="L3906" s="3">
        <v>200</v>
      </c>
      <c r="M3906" s="3">
        <v>0</v>
      </c>
    </row>
    <row r="3907" spans="1:13" ht="16.5" x14ac:dyDescent="0.15">
      <c r="A3907" s="3">
        <v>3904</v>
      </c>
      <c r="B3907" s="3">
        <f t="shared" si="60"/>
        <v>201</v>
      </c>
      <c r="C3907">
        <v>23467555</v>
      </c>
      <c r="D3907">
        <v>15988</v>
      </c>
      <c r="E3907">
        <v>23467554</v>
      </c>
      <c r="F3907">
        <v>15988</v>
      </c>
      <c r="G3907" s="3">
        <v>1</v>
      </c>
      <c r="H3907" s="3">
        <v>1</v>
      </c>
      <c r="I3907">
        <v>193514142</v>
      </c>
      <c r="J3907" s="3">
        <v>1600</v>
      </c>
      <c r="K3907" s="3">
        <v>80</v>
      </c>
      <c r="L3907" s="3">
        <v>200</v>
      </c>
      <c r="M3907" s="3">
        <v>0</v>
      </c>
    </row>
    <row r="3908" spans="1:13" ht="16.5" x14ac:dyDescent="0.15">
      <c r="A3908" s="3">
        <v>3905</v>
      </c>
      <c r="B3908" s="3">
        <f t="shared" si="60"/>
        <v>201</v>
      </c>
      <c r="C3908">
        <v>23480795</v>
      </c>
      <c r="D3908">
        <v>15992</v>
      </c>
      <c r="E3908">
        <v>23480794</v>
      </c>
      <c r="F3908">
        <v>15992</v>
      </c>
      <c r="G3908" s="3">
        <v>1</v>
      </c>
      <c r="H3908" s="3">
        <v>1</v>
      </c>
      <c r="I3908">
        <v>193623843</v>
      </c>
      <c r="J3908" s="3">
        <v>1600</v>
      </c>
      <c r="K3908" s="3">
        <v>80</v>
      </c>
      <c r="L3908" s="3">
        <v>200</v>
      </c>
      <c r="M3908" s="3">
        <v>0</v>
      </c>
    </row>
    <row r="3909" spans="1:13" ht="16.5" x14ac:dyDescent="0.15">
      <c r="A3909" s="3">
        <v>3906</v>
      </c>
      <c r="B3909" s="3">
        <f t="shared" si="60"/>
        <v>202</v>
      </c>
      <c r="C3909">
        <v>23494040</v>
      </c>
      <c r="D3909">
        <v>15997</v>
      </c>
      <c r="E3909">
        <v>23494039</v>
      </c>
      <c r="F3909">
        <v>15997</v>
      </c>
      <c r="G3909" s="3">
        <v>1</v>
      </c>
      <c r="H3909" s="3">
        <v>1</v>
      </c>
      <c r="I3909">
        <v>193728126</v>
      </c>
      <c r="J3909" s="3">
        <v>1600</v>
      </c>
      <c r="K3909" s="3">
        <v>80</v>
      </c>
      <c r="L3909" s="3">
        <v>200</v>
      </c>
      <c r="M3909" s="3">
        <v>0</v>
      </c>
    </row>
    <row r="3910" spans="1:13" ht="16.5" x14ac:dyDescent="0.15">
      <c r="A3910" s="3">
        <v>3907</v>
      </c>
      <c r="B3910" s="3">
        <f t="shared" si="60"/>
        <v>201</v>
      </c>
      <c r="C3910">
        <v>23507289</v>
      </c>
      <c r="D3910">
        <v>16001</v>
      </c>
      <c r="E3910">
        <v>23507288</v>
      </c>
      <c r="F3910">
        <v>16001</v>
      </c>
      <c r="G3910" s="3">
        <v>1</v>
      </c>
      <c r="H3910" s="3">
        <v>1</v>
      </c>
      <c r="I3910">
        <v>193837890</v>
      </c>
      <c r="J3910" s="3">
        <v>1600</v>
      </c>
      <c r="K3910" s="3">
        <v>80</v>
      </c>
      <c r="L3910" s="3">
        <v>200</v>
      </c>
      <c r="M3910" s="3">
        <v>0</v>
      </c>
    </row>
    <row r="3911" spans="1:13" ht="16.5" x14ac:dyDescent="0.15">
      <c r="A3911" s="3">
        <v>3908</v>
      </c>
      <c r="B3911" s="3">
        <f t="shared" si="60"/>
        <v>201</v>
      </c>
      <c r="C3911">
        <v>23520541</v>
      </c>
      <c r="D3911">
        <v>16005</v>
      </c>
      <c r="E3911">
        <v>23520540</v>
      </c>
      <c r="F3911">
        <v>16005</v>
      </c>
      <c r="G3911" s="3">
        <v>1</v>
      </c>
      <c r="H3911" s="3">
        <v>1</v>
      </c>
      <c r="I3911">
        <v>193947693</v>
      </c>
      <c r="J3911" s="3">
        <v>1600</v>
      </c>
      <c r="K3911" s="3">
        <v>80</v>
      </c>
      <c r="L3911" s="3">
        <v>200</v>
      </c>
      <c r="M3911" s="3">
        <v>0</v>
      </c>
    </row>
    <row r="3912" spans="1:13" ht="16.5" x14ac:dyDescent="0.15">
      <c r="A3912" s="3">
        <v>3909</v>
      </c>
      <c r="B3912" s="3">
        <f t="shared" si="60"/>
        <v>202</v>
      </c>
      <c r="C3912">
        <v>23533798</v>
      </c>
      <c r="D3912">
        <v>16009</v>
      </c>
      <c r="E3912">
        <v>23533797</v>
      </c>
      <c r="F3912">
        <v>16009</v>
      </c>
      <c r="G3912" s="3">
        <v>1</v>
      </c>
      <c r="H3912" s="3">
        <v>1</v>
      </c>
      <c r="I3912">
        <v>194057529</v>
      </c>
      <c r="J3912" s="3">
        <v>1600</v>
      </c>
      <c r="K3912" s="3">
        <v>80</v>
      </c>
      <c r="L3912" s="3">
        <v>200</v>
      </c>
      <c r="M3912" s="3">
        <v>0</v>
      </c>
    </row>
    <row r="3913" spans="1:13" ht="16.5" x14ac:dyDescent="0.15">
      <c r="A3913" s="3">
        <v>3910</v>
      </c>
      <c r="B3913" s="3">
        <f t="shared" si="60"/>
        <v>201</v>
      </c>
      <c r="C3913">
        <v>23547059</v>
      </c>
      <c r="D3913">
        <v>16013</v>
      </c>
      <c r="E3913">
        <v>23547058</v>
      </c>
      <c r="F3913">
        <v>16013</v>
      </c>
      <c r="G3913" s="3">
        <v>1</v>
      </c>
      <c r="H3913" s="3">
        <v>1</v>
      </c>
      <c r="I3913">
        <v>194167398</v>
      </c>
      <c r="J3913" s="3">
        <v>1600</v>
      </c>
      <c r="K3913" s="3">
        <v>80</v>
      </c>
      <c r="L3913" s="3">
        <v>200</v>
      </c>
      <c r="M3913" s="3">
        <v>0</v>
      </c>
    </row>
    <row r="3914" spans="1:13" ht="16.5" x14ac:dyDescent="0.15">
      <c r="A3914" s="3">
        <v>3911</v>
      </c>
      <c r="B3914" s="3">
        <f t="shared" si="60"/>
        <v>201</v>
      </c>
      <c r="C3914">
        <v>23560324</v>
      </c>
      <c r="D3914">
        <v>16017</v>
      </c>
      <c r="E3914">
        <v>23560323</v>
      </c>
      <c r="F3914">
        <v>16017</v>
      </c>
      <c r="G3914" s="3">
        <v>1</v>
      </c>
      <c r="H3914" s="3">
        <v>1</v>
      </c>
      <c r="I3914">
        <v>194277300</v>
      </c>
      <c r="J3914" s="3">
        <v>1600</v>
      </c>
      <c r="K3914" s="3">
        <v>80</v>
      </c>
      <c r="L3914" s="3">
        <v>200</v>
      </c>
      <c r="M3914" s="3">
        <v>0</v>
      </c>
    </row>
    <row r="3915" spans="1:13" ht="16.5" x14ac:dyDescent="0.15">
      <c r="A3915" s="3">
        <v>3912</v>
      </c>
      <c r="B3915" s="3">
        <f t="shared" si="60"/>
        <v>202</v>
      </c>
      <c r="C3915">
        <v>23573593</v>
      </c>
      <c r="D3915">
        <v>16022</v>
      </c>
      <c r="E3915">
        <v>23573592</v>
      </c>
      <c r="F3915">
        <v>16022</v>
      </c>
      <c r="G3915" s="3">
        <v>1</v>
      </c>
      <c r="H3915" s="3">
        <v>1</v>
      </c>
      <c r="I3915">
        <v>194381775</v>
      </c>
      <c r="J3915" s="3">
        <v>1600</v>
      </c>
      <c r="K3915" s="3">
        <v>80</v>
      </c>
      <c r="L3915" s="3">
        <v>200</v>
      </c>
      <c r="M3915" s="3">
        <v>0</v>
      </c>
    </row>
    <row r="3916" spans="1:13" ht="16.5" x14ac:dyDescent="0.15">
      <c r="A3916" s="3">
        <v>3913</v>
      </c>
      <c r="B3916" s="3">
        <f t="shared" si="60"/>
        <v>201</v>
      </c>
      <c r="C3916">
        <v>23586867</v>
      </c>
      <c r="D3916">
        <v>16026</v>
      </c>
      <c r="E3916">
        <v>23586866</v>
      </c>
      <c r="F3916">
        <v>16026</v>
      </c>
      <c r="G3916" s="3">
        <v>1</v>
      </c>
      <c r="H3916" s="3">
        <v>1</v>
      </c>
      <c r="I3916">
        <v>194491746</v>
      </c>
      <c r="J3916" s="3">
        <v>1600</v>
      </c>
      <c r="K3916" s="3">
        <v>80</v>
      </c>
      <c r="L3916" s="3">
        <v>200</v>
      </c>
      <c r="M3916" s="3">
        <v>0</v>
      </c>
    </row>
    <row r="3917" spans="1:13" ht="16.5" x14ac:dyDescent="0.15">
      <c r="A3917" s="3">
        <v>3914</v>
      </c>
      <c r="B3917" s="3">
        <f t="shared" si="60"/>
        <v>201</v>
      </c>
      <c r="C3917">
        <v>23600144</v>
      </c>
      <c r="D3917">
        <v>16030</v>
      </c>
      <c r="E3917">
        <v>23600143</v>
      </c>
      <c r="F3917">
        <v>16030</v>
      </c>
      <c r="G3917" s="3">
        <v>1</v>
      </c>
      <c r="H3917" s="3">
        <v>1</v>
      </c>
      <c r="I3917">
        <v>194601750</v>
      </c>
      <c r="J3917" s="3">
        <v>1600</v>
      </c>
      <c r="K3917" s="3">
        <v>80</v>
      </c>
      <c r="L3917" s="3">
        <v>200</v>
      </c>
      <c r="M3917" s="3">
        <v>0</v>
      </c>
    </row>
    <row r="3918" spans="1:13" ht="16.5" x14ac:dyDescent="0.15">
      <c r="A3918" s="3">
        <v>3915</v>
      </c>
      <c r="B3918" s="3">
        <f t="shared" si="60"/>
        <v>202</v>
      </c>
      <c r="C3918">
        <v>23613425</v>
      </c>
      <c r="D3918">
        <v>16034</v>
      </c>
      <c r="E3918">
        <v>23613424</v>
      </c>
      <c r="F3918">
        <v>16034</v>
      </c>
      <c r="G3918" s="3">
        <v>1</v>
      </c>
      <c r="H3918" s="3">
        <v>1</v>
      </c>
      <c r="I3918">
        <v>194711790</v>
      </c>
      <c r="J3918" s="3">
        <v>1600</v>
      </c>
      <c r="K3918" s="3">
        <v>80</v>
      </c>
      <c r="L3918" s="3">
        <v>200</v>
      </c>
      <c r="M3918" s="3">
        <v>0</v>
      </c>
    </row>
    <row r="3919" spans="1:13" ht="16.5" x14ac:dyDescent="0.15">
      <c r="A3919" s="3">
        <v>3916</v>
      </c>
      <c r="B3919" s="3">
        <f t="shared" si="60"/>
        <v>201</v>
      </c>
      <c r="C3919">
        <v>23626711</v>
      </c>
      <c r="D3919">
        <v>16038</v>
      </c>
      <c r="E3919">
        <v>23626710</v>
      </c>
      <c r="F3919">
        <v>16038</v>
      </c>
      <c r="G3919" s="3">
        <v>1</v>
      </c>
      <c r="H3919" s="3">
        <v>1</v>
      </c>
      <c r="I3919">
        <v>194821863</v>
      </c>
      <c r="J3919" s="3">
        <v>1600</v>
      </c>
      <c r="K3919" s="3">
        <v>80</v>
      </c>
      <c r="L3919" s="3">
        <v>200</v>
      </c>
      <c r="M3919" s="3">
        <v>0</v>
      </c>
    </row>
    <row r="3920" spans="1:13" ht="16.5" x14ac:dyDescent="0.15">
      <c r="A3920" s="3">
        <v>3917</v>
      </c>
      <c r="B3920" s="3">
        <f t="shared" si="60"/>
        <v>201</v>
      </c>
      <c r="C3920">
        <v>23640001</v>
      </c>
      <c r="D3920">
        <v>16042</v>
      </c>
      <c r="E3920">
        <v>23640000</v>
      </c>
      <c r="F3920">
        <v>16042</v>
      </c>
      <c r="G3920" s="3">
        <v>1</v>
      </c>
      <c r="H3920" s="3">
        <v>1</v>
      </c>
      <c r="I3920">
        <v>194931969</v>
      </c>
      <c r="J3920" s="3">
        <v>1600</v>
      </c>
      <c r="K3920" s="3">
        <v>80</v>
      </c>
      <c r="L3920" s="3">
        <v>200</v>
      </c>
      <c r="M3920" s="3">
        <v>0</v>
      </c>
    </row>
    <row r="3921" spans="1:13" ht="16.5" x14ac:dyDescent="0.15">
      <c r="A3921" s="3">
        <v>3918</v>
      </c>
      <c r="B3921" s="3">
        <f t="shared" si="60"/>
        <v>202</v>
      </c>
      <c r="C3921">
        <v>23653295</v>
      </c>
      <c r="D3921">
        <v>16047</v>
      </c>
      <c r="E3921">
        <v>23653294</v>
      </c>
      <c r="F3921">
        <v>16047</v>
      </c>
      <c r="G3921" s="3">
        <v>1</v>
      </c>
      <c r="H3921" s="3">
        <v>1</v>
      </c>
      <c r="I3921">
        <v>195036639</v>
      </c>
      <c r="J3921" s="3">
        <v>1600</v>
      </c>
      <c r="K3921" s="3">
        <v>80</v>
      </c>
      <c r="L3921" s="3">
        <v>200</v>
      </c>
      <c r="M3921" s="3">
        <v>0</v>
      </c>
    </row>
    <row r="3922" spans="1:13" ht="16.5" x14ac:dyDescent="0.15">
      <c r="A3922" s="3">
        <v>3919</v>
      </c>
      <c r="B3922" s="3">
        <f t="shared" si="60"/>
        <v>201</v>
      </c>
      <c r="C3922">
        <v>23666593</v>
      </c>
      <c r="D3922">
        <v>16051</v>
      </c>
      <c r="E3922">
        <v>23666592</v>
      </c>
      <c r="F3922">
        <v>16051</v>
      </c>
      <c r="G3922" s="3">
        <v>1</v>
      </c>
      <c r="H3922" s="3">
        <v>1</v>
      </c>
      <c r="I3922">
        <v>195146814</v>
      </c>
      <c r="J3922" s="3">
        <v>1600</v>
      </c>
      <c r="K3922" s="3">
        <v>80</v>
      </c>
      <c r="L3922" s="3">
        <v>200</v>
      </c>
      <c r="M3922" s="3">
        <v>0</v>
      </c>
    </row>
    <row r="3923" spans="1:13" ht="16.5" x14ac:dyDescent="0.15">
      <c r="A3923" s="3">
        <v>3920</v>
      </c>
      <c r="B3923" s="3">
        <f t="shared" si="60"/>
        <v>201</v>
      </c>
      <c r="C3923">
        <v>23679895</v>
      </c>
      <c r="D3923">
        <v>16055</v>
      </c>
      <c r="E3923">
        <v>23679894</v>
      </c>
      <c r="F3923">
        <v>16055</v>
      </c>
      <c r="G3923" s="3">
        <v>1</v>
      </c>
      <c r="H3923" s="3">
        <v>1</v>
      </c>
      <c r="I3923">
        <v>195257022</v>
      </c>
      <c r="J3923" s="3">
        <v>1600</v>
      </c>
      <c r="K3923" s="3">
        <v>80</v>
      </c>
      <c r="L3923" s="3">
        <v>200</v>
      </c>
      <c r="M3923" s="3">
        <v>0</v>
      </c>
    </row>
    <row r="3924" spans="1:13" ht="16.5" x14ac:dyDescent="0.15">
      <c r="A3924" s="3">
        <v>3921</v>
      </c>
      <c r="B3924" s="3">
        <f t="shared" si="60"/>
        <v>202</v>
      </c>
      <c r="C3924">
        <v>23693201</v>
      </c>
      <c r="D3924">
        <v>16059</v>
      </c>
      <c r="E3924">
        <v>23693200</v>
      </c>
      <c r="F3924">
        <v>16059</v>
      </c>
      <c r="G3924" s="3">
        <v>1</v>
      </c>
      <c r="H3924" s="3">
        <v>1</v>
      </c>
      <c r="I3924">
        <v>195367263</v>
      </c>
      <c r="J3924" s="3">
        <v>1600</v>
      </c>
      <c r="K3924" s="3">
        <v>80</v>
      </c>
      <c r="L3924" s="3">
        <v>200</v>
      </c>
      <c r="M3924" s="3">
        <v>0</v>
      </c>
    </row>
    <row r="3925" spans="1:13" ht="16.5" x14ac:dyDescent="0.15">
      <c r="A3925" s="3">
        <v>3922</v>
      </c>
      <c r="B3925" s="3">
        <f t="shared" si="60"/>
        <v>201</v>
      </c>
      <c r="C3925">
        <v>23706511</v>
      </c>
      <c r="D3925">
        <v>16063</v>
      </c>
      <c r="E3925">
        <v>23706510</v>
      </c>
      <c r="F3925">
        <v>16063</v>
      </c>
      <c r="G3925" s="3">
        <v>1</v>
      </c>
      <c r="H3925" s="3">
        <v>1</v>
      </c>
      <c r="I3925">
        <v>195477540</v>
      </c>
      <c r="J3925" s="3">
        <v>1600</v>
      </c>
      <c r="K3925" s="3">
        <v>80</v>
      </c>
      <c r="L3925" s="3">
        <v>200</v>
      </c>
      <c r="M3925" s="3">
        <v>0</v>
      </c>
    </row>
    <row r="3926" spans="1:13" ht="16.5" x14ac:dyDescent="0.15">
      <c r="A3926" s="3">
        <v>3923</v>
      </c>
      <c r="B3926" s="3">
        <f t="shared" si="60"/>
        <v>201</v>
      </c>
      <c r="C3926">
        <v>23719825</v>
      </c>
      <c r="D3926">
        <v>16067</v>
      </c>
      <c r="E3926">
        <v>23719824</v>
      </c>
      <c r="F3926">
        <v>16067</v>
      </c>
      <c r="G3926" s="3">
        <v>1</v>
      </c>
      <c r="H3926" s="3">
        <v>1</v>
      </c>
      <c r="I3926">
        <v>195587850</v>
      </c>
      <c r="J3926" s="3">
        <v>1600</v>
      </c>
      <c r="K3926" s="3">
        <v>80</v>
      </c>
      <c r="L3926" s="3">
        <v>200</v>
      </c>
      <c r="M3926" s="3">
        <v>0</v>
      </c>
    </row>
    <row r="3927" spans="1:13" ht="16.5" x14ac:dyDescent="0.15">
      <c r="A3927" s="3">
        <v>3924</v>
      </c>
      <c r="B3927" s="3">
        <f t="shared" si="60"/>
        <v>202</v>
      </c>
      <c r="C3927">
        <v>23733144</v>
      </c>
      <c r="D3927">
        <v>16072</v>
      </c>
      <c r="E3927">
        <v>23733143</v>
      </c>
      <c r="F3927">
        <v>16072</v>
      </c>
      <c r="G3927" s="3">
        <v>1</v>
      </c>
      <c r="H3927" s="3">
        <v>1</v>
      </c>
      <c r="I3927">
        <v>195692712</v>
      </c>
      <c r="J3927" s="3">
        <v>1600</v>
      </c>
      <c r="K3927" s="3">
        <v>80</v>
      </c>
      <c r="L3927" s="3">
        <v>200</v>
      </c>
      <c r="M3927" s="3">
        <v>0</v>
      </c>
    </row>
    <row r="3928" spans="1:13" ht="16.5" x14ac:dyDescent="0.15">
      <c r="A3928" s="3">
        <v>3925</v>
      </c>
      <c r="B3928" s="3">
        <f t="shared" si="60"/>
        <v>201</v>
      </c>
      <c r="C3928">
        <v>23746466</v>
      </c>
      <c r="D3928">
        <v>16076</v>
      </c>
      <c r="E3928">
        <v>23746465</v>
      </c>
      <c r="F3928">
        <v>16076</v>
      </c>
      <c r="G3928" s="3">
        <v>1</v>
      </c>
      <c r="H3928" s="3">
        <v>1</v>
      </c>
      <c r="I3928">
        <v>195803091</v>
      </c>
      <c r="J3928" s="3">
        <v>1600</v>
      </c>
      <c r="K3928" s="3">
        <v>80</v>
      </c>
      <c r="L3928" s="3">
        <v>200</v>
      </c>
      <c r="M3928" s="3">
        <v>0</v>
      </c>
    </row>
    <row r="3929" spans="1:13" ht="16.5" x14ac:dyDescent="0.15">
      <c r="A3929" s="3">
        <v>3926</v>
      </c>
      <c r="B3929" s="3">
        <f t="shared" si="60"/>
        <v>201</v>
      </c>
      <c r="C3929">
        <v>23759793</v>
      </c>
      <c r="D3929">
        <v>16080</v>
      </c>
      <c r="E3929">
        <v>23759792</v>
      </c>
      <c r="F3929">
        <v>16080</v>
      </c>
      <c r="G3929" s="3">
        <v>1</v>
      </c>
      <c r="H3929" s="3">
        <v>1</v>
      </c>
      <c r="I3929">
        <v>195913503</v>
      </c>
      <c r="J3929" s="3">
        <v>1600</v>
      </c>
      <c r="K3929" s="3">
        <v>80</v>
      </c>
      <c r="L3929" s="3">
        <v>200</v>
      </c>
      <c r="M3929" s="3">
        <v>0</v>
      </c>
    </row>
    <row r="3930" spans="1:13" ht="16.5" x14ac:dyDescent="0.15">
      <c r="A3930" s="3">
        <v>3927</v>
      </c>
      <c r="B3930" s="3">
        <f t="shared" si="60"/>
        <v>202</v>
      </c>
      <c r="C3930">
        <v>23773124</v>
      </c>
      <c r="D3930">
        <v>16084</v>
      </c>
      <c r="E3930">
        <v>23773123</v>
      </c>
      <c r="F3930">
        <v>16084</v>
      </c>
      <c r="G3930" s="3">
        <v>1</v>
      </c>
      <c r="H3930" s="3">
        <v>1</v>
      </c>
      <c r="I3930">
        <v>196023948</v>
      </c>
      <c r="J3930" s="3">
        <v>1600</v>
      </c>
      <c r="K3930" s="3">
        <v>80</v>
      </c>
      <c r="L3930" s="3">
        <v>200</v>
      </c>
      <c r="M3930" s="3">
        <v>0</v>
      </c>
    </row>
    <row r="3931" spans="1:13" ht="16.5" x14ac:dyDescent="0.15">
      <c r="A3931" s="3">
        <v>3928</v>
      </c>
      <c r="B3931" s="3">
        <f t="shared" si="60"/>
        <v>201</v>
      </c>
      <c r="C3931">
        <v>23786459</v>
      </c>
      <c r="D3931">
        <v>16088</v>
      </c>
      <c r="E3931">
        <v>23786458</v>
      </c>
      <c r="F3931">
        <v>16088</v>
      </c>
      <c r="G3931" s="3">
        <v>1</v>
      </c>
      <c r="H3931" s="3">
        <v>1</v>
      </c>
      <c r="I3931">
        <v>196134429</v>
      </c>
      <c r="J3931" s="3">
        <v>1600</v>
      </c>
      <c r="K3931" s="3">
        <v>80</v>
      </c>
      <c r="L3931" s="3">
        <v>200</v>
      </c>
      <c r="M3931" s="3">
        <v>0</v>
      </c>
    </row>
    <row r="3932" spans="1:13" ht="16.5" x14ac:dyDescent="0.15">
      <c r="A3932" s="3">
        <v>3929</v>
      </c>
      <c r="B3932" s="3">
        <f t="shared" si="60"/>
        <v>201</v>
      </c>
      <c r="C3932">
        <v>23799798</v>
      </c>
      <c r="D3932">
        <v>16092</v>
      </c>
      <c r="E3932">
        <v>23799797</v>
      </c>
      <c r="F3932">
        <v>16092</v>
      </c>
      <c r="G3932" s="3">
        <v>1</v>
      </c>
      <c r="H3932" s="3">
        <v>1</v>
      </c>
      <c r="I3932">
        <v>196244943</v>
      </c>
      <c r="J3932" s="3">
        <v>1600</v>
      </c>
      <c r="K3932" s="3">
        <v>80</v>
      </c>
      <c r="L3932" s="3">
        <v>200</v>
      </c>
      <c r="M3932" s="3">
        <v>0</v>
      </c>
    </row>
    <row r="3933" spans="1:13" ht="16.5" x14ac:dyDescent="0.15">
      <c r="A3933" s="3">
        <v>3930</v>
      </c>
      <c r="B3933" s="3">
        <f t="shared" si="60"/>
        <v>202</v>
      </c>
      <c r="C3933">
        <v>23813141</v>
      </c>
      <c r="D3933">
        <v>16097</v>
      </c>
      <c r="E3933">
        <v>23813140</v>
      </c>
      <c r="F3933">
        <v>16097</v>
      </c>
      <c r="G3933" s="3">
        <v>1</v>
      </c>
      <c r="H3933" s="3">
        <v>1</v>
      </c>
      <c r="I3933">
        <v>196350000</v>
      </c>
      <c r="J3933" s="3">
        <v>1600</v>
      </c>
      <c r="K3933" s="3">
        <v>80</v>
      </c>
      <c r="L3933" s="3">
        <v>200</v>
      </c>
      <c r="M3933" s="3">
        <v>0</v>
      </c>
    </row>
    <row r="3934" spans="1:13" ht="16.5" x14ac:dyDescent="0.15">
      <c r="A3934" s="3">
        <v>3931</v>
      </c>
      <c r="B3934" s="3">
        <f t="shared" si="60"/>
        <v>201</v>
      </c>
      <c r="C3934">
        <v>23826488</v>
      </c>
      <c r="D3934">
        <v>16101</v>
      </c>
      <c r="E3934">
        <v>23826487</v>
      </c>
      <c r="F3934">
        <v>16101</v>
      </c>
      <c r="G3934" s="3">
        <v>1</v>
      </c>
      <c r="H3934" s="3">
        <v>1</v>
      </c>
      <c r="I3934">
        <v>196460580</v>
      </c>
      <c r="J3934" s="3">
        <v>1600</v>
      </c>
      <c r="K3934" s="3">
        <v>80</v>
      </c>
      <c r="L3934" s="3">
        <v>200</v>
      </c>
      <c r="M3934" s="3">
        <v>0</v>
      </c>
    </row>
    <row r="3935" spans="1:13" ht="16.5" x14ac:dyDescent="0.15">
      <c r="A3935" s="3">
        <v>3932</v>
      </c>
      <c r="B3935" s="3">
        <f t="shared" si="60"/>
        <v>201</v>
      </c>
      <c r="C3935">
        <v>23839840</v>
      </c>
      <c r="D3935">
        <v>16105</v>
      </c>
      <c r="E3935">
        <v>23839839</v>
      </c>
      <c r="F3935">
        <v>16105</v>
      </c>
      <c r="G3935" s="3">
        <v>1</v>
      </c>
      <c r="H3935" s="3">
        <v>1</v>
      </c>
      <c r="I3935">
        <v>196571196</v>
      </c>
      <c r="J3935" s="3">
        <v>1600</v>
      </c>
      <c r="K3935" s="3">
        <v>80</v>
      </c>
      <c r="L3935" s="3">
        <v>200</v>
      </c>
      <c r="M3935" s="3">
        <v>0</v>
      </c>
    </row>
    <row r="3936" spans="1:13" ht="16.5" x14ac:dyDescent="0.15">
      <c r="A3936" s="3">
        <v>3933</v>
      </c>
      <c r="B3936" s="3">
        <f t="shared" si="60"/>
        <v>202</v>
      </c>
      <c r="C3936">
        <v>23853195</v>
      </c>
      <c r="D3936">
        <v>16109</v>
      </c>
      <c r="E3936">
        <v>23853194</v>
      </c>
      <c r="F3936">
        <v>16109</v>
      </c>
      <c r="G3936" s="3">
        <v>1</v>
      </c>
      <c r="H3936" s="3">
        <v>1</v>
      </c>
      <c r="I3936">
        <v>196681848</v>
      </c>
      <c r="J3936" s="3">
        <v>1600</v>
      </c>
      <c r="K3936" s="3">
        <v>80</v>
      </c>
      <c r="L3936" s="3">
        <v>200</v>
      </c>
      <c r="M3936" s="3">
        <v>0</v>
      </c>
    </row>
    <row r="3937" spans="1:13" ht="16.5" x14ac:dyDescent="0.15">
      <c r="A3937" s="3">
        <v>3934</v>
      </c>
      <c r="B3937" s="3">
        <f t="shared" si="60"/>
        <v>201</v>
      </c>
      <c r="C3937">
        <v>23866555</v>
      </c>
      <c r="D3937">
        <v>16113</v>
      </c>
      <c r="E3937">
        <v>23866554</v>
      </c>
      <c r="F3937">
        <v>16113</v>
      </c>
      <c r="G3937" s="3">
        <v>1</v>
      </c>
      <c r="H3937" s="3">
        <v>1</v>
      </c>
      <c r="I3937">
        <v>196792530</v>
      </c>
      <c r="J3937" s="3">
        <v>1600</v>
      </c>
      <c r="K3937" s="3">
        <v>80</v>
      </c>
      <c r="L3937" s="3">
        <v>200</v>
      </c>
      <c r="M3937" s="3">
        <v>0</v>
      </c>
    </row>
    <row r="3938" spans="1:13" ht="16.5" x14ac:dyDescent="0.15">
      <c r="A3938" s="3">
        <v>3935</v>
      </c>
      <c r="B3938" s="3">
        <f t="shared" si="60"/>
        <v>201</v>
      </c>
      <c r="C3938">
        <v>23879919</v>
      </c>
      <c r="D3938">
        <v>16118</v>
      </c>
      <c r="E3938">
        <v>23879918</v>
      </c>
      <c r="F3938">
        <v>16118</v>
      </c>
      <c r="G3938" s="3">
        <v>1</v>
      </c>
      <c r="H3938" s="3">
        <v>1</v>
      </c>
      <c r="I3938">
        <v>196897749</v>
      </c>
      <c r="J3938" s="3">
        <v>1600</v>
      </c>
      <c r="K3938" s="3">
        <v>80</v>
      </c>
      <c r="L3938" s="3">
        <v>200</v>
      </c>
      <c r="M3938" s="3">
        <v>0</v>
      </c>
    </row>
    <row r="3939" spans="1:13" ht="16.5" x14ac:dyDescent="0.15">
      <c r="A3939" s="3">
        <v>3936</v>
      </c>
      <c r="B3939" s="3">
        <f t="shared" si="60"/>
        <v>202</v>
      </c>
      <c r="C3939">
        <v>23893287</v>
      </c>
      <c r="D3939">
        <v>16122</v>
      </c>
      <c r="E3939">
        <v>23893286</v>
      </c>
      <c r="F3939">
        <v>16122</v>
      </c>
      <c r="G3939" s="3">
        <v>1</v>
      </c>
      <c r="H3939" s="3">
        <v>1</v>
      </c>
      <c r="I3939">
        <v>197008500</v>
      </c>
      <c r="J3939" s="3">
        <v>1600</v>
      </c>
      <c r="K3939" s="3">
        <v>80</v>
      </c>
      <c r="L3939" s="3">
        <v>200</v>
      </c>
      <c r="M3939" s="3">
        <v>0</v>
      </c>
    </row>
    <row r="3940" spans="1:13" ht="16.5" x14ac:dyDescent="0.15">
      <c r="A3940" s="3">
        <v>3937</v>
      </c>
      <c r="B3940" s="3">
        <f t="shared" si="60"/>
        <v>201</v>
      </c>
      <c r="C3940">
        <v>23906659</v>
      </c>
      <c r="D3940">
        <v>16126</v>
      </c>
      <c r="E3940">
        <v>23906658</v>
      </c>
      <c r="F3940">
        <v>16126</v>
      </c>
      <c r="G3940" s="3">
        <v>1</v>
      </c>
      <c r="H3940" s="3">
        <v>1</v>
      </c>
      <c r="I3940">
        <v>197119284</v>
      </c>
      <c r="J3940" s="3">
        <v>1600</v>
      </c>
      <c r="K3940" s="3">
        <v>80</v>
      </c>
      <c r="L3940" s="3">
        <v>200</v>
      </c>
      <c r="M3940" s="3">
        <v>0</v>
      </c>
    </row>
    <row r="3941" spans="1:13" ht="16.5" x14ac:dyDescent="0.15">
      <c r="A3941" s="3">
        <v>3938</v>
      </c>
      <c r="B3941" s="3">
        <f t="shared" si="60"/>
        <v>201</v>
      </c>
      <c r="C3941">
        <v>23920035</v>
      </c>
      <c r="D3941">
        <v>16130</v>
      </c>
      <c r="E3941">
        <v>23920034</v>
      </c>
      <c r="F3941">
        <v>16130</v>
      </c>
      <c r="G3941" s="3">
        <v>1</v>
      </c>
      <c r="H3941" s="3">
        <v>1</v>
      </c>
      <c r="I3941">
        <v>197230104</v>
      </c>
      <c r="J3941" s="3">
        <v>1600</v>
      </c>
      <c r="K3941" s="3">
        <v>80</v>
      </c>
      <c r="L3941" s="3">
        <v>200</v>
      </c>
      <c r="M3941" s="3">
        <v>0</v>
      </c>
    </row>
    <row r="3942" spans="1:13" ht="16.5" x14ac:dyDescent="0.15">
      <c r="A3942" s="3">
        <v>3939</v>
      </c>
      <c r="B3942" s="3">
        <f t="shared" si="60"/>
        <v>202</v>
      </c>
      <c r="C3942">
        <v>23933415</v>
      </c>
      <c r="D3942">
        <v>16134</v>
      </c>
      <c r="E3942">
        <v>23933414</v>
      </c>
      <c r="F3942">
        <v>16134</v>
      </c>
      <c r="G3942" s="3">
        <v>1</v>
      </c>
      <c r="H3942" s="3">
        <v>1</v>
      </c>
      <c r="I3942">
        <v>197340957</v>
      </c>
      <c r="J3942" s="3">
        <v>1600</v>
      </c>
      <c r="K3942" s="3">
        <v>80</v>
      </c>
      <c r="L3942" s="3">
        <v>200</v>
      </c>
      <c r="M3942" s="3">
        <v>0</v>
      </c>
    </row>
    <row r="3943" spans="1:13" ht="16.5" x14ac:dyDescent="0.15">
      <c r="A3943" s="3">
        <v>3940</v>
      </c>
      <c r="B3943" s="3">
        <f t="shared" si="60"/>
        <v>201</v>
      </c>
      <c r="C3943">
        <v>23946799</v>
      </c>
      <c r="D3943">
        <v>16138</v>
      </c>
      <c r="E3943">
        <v>23946798</v>
      </c>
      <c r="F3943">
        <v>16138</v>
      </c>
      <c r="G3943" s="3">
        <v>1</v>
      </c>
      <c r="H3943" s="3">
        <v>1</v>
      </c>
      <c r="I3943">
        <v>197451846</v>
      </c>
      <c r="J3943" s="3">
        <v>1600</v>
      </c>
      <c r="K3943" s="3">
        <v>80</v>
      </c>
      <c r="L3943" s="3">
        <v>200</v>
      </c>
      <c r="M3943" s="3">
        <v>0</v>
      </c>
    </row>
    <row r="3944" spans="1:13" ht="16.5" x14ac:dyDescent="0.15">
      <c r="A3944" s="3">
        <v>3941</v>
      </c>
      <c r="B3944" s="3">
        <f t="shared" si="60"/>
        <v>201</v>
      </c>
      <c r="C3944">
        <v>23960188</v>
      </c>
      <c r="D3944">
        <v>16143</v>
      </c>
      <c r="E3944">
        <v>23960187</v>
      </c>
      <c r="F3944">
        <v>16143</v>
      </c>
      <c r="G3944" s="3">
        <v>1</v>
      </c>
      <c r="H3944" s="3">
        <v>1</v>
      </c>
      <c r="I3944">
        <v>197557257</v>
      </c>
      <c r="J3944" s="3">
        <v>1600</v>
      </c>
      <c r="K3944" s="3">
        <v>80</v>
      </c>
      <c r="L3944" s="3">
        <v>200</v>
      </c>
      <c r="M3944" s="3">
        <v>0</v>
      </c>
    </row>
    <row r="3945" spans="1:13" ht="16.5" x14ac:dyDescent="0.15">
      <c r="A3945" s="3">
        <v>3942</v>
      </c>
      <c r="B3945" s="3">
        <f t="shared" si="60"/>
        <v>202</v>
      </c>
      <c r="C3945">
        <v>23973580</v>
      </c>
      <c r="D3945">
        <v>16147</v>
      </c>
      <c r="E3945">
        <v>23973579</v>
      </c>
      <c r="F3945">
        <v>16147</v>
      </c>
      <c r="G3945" s="3">
        <v>1</v>
      </c>
      <c r="H3945" s="3">
        <v>1</v>
      </c>
      <c r="I3945">
        <v>197668212</v>
      </c>
      <c r="J3945" s="3">
        <v>1600</v>
      </c>
      <c r="K3945" s="3">
        <v>80</v>
      </c>
      <c r="L3945" s="3">
        <v>200</v>
      </c>
      <c r="M3945" s="3">
        <v>0</v>
      </c>
    </row>
    <row r="3946" spans="1:13" ht="16.5" x14ac:dyDescent="0.15">
      <c r="A3946" s="3">
        <v>3943</v>
      </c>
      <c r="B3946" s="3">
        <f t="shared" si="60"/>
        <v>201</v>
      </c>
      <c r="C3946">
        <v>23986977</v>
      </c>
      <c r="D3946">
        <v>16151</v>
      </c>
      <c r="E3946">
        <v>23986976</v>
      </c>
      <c r="F3946">
        <v>16151</v>
      </c>
      <c r="G3946" s="3">
        <v>1</v>
      </c>
      <c r="H3946" s="3">
        <v>1</v>
      </c>
      <c r="I3946">
        <v>197779200</v>
      </c>
      <c r="J3946" s="3">
        <v>1600</v>
      </c>
      <c r="K3946" s="3">
        <v>80</v>
      </c>
      <c r="L3946" s="3">
        <v>200</v>
      </c>
      <c r="M3946" s="3">
        <v>0</v>
      </c>
    </row>
    <row r="3947" spans="1:13" ht="16.5" x14ac:dyDescent="0.15">
      <c r="A3947" s="3">
        <v>3944</v>
      </c>
      <c r="B3947" s="3">
        <f t="shared" si="60"/>
        <v>201</v>
      </c>
      <c r="C3947">
        <v>24000378</v>
      </c>
      <c r="D3947">
        <v>16155</v>
      </c>
      <c r="E3947">
        <v>24000377</v>
      </c>
      <c r="F3947">
        <v>16155</v>
      </c>
      <c r="G3947" s="3">
        <v>1</v>
      </c>
      <c r="H3947" s="3">
        <v>1</v>
      </c>
      <c r="I3947">
        <v>197890224</v>
      </c>
      <c r="J3947" s="3">
        <v>1600</v>
      </c>
      <c r="K3947" s="3">
        <v>80</v>
      </c>
      <c r="L3947" s="3">
        <v>200</v>
      </c>
      <c r="M3947" s="3">
        <v>0</v>
      </c>
    </row>
    <row r="3948" spans="1:13" ht="16.5" x14ac:dyDescent="0.15">
      <c r="A3948" s="3">
        <v>3945</v>
      </c>
      <c r="B3948" s="3">
        <f t="shared" si="60"/>
        <v>202</v>
      </c>
      <c r="C3948">
        <v>24013782</v>
      </c>
      <c r="D3948">
        <v>16159</v>
      </c>
      <c r="E3948">
        <v>24013781</v>
      </c>
      <c r="F3948">
        <v>16159</v>
      </c>
      <c r="G3948" s="3">
        <v>1</v>
      </c>
      <c r="H3948" s="3">
        <v>1</v>
      </c>
      <c r="I3948">
        <v>198001281</v>
      </c>
      <c r="J3948" s="3">
        <v>1600</v>
      </c>
      <c r="K3948" s="3">
        <v>80</v>
      </c>
      <c r="L3948" s="3">
        <v>200</v>
      </c>
      <c r="M3948" s="3">
        <v>0</v>
      </c>
    </row>
    <row r="3949" spans="1:13" ht="16.5" x14ac:dyDescent="0.15">
      <c r="A3949" s="3">
        <v>3946</v>
      </c>
      <c r="B3949" s="3">
        <f t="shared" si="60"/>
        <v>201</v>
      </c>
      <c r="C3949">
        <v>24027191</v>
      </c>
      <c r="D3949">
        <v>16163</v>
      </c>
      <c r="E3949">
        <v>24027190</v>
      </c>
      <c r="F3949">
        <v>16163</v>
      </c>
      <c r="G3949" s="3">
        <v>1</v>
      </c>
      <c r="H3949" s="3">
        <v>1</v>
      </c>
      <c r="I3949">
        <v>198112371</v>
      </c>
      <c r="J3949" s="3">
        <v>1600</v>
      </c>
      <c r="K3949" s="3">
        <v>80</v>
      </c>
      <c r="L3949" s="3">
        <v>200</v>
      </c>
      <c r="M3949" s="3">
        <v>0</v>
      </c>
    </row>
    <row r="3950" spans="1:13" ht="16.5" x14ac:dyDescent="0.15">
      <c r="A3950" s="3">
        <v>3947</v>
      </c>
      <c r="B3950" s="3">
        <f t="shared" si="60"/>
        <v>201</v>
      </c>
      <c r="C3950">
        <v>24040605</v>
      </c>
      <c r="D3950">
        <v>16168</v>
      </c>
      <c r="E3950">
        <v>24040604</v>
      </c>
      <c r="F3950">
        <v>16168</v>
      </c>
      <c r="G3950" s="3">
        <v>1</v>
      </c>
      <c r="H3950" s="3">
        <v>1</v>
      </c>
      <c r="I3950">
        <v>198217977</v>
      </c>
      <c r="J3950" s="3">
        <v>1600</v>
      </c>
      <c r="K3950" s="3">
        <v>80</v>
      </c>
      <c r="L3950" s="3">
        <v>200</v>
      </c>
      <c r="M3950" s="3">
        <v>0</v>
      </c>
    </row>
    <row r="3951" spans="1:13" ht="16.5" x14ac:dyDescent="0.15">
      <c r="A3951" s="3">
        <v>3948</v>
      </c>
      <c r="B3951" s="3">
        <f t="shared" si="60"/>
        <v>202</v>
      </c>
      <c r="C3951">
        <v>24054022</v>
      </c>
      <c r="D3951">
        <v>16172</v>
      </c>
      <c r="E3951">
        <v>24054021</v>
      </c>
      <c r="F3951">
        <v>16172</v>
      </c>
      <c r="G3951" s="3">
        <v>1</v>
      </c>
      <c r="H3951" s="3">
        <v>1</v>
      </c>
      <c r="I3951">
        <v>198329136</v>
      </c>
      <c r="J3951" s="3">
        <v>1600</v>
      </c>
      <c r="K3951" s="3">
        <v>80</v>
      </c>
      <c r="L3951" s="3">
        <v>200</v>
      </c>
      <c r="M3951" s="3">
        <v>0</v>
      </c>
    </row>
    <row r="3952" spans="1:13" ht="16.5" x14ac:dyDescent="0.15">
      <c r="A3952" s="3">
        <v>3949</v>
      </c>
      <c r="B3952" s="3">
        <f t="shared" si="60"/>
        <v>201</v>
      </c>
      <c r="C3952">
        <v>24067443</v>
      </c>
      <c r="D3952">
        <v>16176</v>
      </c>
      <c r="E3952">
        <v>24067442</v>
      </c>
      <c r="F3952">
        <v>16176</v>
      </c>
      <c r="G3952" s="3">
        <v>1</v>
      </c>
      <c r="H3952" s="3">
        <v>1</v>
      </c>
      <c r="I3952">
        <v>198440328</v>
      </c>
      <c r="J3952" s="3">
        <v>1600</v>
      </c>
      <c r="K3952" s="3">
        <v>80</v>
      </c>
      <c r="L3952" s="3">
        <v>200</v>
      </c>
      <c r="M3952" s="3">
        <v>0</v>
      </c>
    </row>
    <row r="3953" spans="1:13" ht="16.5" x14ac:dyDescent="0.15">
      <c r="A3953" s="3">
        <v>3950</v>
      </c>
      <c r="B3953" s="3">
        <f t="shared" si="60"/>
        <v>201</v>
      </c>
      <c r="C3953">
        <v>24080869</v>
      </c>
      <c r="D3953">
        <v>16180</v>
      </c>
      <c r="E3953">
        <v>24080868</v>
      </c>
      <c r="F3953">
        <v>16180</v>
      </c>
      <c r="G3953" s="3">
        <v>1</v>
      </c>
      <c r="H3953" s="3">
        <v>1</v>
      </c>
      <c r="I3953">
        <v>198551556</v>
      </c>
      <c r="J3953" s="3">
        <v>1600</v>
      </c>
      <c r="K3953" s="3">
        <v>80</v>
      </c>
      <c r="L3953" s="3">
        <v>200</v>
      </c>
      <c r="M3953" s="3">
        <v>0</v>
      </c>
    </row>
    <row r="3954" spans="1:13" ht="16.5" x14ac:dyDescent="0.15">
      <c r="A3954" s="3">
        <v>3951</v>
      </c>
      <c r="B3954" s="3">
        <f t="shared" si="60"/>
        <v>202</v>
      </c>
      <c r="C3954">
        <v>24094298</v>
      </c>
      <c r="D3954">
        <v>16184</v>
      </c>
      <c r="E3954">
        <v>24094297</v>
      </c>
      <c r="F3954">
        <v>16184</v>
      </c>
      <c r="G3954" s="3">
        <v>1</v>
      </c>
      <c r="H3954" s="3">
        <v>1</v>
      </c>
      <c r="I3954">
        <v>198662817</v>
      </c>
      <c r="J3954" s="3">
        <v>1600</v>
      </c>
      <c r="K3954" s="3">
        <v>80</v>
      </c>
      <c r="L3954" s="3">
        <v>200</v>
      </c>
      <c r="M3954" s="3">
        <v>0</v>
      </c>
    </row>
    <row r="3955" spans="1:13" ht="16.5" x14ac:dyDescent="0.15">
      <c r="A3955" s="3">
        <v>3952</v>
      </c>
      <c r="B3955" s="3">
        <f t="shared" si="60"/>
        <v>201</v>
      </c>
      <c r="C3955">
        <v>24107732</v>
      </c>
      <c r="D3955">
        <v>16188</v>
      </c>
      <c r="E3955">
        <v>24107731</v>
      </c>
      <c r="F3955">
        <v>16188</v>
      </c>
      <c r="G3955" s="3">
        <v>1</v>
      </c>
      <c r="H3955" s="3">
        <v>1</v>
      </c>
      <c r="I3955">
        <v>198774114</v>
      </c>
      <c r="J3955" s="3">
        <v>1600</v>
      </c>
      <c r="K3955" s="3">
        <v>80</v>
      </c>
      <c r="L3955" s="3">
        <v>200</v>
      </c>
      <c r="M3955" s="3">
        <v>0</v>
      </c>
    </row>
    <row r="3956" spans="1:13" ht="16.5" x14ac:dyDescent="0.15">
      <c r="A3956" s="3">
        <v>3953</v>
      </c>
      <c r="B3956" s="3">
        <f t="shared" si="60"/>
        <v>201</v>
      </c>
      <c r="C3956">
        <v>24121170</v>
      </c>
      <c r="D3956">
        <v>16193</v>
      </c>
      <c r="E3956">
        <v>24121169</v>
      </c>
      <c r="F3956">
        <v>16193</v>
      </c>
      <c r="G3956" s="3">
        <v>1</v>
      </c>
      <c r="H3956" s="3">
        <v>1</v>
      </c>
      <c r="I3956">
        <v>198879912</v>
      </c>
      <c r="J3956" s="3">
        <v>1600</v>
      </c>
      <c r="K3956" s="3">
        <v>80</v>
      </c>
      <c r="L3956" s="3">
        <v>200</v>
      </c>
      <c r="M3956" s="3">
        <v>0</v>
      </c>
    </row>
    <row r="3957" spans="1:13" ht="16.5" x14ac:dyDescent="0.15">
      <c r="A3957" s="3">
        <v>3954</v>
      </c>
      <c r="B3957" s="3">
        <f t="shared" si="60"/>
        <v>202</v>
      </c>
      <c r="C3957">
        <v>24134612</v>
      </c>
      <c r="D3957">
        <v>16197</v>
      </c>
      <c r="E3957">
        <v>24134611</v>
      </c>
      <c r="F3957">
        <v>16197</v>
      </c>
      <c r="G3957" s="3">
        <v>1</v>
      </c>
      <c r="H3957" s="3">
        <v>1</v>
      </c>
      <c r="I3957">
        <v>198991275</v>
      </c>
      <c r="J3957" s="3">
        <v>1600</v>
      </c>
      <c r="K3957" s="3">
        <v>80</v>
      </c>
      <c r="L3957" s="3">
        <v>200</v>
      </c>
      <c r="M3957" s="3">
        <v>0</v>
      </c>
    </row>
    <row r="3958" spans="1:13" ht="16.5" x14ac:dyDescent="0.15">
      <c r="A3958" s="3">
        <v>3955</v>
      </c>
      <c r="B3958" s="3">
        <f t="shared" si="60"/>
        <v>201</v>
      </c>
      <c r="C3958">
        <v>24148058</v>
      </c>
      <c r="D3958">
        <v>16201</v>
      </c>
      <c r="E3958">
        <v>24148057</v>
      </c>
      <c r="F3958">
        <v>16201</v>
      </c>
      <c r="G3958" s="3">
        <v>1</v>
      </c>
      <c r="H3958" s="3">
        <v>1</v>
      </c>
      <c r="I3958">
        <v>199102671</v>
      </c>
      <c r="J3958" s="3">
        <v>1600</v>
      </c>
      <c r="K3958" s="3">
        <v>80</v>
      </c>
      <c r="L3958" s="3">
        <v>200</v>
      </c>
      <c r="M3958" s="3">
        <v>0</v>
      </c>
    </row>
    <row r="3959" spans="1:13" ht="16.5" x14ac:dyDescent="0.15">
      <c r="A3959" s="3">
        <v>3956</v>
      </c>
      <c r="B3959" s="3">
        <f t="shared" si="60"/>
        <v>201</v>
      </c>
      <c r="C3959">
        <v>24161508</v>
      </c>
      <c r="D3959">
        <v>16205</v>
      </c>
      <c r="E3959">
        <v>24161507</v>
      </c>
      <c r="F3959">
        <v>16205</v>
      </c>
      <c r="G3959" s="3">
        <v>1</v>
      </c>
      <c r="H3959" s="3">
        <v>1</v>
      </c>
      <c r="I3959">
        <v>199214103</v>
      </c>
      <c r="J3959" s="3">
        <v>1600</v>
      </c>
      <c r="K3959" s="3">
        <v>80</v>
      </c>
      <c r="L3959" s="3">
        <v>200</v>
      </c>
      <c r="M3959" s="3">
        <v>0</v>
      </c>
    </row>
    <row r="3960" spans="1:13" ht="16.5" x14ac:dyDescent="0.15">
      <c r="A3960" s="3">
        <v>3957</v>
      </c>
      <c r="B3960" s="3">
        <f t="shared" si="60"/>
        <v>202</v>
      </c>
      <c r="C3960">
        <v>24174962</v>
      </c>
      <c r="D3960">
        <v>16209</v>
      </c>
      <c r="E3960">
        <v>24174961</v>
      </c>
      <c r="F3960">
        <v>16209</v>
      </c>
      <c r="G3960" s="3">
        <v>1</v>
      </c>
      <c r="H3960" s="3">
        <v>1</v>
      </c>
      <c r="I3960">
        <v>199325568</v>
      </c>
      <c r="J3960" s="3">
        <v>1600</v>
      </c>
      <c r="K3960" s="3">
        <v>80</v>
      </c>
      <c r="L3960" s="3">
        <v>200</v>
      </c>
      <c r="M3960" s="3">
        <v>0</v>
      </c>
    </row>
    <row r="3961" spans="1:13" ht="16.5" x14ac:dyDescent="0.15">
      <c r="A3961" s="3">
        <v>3958</v>
      </c>
      <c r="B3961" s="3">
        <f t="shared" si="60"/>
        <v>201</v>
      </c>
      <c r="C3961">
        <v>24188421</v>
      </c>
      <c r="D3961">
        <v>16213</v>
      </c>
      <c r="E3961">
        <v>24188420</v>
      </c>
      <c r="F3961">
        <v>16213</v>
      </c>
      <c r="G3961" s="3">
        <v>1</v>
      </c>
      <c r="H3961" s="3">
        <v>1</v>
      </c>
      <c r="I3961">
        <v>199437069</v>
      </c>
      <c r="J3961" s="3">
        <v>1600</v>
      </c>
      <c r="K3961" s="3">
        <v>80</v>
      </c>
      <c r="L3961" s="3">
        <v>200</v>
      </c>
      <c r="M3961" s="3">
        <v>0</v>
      </c>
    </row>
    <row r="3962" spans="1:13" ht="16.5" x14ac:dyDescent="0.15">
      <c r="A3962" s="3">
        <v>3959</v>
      </c>
      <c r="B3962" s="3">
        <f t="shared" si="60"/>
        <v>201</v>
      </c>
      <c r="C3962">
        <v>24201883</v>
      </c>
      <c r="D3962">
        <v>16218</v>
      </c>
      <c r="E3962">
        <v>24201882</v>
      </c>
      <c r="F3962">
        <v>16218</v>
      </c>
      <c r="G3962" s="3">
        <v>1</v>
      </c>
      <c r="H3962" s="3">
        <v>1</v>
      </c>
      <c r="I3962">
        <v>199543062</v>
      </c>
      <c r="J3962" s="3">
        <v>1600</v>
      </c>
      <c r="K3962" s="3">
        <v>80</v>
      </c>
      <c r="L3962" s="3">
        <v>200</v>
      </c>
      <c r="M3962" s="3">
        <v>0</v>
      </c>
    </row>
    <row r="3963" spans="1:13" ht="16.5" x14ac:dyDescent="0.15">
      <c r="A3963" s="3">
        <v>3960</v>
      </c>
      <c r="B3963" s="3">
        <f t="shared" si="60"/>
        <v>202</v>
      </c>
      <c r="C3963">
        <v>24215350</v>
      </c>
      <c r="D3963">
        <v>16222</v>
      </c>
      <c r="E3963">
        <v>24215349</v>
      </c>
      <c r="F3963">
        <v>16222</v>
      </c>
      <c r="G3963" s="3">
        <v>1</v>
      </c>
      <c r="H3963" s="3">
        <v>1</v>
      </c>
      <c r="I3963">
        <v>199654629</v>
      </c>
      <c r="J3963" s="3">
        <v>1600</v>
      </c>
      <c r="K3963" s="3">
        <v>80</v>
      </c>
      <c r="L3963" s="3">
        <v>200</v>
      </c>
      <c r="M3963" s="3">
        <v>0</v>
      </c>
    </row>
    <row r="3964" spans="1:13" ht="16.5" x14ac:dyDescent="0.15">
      <c r="A3964" s="3">
        <v>3961</v>
      </c>
      <c r="B3964" s="3">
        <f t="shared" si="60"/>
        <v>201</v>
      </c>
      <c r="C3964">
        <v>24228821</v>
      </c>
      <c r="D3964">
        <v>16226</v>
      </c>
      <c r="E3964">
        <v>24228820</v>
      </c>
      <c r="F3964">
        <v>16226</v>
      </c>
      <c r="G3964" s="3">
        <v>1</v>
      </c>
      <c r="H3964" s="3">
        <v>1</v>
      </c>
      <c r="I3964">
        <v>199766229</v>
      </c>
      <c r="J3964" s="3">
        <v>1600</v>
      </c>
      <c r="K3964" s="3">
        <v>80</v>
      </c>
      <c r="L3964" s="3">
        <v>200</v>
      </c>
      <c r="M3964" s="3">
        <v>0</v>
      </c>
    </row>
    <row r="3965" spans="1:13" ht="16.5" x14ac:dyDescent="0.15">
      <c r="A3965" s="3">
        <v>3962</v>
      </c>
      <c r="B3965" s="3">
        <f t="shared" si="60"/>
        <v>201</v>
      </c>
      <c r="C3965">
        <v>24242296</v>
      </c>
      <c r="D3965">
        <v>16230</v>
      </c>
      <c r="E3965">
        <v>24242295</v>
      </c>
      <c r="F3965">
        <v>16230</v>
      </c>
      <c r="G3965" s="3">
        <v>1</v>
      </c>
      <c r="H3965" s="3">
        <v>1</v>
      </c>
      <c r="I3965">
        <v>199877865</v>
      </c>
      <c r="J3965" s="3">
        <v>1600</v>
      </c>
      <c r="K3965" s="3">
        <v>80</v>
      </c>
      <c r="L3965" s="3">
        <v>200</v>
      </c>
      <c r="M3965" s="3">
        <v>0</v>
      </c>
    </row>
    <row r="3966" spans="1:13" ht="16.5" x14ac:dyDescent="0.15">
      <c r="A3966" s="3">
        <v>3963</v>
      </c>
      <c r="B3966" s="3">
        <f t="shared" si="60"/>
        <v>202</v>
      </c>
      <c r="C3966">
        <v>24255775</v>
      </c>
      <c r="D3966">
        <v>16234</v>
      </c>
      <c r="E3966">
        <v>24255774</v>
      </c>
      <c r="F3966">
        <v>16234</v>
      </c>
      <c r="G3966" s="3">
        <v>1</v>
      </c>
      <c r="H3966" s="3">
        <v>1</v>
      </c>
      <c r="I3966">
        <v>199989534</v>
      </c>
      <c r="J3966" s="3">
        <v>1600</v>
      </c>
      <c r="K3966" s="3">
        <v>80</v>
      </c>
      <c r="L3966" s="3">
        <v>200</v>
      </c>
      <c r="M3966" s="3">
        <v>0</v>
      </c>
    </row>
    <row r="3967" spans="1:13" ht="16.5" x14ac:dyDescent="0.15">
      <c r="A3967" s="3">
        <v>3964</v>
      </c>
      <c r="B3967" s="3">
        <f t="shared" si="60"/>
        <v>201</v>
      </c>
      <c r="C3967">
        <v>24269258</v>
      </c>
      <c r="D3967">
        <v>16239</v>
      </c>
      <c r="E3967">
        <v>24269257</v>
      </c>
      <c r="F3967">
        <v>16239</v>
      </c>
      <c r="G3967" s="3">
        <v>1</v>
      </c>
      <c r="H3967" s="3">
        <v>1</v>
      </c>
      <c r="I3967">
        <v>200095689</v>
      </c>
      <c r="J3967" s="3">
        <v>1600</v>
      </c>
      <c r="K3967" s="3">
        <v>80</v>
      </c>
      <c r="L3967" s="3">
        <v>200</v>
      </c>
      <c r="M3967" s="3">
        <v>0</v>
      </c>
    </row>
    <row r="3968" spans="1:13" ht="16.5" x14ac:dyDescent="0.15">
      <c r="A3968" s="3">
        <v>3965</v>
      </c>
      <c r="B3968" s="3">
        <f t="shared" si="60"/>
        <v>201</v>
      </c>
      <c r="C3968">
        <v>24282745</v>
      </c>
      <c r="D3968">
        <v>16243</v>
      </c>
      <c r="E3968">
        <v>24282744</v>
      </c>
      <c r="F3968">
        <v>16243</v>
      </c>
      <c r="G3968" s="3">
        <v>1</v>
      </c>
      <c r="H3968" s="3">
        <v>1</v>
      </c>
      <c r="I3968">
        <v>200207424</v>
      </c>
      <c r="J3968" s="3">
        <v>1600</v>
      </c>
      <c r="K3968" s="3">
        <v>80</v>
      </c>
      <c r="L3968" s="3">
        <v>200</v>
      </c>
      <c r="M3968" s="3">
        <v>0</v>
      </c>
    </row>
    <row r="3969" spans="1:13" ht="16.5" x14ac:dyDescent="0.15">
      <c r="A3969" s="3">
        <v>3966</v>
      </c>
      <c r="B3969" s="3">
        <f t="shared" ref="B3969:B4032" si="61">B3966</f>
        <v>202</v>
      </c>
      <c r="C3969">
        <v>24296237</v>
      </c>
      <c r="D3969">
        <v>16247</v>
      </c>
      <c r="E3969">
        <v>24296236</v>
      </c>
      <c r="F3969">
        <v>16247</v>
      </c>
      <c r="G3969" s="3">
        <v>1</v>
      </c>
      <c r="H3969" s="3">
        <v>1</v>
      </c>
      <c r="I3969">
        <v>200319195</v>
      </c>
      <c r="J3969" s="3">
        <v>1600</v>
      </c>
      <c r="K3969" s="3">
        <v>80</v>
      </c>
      <c r="L3969" s="3">
        <v>200</v>
      </c>
      <c r="M3969" s="3">
        <v>0</v>
      </c>
    </row>
    <row r="3970" spans="1:13" ht="16.5" x14ac:dyDescent="0.15">
      <c r="A3970" s="3">
        <v>3967</v>
      </c>
      <c r="B3970" s="3">
        <f t="shared" si="61"/>
        <v>201</v>
      </c>
      <c r="C3970">
        <v>24309732</v>
      </c>
      <c r="D3970">
        <v>16251</v>
      </c>
      <c r="E3970">
        <v>24309731</v>
      </c>
      <c r="F3970">
        <v>16251</v>
      </c>
      <c r="G3970" s="3">
        <v>1</v>
      </c>
      <c r="H3970" s="3">
        <v>1</v>
      </c>
      <c r="I3970">
        <v>200431002</v>
      </c>
      <c r="J3970" s="3">
        <v>1600</v>
      </c>
      <c r="K3970" s="3">
        <v>80</v>
      </c>
      <c r="L3970" s="3">
        <v>200</v>
      </c>
      <c r="M3970" s="3">
        <v>0</v>
      </c>
    </row>
    <row r="3971" spans="1:13" ht="16.5" x14ac:dyDescent="0.15">
      <c r="A3971" s="3">
        <v>3968</v>
      </c>
      <c r="B3971" s="3">
        <f t="shared" si="61"/>
        <v>201</v>
      </c>
      <c r="C3971">
        <v>24323232</v>
      </c>
      <c r="D3971">
        <v>16255</v>
      </c>
      <c r="E3971">
        <v>24323231</v>
      </c>
      <c r="F3971">
        <v>16255</v>
      </c>
      <c r="G3971" s="3">
        <v>1</v>
      </c>
      <c r="H3971" s="3">
        <v>1</v>
      </c>
      <c r="I3971">
        <v>200542842</v>
      </c>
      <c r="J3971" s="3">
        <v>1600</v>
      </c>
      <c r="K3971" s="3">
        <v>80</v>
      </c>
      <c r="L3971" s="3">
        <v>200</v>
      </c>
      <c r="M3971" s="3">
        <v>0</v>
      </c>
    </row>
    <row r="3972" spans="1:13" ht="16.5" x14ac:dyDescent="0.15">
      <c r="A3972" s="3">
        <v>3969</v>
      </c>
      <c r="B3972" s="3">
        <f t="shared" si="61"/>
        <v>202</v>
      </c>
      <c r="C3972">
        <v>24336736</v>
      </c>
      <c r="D3972">
        <v>16259</v>
      </c>
      <c r="E3972">
        <v>24336735</v>
      </c>
      <c r="F3972">
        <v>16259</v>
      </c>
      <c r="G3972" s="3">
        <v>1</v>
      </c>
      <c r="H3972" s="3">
        <v>1</v>
      </c>
      <c r="I3972">
        <v>200654715</v>
      </c>
      <c r="J3972" s="3">
        <v>1600</v>
      </c>
      <c r="K3972" s="3">
        <v>80</v>
      </c>
      <c r="L3972" s="3">
        <v>200</v>
      </c>
      <c r="M3972" s="3">
        <v>0</v>
      </c>
    </row>
    <row r="3973" spans="1:13" ht="16.5" x14ac:dyDescent="0.15">
      <c r="A3973" s="3">
        <v>3970</v>
      </c>
      <c r="B3973" s="3">
        <f t="shared" si="61"/>
        <v>201</v>
      </c>
      <c r="C3973">
        <v>24350244</v>
      </c>
      <c r="D3973">
        <v>16264</v>
      </c>
      <c r="E3973">
        <v>24350243</v>
      </c>
      <c r="F3973">
        <v>16264</v>
      </c>
      <c r="G3973" s="3">
        <v>1</v>
      </c>
      <c r="H3973" s="3">
        <v>1</v>
      </c>
      <c r="I3973">
        <v>200761065</v>
      </c>
      <c r="J3973" s="3">
        <v>1600</v>
      </c>
      <c r="K3973" s="3">
        <v>80</v>
      </c>
      <c r="L3973" s="3">
        <v>200</v>
      </c>
      <c r="M3973" s="3">
        <v>0</v>
      </c>
    </row>
    <row r="3974" spans="1:13" ht="16.5" x14ac:dyDescent="0.15">
      <c r="A3974" s="3">
        <v>3971</v>
      </c>
      <c r="B3974" s="3">
        <f t="shared" si="61"/>
        <v>201</v>
      </c>
      <c r="C3974">
        <v>24363756</v>
      </c>
      <c r="D3974">
        <v>16268</v>
      </c>
      <c r="E3974">
        <v>24363755</v>
      </c>
      <c r="F3974">
        <v>16268</v>
      </c>
      <c r="G3974" s="3">
        <v>1</v>
      </c>
      <c r="H3974" s="3">
        <v>1</v>
      </c>
      <c r="I3974">
        <v>200873004</v>
      </c>
      <c r="J3974" s="3">
        <v>1600</v>
      </c>
      <c r="K3974" s="3">
        <v>80</v>
      </c>
      <c r="L3974" s="3">
        <v>200</v>
      </c>
      <c r="M3974" s="3">
        <v>0</v>
      </c>
    </row>
    <row r="3975" spans="1:13" ht="16.5" x14ac:dyDescent="0.15">
      <c r="A3975" s="3">
        <v>3972</v>
      </c>
      <c r="B3975" s="3">
        <f t="shared" si="61"/>
        <v>202</v>
      </c>
      <c r="C3975">
        <v>24377272</v>
      </c>
      <c r="D3975">
        <v>16272</v>
      </c>
      <c r="E3975">
        <v>24377271</v>
      </c>
      <c r="F3975">
        <v>16272</v>
      </c>
      <c r="G3975" s="3">
        <v>1</v>
      </c>
      <c r="H3975" s="3">
        <v>1</v>
      </c>
      <c r="I3975">
        <v>200984982</v>
      </c>
      <c r="J3975" s="3">
        <v>1600</v>
      </c>
      <c r="K3975" s="3">
        <v>80</v>
      </c>
      <c r="L3975" s="3">
        <v>200</v>
      </c>
      <c r="M3975" s="3">
        <v>0</v>
      </c>
    </row>
    <row r="3976" spans="1:13" ht="16.5" x14ac:dyDescent="0.15">
      <c r="A3976" s="3">
        <v>3973</v>
      </c>
      <c r="B3976" s="3">
        <f t="shared" si="61"/>
        <v>201</v>
      </c>
      <c r="C3976">
        <v>24390792</v>
      </c>
      <c r="D3976">
        <v>16276</v>
      </c>
      <c r="E3976">
        <v>24390791</v>
      </c>
      <c r="F3976">
        <v>16276</v>
      </c>
      <c r="G3976" s="3">
        <v>1</v>
      </c>
      <c r="H3976" s="3">
        <v>1</v>
      </c>
      <c r="I3976">
        <v>201096990</v>
      </c>
      <c r="J3976" s="3">
        <v>1600</v>
      </c>
      <c r="K3976" s="3">
        <v>80</v>
      </c>
      <c r="L3976" s="3">
        <v>200</v>
      </c>
      <c r="M3976" s="3">
        <v>0</v>
      </c>
    </row>
    <row r="3977" spans="1:13" ht="16.5" x14ac:dyDescent="0.15">
      <c r="A3977" s="3">
        <v>3974</v>
      </c>
      <c r="B3977" s="3">
        <f t="shared" si="61"/>
        <v>201</v>
      </c>
      <c r="C3977">
        <v>24404316</v>
      </c>
      <c r="D3977">
        <v>16280</v>
      </c>
      <c r="E3977">
        <v>24404315</v>
      </c>
      <c r="F3977">
        <v>16280</v>
      </c>
      <c r="G3977" s="3">
        <v>1</v>
      </c>
      <c r="H3977" s="3">
        <v>1</v>
      </c>
      <c r="I3977">
        <v>201209034</v>
      </c>
      <c r="J3977" s="3">
        <v>1600</v>
      </c>
      <c r="K3977" s="3">
        <v>80</v>
      </c>
      <c r="L3977" s="3">
        <v>200</v>
      </c>
      <c r="M3977" s="3">
        <v>0</v>
      </c>
    </row>
    <row r="3978" spans="1:13" ht="16.5" x14ac:dyDescent="0.15">
      <c r="A3978" s="3">
        <v>3975</v>
      </c>
      <c r="B3978" s="3">
        <f t="shared" si="61"/>
        <v>202</v>
      </c>
      <c r="C3978">
        <v>24417845</v>
      </c>
      <c r="D3978">
        <v>16284</v>
      </c>
      <c r="E3978">
        <v>24417844</v>
      </c>
      <c r="F3978">
        <v>16284</v>
      </c>
      <c r="G3978" s="3">
        <v>1</v>
      </c>
      <c r="H3978" s="3">
        <v>1</v>
      </c>
      <c r="I3978">
        <v>201321111</v>
      </c>
      <c r="J3978" s="3">
        <v>1600</v>
      </c>
      <c r="K3978" s="3">
        <v>80</v>
      </c>
      <c r="L3978" s="3">
        <v>200</v>
      </c>
      <c r="M3978" s="3">
        <v>0</v>
      </c>
    </row>
    <row r="3979" spans="1:13" ht="16.5" x14ac:dyDescent="0.15">
      <c r="A3979" s="3">
        <v>3976</v>
      </c>
      <c r="B3979" s="3">
        <f t="shared" si="61"/>
        <v>201</v>
      </c>
      <c r="C3979">
        <v>24431378</v>
      </c>
      <c r="D3979">
        <v>16289</v>
      </c>
      <c r="E3979">
        <v>24431377</v>
      </c>
      <c r="F3979">
        <v>16289</v>
      </c>
      <c r="G3979" s="3">
        <v>1</v>
      </c>
      <c r="H3979" s="3">
        <v>1</v>
      </c>
      <c r="I3979">
        <v>201427656</v>
      </c>
      <c r="J3979" s="3">
        <v>1600</v>
      </c>
      <c r="K3979" s="3">
        <v>80</v>
      </c>
      <c r="L3979" s="3">
        <v>200</v>
      </c>
      <c r="M3979" s="3">
        <v>0</v>
      </c>
    </row>
    <row r="3980" spans="1:13" ht="16.5" x14ac:dyDescent="0.15">
      <c r="A3980" s="3">
        <v>3977</v>
      </c>
      <c r="B3980" s="3">
        <f t="shared" si="61"/>
        <v>201</v>
      </c>
      <c r="C3980">
        <v>24444914</v>
      </c>
      <c r="D3980">
        <v>16293</v>
      </c>
      <c r="E3980">
        <v>24444913</v>
      </c>
      <c r="F3980">
        <v>16293</v>
      </c>
      <c r="G3980" s="3">
        <v>1</v>
      </c>
      <c r="H3980" s="3">
        <v>1</v>
      </c>
      <c r="I3980">
        <v>201539802</v>
      </c>
      <c r="J3980" s="3">
        <v>1600</v>
      </c>
      <c r="K3980" s="3">
        <v>80</v>
      </c>
      <c r="L3980" s="3">
        <v>200</v>
      </c>
      <c r="M3980" s="3">
        <v>0</v>
      </c>
    </row>
    <row r="3981" spans="1:13" ht="16.5" x14ac:dyDescent="0.15">
      <c r="A3981" s="3">
        <v>3978</v>
      </c>
      <c r="B3981" s="3">
        <f t="shared" si="61"/>
        <v>202</v>
      </c>
      <c r="C3981">
        <v>24458455</v>
      </c>
      <c r="D3981">
        <v>16297</v>
      </c>
      <c r="E3981">
        <v>24458454</v>
      </c>
      <c r="F3981">
        <v>16297</v>
      </c>
      <c r="G3981" s="3">
        <v>1</v>
      </c>
      <c r="H3981" s="3">
        <v>1</v>
      </c>
      <c r="I3981">
        <v>201651981</v>
      </c>
      <c r="J3981" s="3">
        <v>1600</v>
      </c>
      <c r="K3981" s="3">
        <v>80</v>
      </c>
      <c r="L3981" s="3">
        <v>200</v>
      </c>
      <c r="M3981" s="3">
        <v>0</v>
      </c>
    </row>
    <row r="3982" spans="1:13" ht="16.5" x14ac:dyDescent="0.15">
      <c r="A3982" s="3">
        <v>3979</v>
      </c>
      <c r="B3982" s="3">
        <f t="shared" si="61"/>
        <v>201</v>
      </c>
      <c r="C3982">
        <v>24472000</v>
      </c>
      <c r="D3982">
        <v>16301</v>
      </c>
      <c r="E3982">
        <v>24471999</v>
      </c>
      <c r="F3982">
        <v>16301</v>
      </c>
      <c r="G3982" s="3">
        <v>1</v>
      </c>
      <c r="H3982" s="3">
        <v>1</v>
      </c>
      <c r="I3982">
        <v>201764196</v>
      </c>
      <c r="J3982" s="3">
        <v>1600</v>
      </c>
      <c r="K3982" s="3">
        <v>80</v>
      </c>
      <c r="L3982" s="3">
        <v>200</v>
      </c>
      <c r="M3982" s="3">
        <v>0</v>
      </c>
    </row>
    <row r="3983" spans="1:13" ht="16.5" x14ac:dyDescent="0.15">
      <c r="A3983" s="3">
        <v>3980</v>
      </c>
      <c r="B3983" s="3">
        <f t="shared" si="61"/>
        <v>201</v>
      </c>
      <c r="C3983">
        <v>24485550</v>
      </c>
      <c r="D3983">
        <v>16305</v>
      </c>
      <c r="E3983">
        <v>24485549</v>
      </c>
      <c r="F3983">
        <v>16305</v>
      </c>
      <c r="G3983" s="3">
        <v>1</v>
      </c>
      <c r="H3983" s="3">
        <v>1</v>
      </c>
      <c r="I3983">
        <v>201876444</v>
      </c>
      <c r="J3983" s="3">
        <v>1600</v>
      </c>
      <c r="K3983" s="3">
        <v>80</v>
      </c>
      <c r="L3983" s="3">
        <v>200</v>
      </c>
      <c r="M3983" s="3">
        <v>0</v>
      </c>
    </row>
    <row r="3984" spans="1:13" ht="16.5" x14ac:dyDescent="0.15">
      <c r="A3984" s="3">
        <v>3981</v>
      </c>
      <c r="B3984" s="3">
        <f t="shared" si="61"/>
        <v>202</v>
      </c>
      <c r="C3984">
        <v>24499103</v>
      </c>
      <c r="D3984">
        <v>16309</v>
      </c>
      <c r="E3984">
        <v>24499102</v>
      </c>
      <c r="F3984">
        <v>16309</v>
      </c>
      <c r="G3984" s="3">
        <v>1</v>
      </c>
      <c r="H3984" s="3">
        <v>1</v>
      </c>
      <c r="I3984">
        <v>201988725</v>
      </c>
      <c r="J3984" s="3">
        <v>1600</v>
      </c>
      <c r="K3984" s="3">
        <v>80</v>
      </c>
      <c r="L3984" s="3">
        <v>200</v>
      </c>
      <c r="M3984" s="3">
        <v>0</v>
      </c>
    </row>
    <row r="3985" spans="1:13" ht="16.5" x14ac:dyDescent="0.15">
      <c r="A3985" s="3">
        <v>3982</v>
      </c>
      <c r="B3985" s="3">
        <f t="shared" si="61"/>
        <v>201</v>
      </c>
      <c r="C3985">
        <v>24512660</v>
      </c>
      <c r="D3985">
        <v>16314</v>
      </c>
      <c r="E3985">
        <v>24512659</v>
      </c>
      <c r="F3985">
        <v>16314</v>
      </c>
      <c r="G3985" s="3">
        <v>1</v>
      </c>
      <c r="H3985" s="3">
        <v>1</v>
      </c>
      <c r="I3985">
        <v>202095462</v>
      </c>
      <c r="J3985" s="3">
        <v>1600</v>
      </c>
      <c r="K3985" s="3">
        <v>80</v>
      </c>
      <c r="L3985" s="3">
        <v>200</v>
      </c>
      <c r="M3985" s="3">
        <v>0</v>
      </c>
    </row>
    <row r="3986" spans="1:13" ht="16.5" x14ac:dyDescent="0.15">
      <c r="A3986" s="3">
        <v>3983</v>
      </c>
      <c r="B3986" s="3">
        <f t="shared" si="61"/>
        <v>201</v>
      </c>
      <c r="C3986">
        <v>24526222</v>
      </c>
      <c r="D3986">
        <v>16318</v>
      </c>
      <c r="E3986">
        <v>24526221</v>
      </c>
      <c r="F3986">
        <v>16318</v>
      </c>
      <c r="G3986" s="3">
        <v>1</v>
      </c>
      <c r="H3986" s="3">
        <v>1</v>
      </c>
      <c r="I3986">
        <v>202207812</v>
      </c>
      <c r="J3986" s="3">
        <v>1600</v>
      </c>
      <c r="K3986" s="3">
        <v>80</v>
      </c>
      <c r="L3986" s="3">
        <v>200</v>
      </c>
      <c r="M3986" s="3">
        <v>0</v>
      </c>
    </row>
    <row r="3987" spans="1:13" ht="16.5" x14ac:dyDescent="0.15">
      <c r="A3987" s="3">
        <v>3984</v>
      </c>
      <c r="B3987" s="3">
        <f t="shared" si="61"/>
        <v>202</v>
      </c>
      <c r="C3987">
        <v>24539787</v>
      </c>
      <c r="D3987">
        <v>16322</v>
      </c>
      <c r="E3987">
        <v>24539786</v>
      </c>
      <c r="F3987">
        <v>16322</v>
      </c>
      <c r="G3987" s="3">
        <v>1</v>
      </c>
      <c r="H3987" s="3">
        <v>1</v>
      </c>
      <c r="I3987">
        <v>202320195</v>
      </c>
      <c r="J3987" s="3">
        <v>1600</v>
      </c>
      <c r="K3987" s="3">
        <v>80</v>
      </c>
      <c r="L3987" s="3">
        <v>200</v>
      </c>
      <c r="M3987" s="3">
        <v>0</v>
      </c>
    </row>
    <row r="3988" spans="1:13" ht="16.5" x14ac:dyDescent="0.15">
      <c r="A3988" s="3">
        <v>3985</v>
      </c>
      <c r="B3988" s="3">
        <f t="shared" si="61"/>
        <v>201</v>
      </c>
      <c r="C3988">
        <v>24553357</v>
      </c>
      <c r="D3988">
        <v>16326</v>
      </c>
      <c r="E3988">
        <v>24553356</v>
      </c>
      <c r="F3988">
        <v>16326</v>
      </c>
      <c r="G3988" s="3">
        <v>1</v>
      </c>
      <c r="H3988" s="3">
        <v>1</v>
      </c>
      <c r="I3988">
        <v>202432614</v>
      </c>
      <c r="J3988" s="3">
        <v>1600</v>
      </c>
      <c r="K3988" s="3">
        <v>80</v>
      </c>
      <c r="L3988" s="3">
        <v>200</v>
      </c>
      <c r="M3988" s="3">
        <v>0</v>
      </c>
    </row>
    <row r="3989" spans="1:13" ht="16.5" x14ac:dyDescent="0.15">
      <c r="A3989" s="3">
        <v>3986</v>
      </c>
      <c r="B3989" s="3">
        <f t="shared" si="61"/>
        <v>201</v>
      </c>
      <c r="C3989">
        <v>24566931</v>
      </c>
      <c r="D3989">
        <v>16330</v>
      </c>
      <c r="E3989">
        <v>24566930</v>
      </c>
      <c r="F3989">
        <v>16330</v>
      </c>
      <c r="G3989" s="3">
        <v>1</v>
      </c>
      <c r="H3989" s="3">
        <v>1</v>
      </c>
      <c r="I3989">
        <v>202545066</v>
      </c>
      <c r="J3989" s="3">
        <v>1600</v>
      </c>
      <c r="K3989" s="3">
        <v>80</v>
      </c>
      <c r="L3989" s="3">
        <v>200</v>
      </c>
      <c r="M3989" s="3">
        <v>0</v>
      </c>
    </row>
    <row r="3990" spans="1:13" ht="16.5" x14ac:dyDescent="0.15">
      <c r="A3990" s="3">
        <v>3987</v>
      </c>
      <c r="B3990" s="3">
        <f t="shared" si="61"/>
        <v>202</v>
      </c>
      <c r="C3990">
        <v>24580509</v>
      </c>
      <c r="D3990">
        <v>16335</v>
      </c>
      <c r="E3990">
        <v>24580508</v>
      </c>
      <c r="F3990">
        <v>16335</v>
      </c>
      <c r="G3990" s="3">
        <v>1</v>
      </c>
      <c r="H3990" s="3">
        <v>1</v>
      </c>
      <c r="I3990">
        <v>202651968</v>
      </c>
      <c r="J3990" s="3">
        <v>1600</v>
      </c>
      <c r="K3990" s="3">
        <v>80</v>
      </c>
      <c r="L3990" s="3">
        <v>200</v>
      </c>
      <c r="M3990" s="3">
        <v>0</v>
      </c>
    </row>
    <row r="3991" spans="1:13" ht="16.5" x14ac:dyDescent="0.15">
      <c r="A3991" s="3">
        <v>3988</v>
      </c>
      <c r="B3991" s="3">
        <f t="shared" si="61"/>
        <v>201</v>
      </c>
      <c r="C3991">
        <v>24594091</v>
      </c>
      <c r="D3991">
        <v>16339</v>
      </c>
      <c r="E3991">
        <v>24594090</v>
      </c>
      <c r="F3991">
        <v>16339</v>
      </c>
      <c r="G3991" s="3">
        <v>1</v>
      </c>
      <c r="H3991" s="3">
        <v>1</v>
      </c>
      <c r="I3991">
        <v>202764486</v>
      </c>
      <c r="J3991" s="3">
        <v>1600</v>
      </c>
      <c r="K3991" s="3">
        <v>80</v>
      </c>
      <c r="L3991" s="3">
        <v>200</v>
      </c>
      <c r="M3991" s="3">
        <v>0</v>
      </c>
    </row>
    <row r="3992" spans="1:13" ht="16.5" x14ac:dyDescent="0.15">
      <c r="A3992" s="3">
        <v>3989</v>
      </c>
      <c r="B3992" s="3">
        <f t="shared" si="61"/>
        <v>201</v>
      </c>
      <c r="C3992">
        <v>24607678</v>
      </c>
      <c r="D3992">
        <v>16343</v>
      </c>
      <c r="E3992">
        <v>24607677</v>
      </c>
      <c r="F3992">
        <v>16343</v>
      </c>
      <c r="G3992" s="3">
        <v>1</v>
      </c>
      <c r="H3992" s="3">
        <v>1</v>
      </c>
      <c r="I3992">
        <v>202877040</v>
      </c>
      <c r="J3992" s="3">
        <v>1600</v>
      </c>
      <c r="K3992" s="3">
        <v>80</v>
      </c>
      <c r="L3992" s="3">
        <v>200</v>
      </c>
      <c r="M3992" s="3">
        <v>0</v>
      </c>
    </row>
    <row r="3993" spans="1:13" ht="16.5" x14ac:dyDescent="0.15">
      <c r="A3993" s="3">
        <v>3990</v>
      </c>
      <c r="B3993" s="3">
        <f t="shared" si="61"/>
        <v>202</v>
      </c>
      <c r="C3993">
        <v>24621268</v>
      </c>
      <c r="D3993">
        <v>16347</v>
      </c>
      <c r="E3993">
        <v>24621267</v>
      </c>
      <c r="F3993">
        <v>16347</v>
      </c>
      <c r="G3993" s="3">
        <v>1</v>
      </c>
      <c r="H3993" s="3">
        <v>1</v>
      </c>
      <c r="I3993">
        <v>202989627</v>
      </c>
      <c r="J3993" s="3">
        <v>1600</v>
      </c>
      <c r="K3993" s="3">
        <v>80</v>
      </c>
      <c r="L3993" s="3">
        <v>200</v>
      </c>
      <c r="M3993" s="3">
        <v>0</v>
      </c>
    </row>
    <row r="3994" spans="1:13" ht="16.5" x14ac:dyDescent="0.15">
      <c r="A3994" s="3">
        <v>3991</v>
      </c>
      <c r="B3994" s="3">
        <f t="shared" si="61"/>
        <v>201</v>
      </c>
      <c r="C3994">
        <v>24634863</v>
      </c>
      <c r="D3994">
        <v>16351</v>
      </c>
      <c r="E3994">
        <v>24634862</v>
      </c>
      <c r="F3994">
        <v>16351</v>
      </c>
      <c r="G3994" s="3">
        <v>1</v>
      </c>
      <c r="H3994" s="3">
        <v>1</v>
      </c>
      <c r="I3994">
        <v>203102250</v>
      </c>
      <c r="J3994" s="3">
        <v>1600</v>
      </c>
      <c r="K3994" s="3">
        <v>80</v>
      </c>
      <c r="L3994" s="3">
        <v>200</v>
      </c>
      <c r="M3994" s="3">
        <v>0</v>
      </c>
    </row>
    <row r="3995" spans="1:13" ht="16.5" x14ac:dyDescent="0.15">
      <c r="A3995" s="3">
        <v>3992</v>
      </c>
      <c r="B3995" s="3">
        <f t="shared" si="61"/>
        <v>201</v>
      </c>
      <c r="C3995">
        <v>24648461</v>
      </c>
      <c r="D3995">
        <v>16355</v>
      </c>
      <c r="E3995">
        <v>24648460</v>
      </c>
      <c r="F3995">
        <v>16355</v>
      </c>
      <c r="G3995" s="3">
        <v>1</v>
      </c>
      <c r="H3995" s="3">
        <v>1</v>
      </c>
      <c r="I3995">
        <v>203214906</v>
      </c>
      <c r="J3995" s="3">
        <v>1600</v>
      </c>
      <c r="K3995" s="3">
        <v>80</v>
      </c>
      <c r="L3995" s="3">
        <v>200</v>
      </c>
      <c r="M3995" s="3">
        <v>0</v>
      </c>
    </row>
    <row r="3996" spans="1:13" ht="16.5" x14ac:dyDescent="0.15">
      <c r="A3996" s="3">
        <v>3993</v>
      </c>
      <c r="B3996" s="3">
        <f t="shared" si="61"/>
        <v>202</v>
      </c>
      <c r="C3996">
        <v>24662064</v>
      </c>
      <c r="D3996">
        <v>16360</v>
      </c>
      <c r="E3996">
        <v>24662063</v>
      </c>
      <c r="F3996">
        <v>16360</v>
      </c>
      <c r="G3996" s="3">
        <v>1</v>
      </c>
      <c r="H3996" s="3">
        <v>1</v>
      </c>
      <c r="I3996">
        <v>203322000</v>
      </c>
      <c r="J3996" s="3">
        <v>1600</v>
      </c>
      <c r="K3996" s="3">
        <v>80</v>
      </c>
      <c r="L3996" s="3">
        <v>200</v>
      </c>
      <c r="M3996" s="3">
        <v>0</v>
      </c>
    </row>
    <row r="3997" spans="1:13" ht="16.5" x14ac:dyDescent="0.15">
      <c r="A3997" s="3">
        <v>3994</v>
      </c>
      <c r="B3997" s="3">
        <f t="shared" si="61"/>
        <v>201</v>
      </c>
      <c r="C3997">
        <v>24675671</v>
      </c>
      <c r="D3997">
        <v>16364</v>
      </c>
      <c r="E3997">
        <v>24675670</v>
      </c>
      <c r="F3997">
        <v>16364</v>
      </c>
      <c r="G3997" s="3">
        <v>1</v>
      </c>
      <c r="H3997" s="3">
        <v>1</v>
      </c>
      <c r="I3997">
        <v>203434725</v>
      </c>
      <c r="J3997" s="3">
        <v>1600</v>
      </c>
      <c r="K3997" s="3">
        <v>80</v>
      </c>
      <c r="L3997" s="3">
        <v>200</v>
      </c>
      <c r="M3997" s="3">
        <v>0</v>
      </c>
    </row>
    <row r="3998" spans="1:13" ht="16.5" x14ac:dyDescent="0.15">
      <c r="A3998" s="3">
        <v>3995</v>
      </c>
      <c r="B3998" s="3">
        <f t="shared" si="61"/>
        <v>201</v>
      </c>
      <c r="C3998">
        <v>24689282</v>
      </c>
      <c r="D3998">
        <v>16368</v>
      </c>
      <c r="E3998">
        <v>24689281</v>
      </c>
      <c r="F3998">
        <v>16368</v>
      </c>
      <c r="G3998" s="3">
        <v>1</v>
      </c>
      <c r="H3998" s="3">
        <v>1</v>
      </c>
      <c r="I3998">
        <v>203547483</v>
      </c>
      <c r="J3998" s="3">
        <v>1600</v>
      </c>
      <c r="K3998" s="3">
        <v>80</v>
      </c>
      <c r="L3998" s="3">
        <v>200</v>
      </c>
      <c r="M3998" s="3">
        <v>0</v>
      </c>
    </row>
    <row r="3999" spans="1:13" ht="16.5" x14ac:dyDescent="0.15">
      <c r="A3999" s="3">
        <v>3996</v>
      </c>
      <c r="B3999" s="3">
        <f t="shared" si="61"/>
        <v>202</v>
      </c>
      <c r="C3999">
        <v>24702897</v>
      </c>
      <c r="D3999">
        <v>16372</v>
      </c>
      <c r="E3999">
        <v>24702896</v>
      </c>
      <c r="F3999">
        <v>16372</v>
      </c>
      <c r="G3999" s="3">
        <v>1</v>
      </c>
      <c r="H3999" s="3">
        <v>1</v>
      </c>
      <c r="I3999">
        <v>203660277</v>
      </c>
      <c r="J3999" s="3">
        <v>1600</v>
      </c>
      <c r="K3999" s="3">
        <v>80</v>
      </c>
      <c r="L3999" s="3">
        <v>200</v>
      </c>
      <c r="M3999" s="3">
        <v>0</v>
      </c>
    </row>
    <row r="4000" spans="1:13" ht="16.5" x14ac:dyDescent="0.15">
      <c r="A4000" s="3">
        <v>3997</v>
      </c>
      <c r="B4000" s="3">
        <f t="shared" si="61"/>
        <v>201</v>
      </c>
      <c r="C4000">
        <v>24716517</v>
      </c>
      <c r="D4000">
        <v>16376</v>
      </c>
      <c r="E4000">
        <v>24716516</v>
      </c>
      <c r="F4000">
        <v>16376</v>
      </c>
      <c r="G4000" s="3">
        <v>1</v>
      </c>
      <c r="H4000" s="3">
        <v>1</v>
      </c>
      <c r="I4000">
        <v>203773104</v>
      </c>
      <c r="J4000" s="3">
        <v>1600</v>
      </c>
      <c r="K4000" s="3">
        <v>80</v>
      </c>
      <c r="L4000" s="3">
        <v>200</v>
      </c>
      <c r="M4000" s="3">
        <v>0</v>
      </c>
    </row>
    <row r="4001" spans="1:13" ht="16.5" x14ac:dyDescent="0.15">
      <c r="A4001" s="3">
        <v>3998</v>
      </c>
      <c r="B4001" s="3">
        <f t="shared" si="61"/>
        <v>201</v>
      </c>
      <c r="C4001">
        <v>24730140</v>
      </c>
      <c r="D4001">
        <v>16380</v>
      </c>
      <c r="E4001">
        <v>24730139</v>
      </c>
      <c r="F4001">
        <v>16380</v>
      </c>
      <c r="G4001" s="3">
        <v>1</v>
      </c>
      <c r="H4001" s="3">
        <v>1</v>
      </c>
      <c r="I4001">
        <v>203885964</v>
      </c>
      <c r="J4001" s="3">
        <v>1600</v>
      </c>
      <c r="K4001" s="3">
        <v>80</v>
      </c>
      <c r="L4001" s="3">
        <v>200</v>
      </c>
      <c r="M4001" s="3">
        <v>0</v>
      </c>
    </row>
    <row r="4002" spans="1:13" ht="16.5" x14ac:dyDescent="0.15">
      <c r="A4002" s="3">
        <v>3999</v>
      </c>
      <c r="B4002" s="3">
        <f t="shared" si="61"/>
        <v>202</v>
      </c>
      <c r="C4002">
        <v>24743768</v>
      </c>
      <c r="D4002">
        <v>16385</v>
      </c>
      <c r="E4002">
        <v>24743767</v>
      </c>
      <c r="F4002">
        <v>16385</v>
      </c>
      <c r="G4002" s="3">
        <v>1</v>
      </c>
      <c r="H4002" s="3">
        <v>1</v>
      </c>
      <c r="I4002">
        <v>203993253</v>
      </c>
      <c r="J4002" s="3">
        <v>1600</v>
      </c>
      <c r="K4002" s="3">
        <v>80</v>
      </c>
      <c r="L4002" s="3">
        <v>200</v>
      </c>
      <c r="M4002" s="3">
        <v>0</v>
      </c>
    </row>
    <row r="4003" spans="1:13" ht="16.5" x14ac:dyDescent="0.15">
      <c r="A4003" s="3">
        <v>4000</v>
      </c>
      <c r="B4003" s="3">
        <f t="shared" si="61"/>
        <v>201</v>
      </c>
      <c r="C4003">
        <v>24757399</v>
      </c>
      <c r="D4003">
        <v>16389</v>
      </c>
      <c r="E4003">
        <v>24757398</v>
      </c>
      <c r="F4003">
        <v>16389</v>
      </c>
      <c r="G4003" s="3">
        <v>1</v>
      </c>
      <c r="H4003" s="3">
        <v>1</v>
      </c>
      <c r="I4003">
        <v>204106182</v>
      </c>
      <c r="J4003" s="3">
        <v>1600</v>
      </c>
      <c r="K4003" s="3">
        <v>80</v>
      </c>
      <c r="L4003" s="3">
        <v>200</v>
      </c>
      <c r="M4003" s="3">
        <v>0</v>
      </c>
    </row>
    <row r="4004" spans="1:13" ht="16.5" x14ac:dyDescent="0.15">
      <c r="A4004" s="3">
        <v>4001</v>
      </c>
      <c r="B4004" s="3">
        <f t="shared" si="61"/>
        <v>201</v>
      </c>
      <c r="C4004">
        <v>24771035</v>
      </c>
      <c r="D4004">
        <v>16393</v>
      </c>
      <c r="E4004">
        <v>24771034</v>
      </c>
      <c r="F4004">
        <v>16393</v>
      </c>
      <c r="G4004" s="3">
        <v>1</v>
      </c>
      <c r="H4004" s="3">
        <v>1</v>
      </c>
      <c r="I4004">
        <v>204219144</v>
      </c>
      <c r="J4004" s="3">
        <v>1600</v>
      </c>
      <c r="K4004" s="3">
        <v>80</v>
      </c>
      <c r="L4004" s="3">
        <v>200</v>
      </c>
      <c r="M4004" s="3">
        <v>0</v>
      </c>
    </row>
    <row r="4005" spans="1:13" ht="16.5" x14ac:dyDescent="0.15">
      <c r="A4005" s="3">
        <v>4002</v>
      </c>
      <c r="B4005" s="3">
        <f t="shared" si="61"/>
        <v>202</v>
      </c>
      <c r="C4005">
        <v>24784675</v>
      </c>
      <c r="D4005">
        <v>16397</v>
      </c>
      <c r="E4005">
        <v>24784674</v>
      </c>
      <c r="F4005">
        <v>16397</v>
      </c>
      <c r="G4005" s="3">
        <v>1</v>
      </c>
      <c r="H4005" s="3">
        <v>1</v>
      </c>
      <c r="I4005">
        <v>204332142</v>
      </c>
      <c r="J4005" s="3">
        <v>1600</v>
      </c>
      <c r="K4005" s="3">
        <v>80</v>
      </c>
      <c r="L4005" s="3">
        <v>200</v>
      </c>
      <c r="M4005" s="3">
        <v>0</v>
      </c>
    </row>
    <row r="4006" spans="1:13" ht="16.5" x14ac:dyDescent="0.15">
      <c r="A4006" s="3">
        <v>4003</v>
      </c>
      <c r="B4006" s="3">
        <f t="shared" si="61"/>
        <v>201</v>
      </c>
      <c r="C4006">
        <v>24798319</v>
      </c>
      <c r="D4006">
        <v>16401</v>
      </c>
      <c r="E4006">
        <v>24798318</v>
      </c>
      <c r="F4006">
        <v>16401</v>
      </c>
      <c r="G4006" s="3">
        <v>1</v>
      </c>
      <c r="H4006" s="3">
        <v>1</v>
      </c>
      <c r="I4006">
        <v>204445176</v>
      </c>
      <c r="J4006" s="3">
        <v>1600</v>
      </c>
      <c r="K4006" s="3">
        <v>80</v>
      </c>
      <c r="L4006" s="3">
        <v>200</v>
      </c>
      <c r="M4006" s="3">
        <v>0</v>
      </c>
    </row>
    <row r="4007" spans="1:13" ht="16.5" x14ac:dyDescent="0.15">
      <c r="A4007" s="3">
        <v>4004</v>
      </c>
      <c r="B4007" s="3">
        <f t="shared" si="61"/>
        <v>201</v>
      </c>
      <c r="C4007">
        <v>24811968</v>
      </c>
      <c r="D4007">
        <v>16405</v>
      </c>
      <c r="E4007">
        <v>24811967</v>
      </c>
      <c r="F4007">
        <v>16405</v>
      </c>
      <c r="G4007" s="3">
        <v>1</v>
      </c>
      <c r="H4007" s="3">
        <v>1</v>
      </c>
      <c r="I4007">
        <v>204558240</v>
      </c>
      <c r="J4007" s="3">
        <v>1600</v>
      </c>
      <c r="K4007" s="3">
        <v>80</v>
      </c>
      <c r="L4007" s="3">
        <v>200</v>
      </c>
      <c r="M4007" s="3">
        <v>0</v>
      </c>
    </row>
    <row r="4008" spans="1:13" ht="16.5" x14ac:dyDescent="0.15">
      <c r="A4008" s="3">
        <v>4005</v>
      </c>
      <c r="B4008" s="3">
        <f t="shared" si="61"/>
        <v>202</v>
      </c>
      <c r="C4008">
        <v>24825620</v>
      </c>
      <c r="D4008">
        <v>16410</v>
      </c>
      <c r="E4008">
        <v>24825619</v>
      </c>
      <c r="F4008">
        <v>16410</v>
      </c>
      <c r="G4008" s="3">
        <v>1</v>
      </c>
      <c r="H4008" s="3">
        <v>1</v>
      </c>
      <c r="I4008">
        <v>204665724</v>
      </c>
      <c r="J4008" s="3">
        <v>1600</v>
      </c>
      <c r="K4008" s="3">
        <v>80</v>
      </c>
      <c r="L4008" s="3">
        <v>200</v>
      </c>
      <c r="M4008" s="3">
        <v>0</v>
      </c>
    </row>
    <row r="4009" spans="1:13" ht="16.5" x14ac:dyDescent="0.15">
      <c r="A4009" s="3">
        <v>4006</v>
      </c>
      <c r="B4009" s="3">
        <f t="shared" si="61"/>
        <v>201</v>
      </c>
      <c r="C4009">
        <v>24839276</v>
      </c>
      <c r="D4009">
        <v>16414</v>
      </c>
      <c r="E4009">
        <v>24839275</v>
      </c>
      <c r="F4009">
        <v>16414</v>
      </c>
      <c r="G4009" s="3">
        <v>1</v>
      </c>
      <c r="H4009" s="3">
        <v>1</v>
      </c>
      <c r="I4009">
        <v>204778857</v>
      </c>
      <c r="J4009" s="3">
        <v>1600</v>
      </c>
      <c r="K4009" s="3">
        <v>80</v>
      </c>
      <c r="L4009" s="3">
        <v>200</v>
      </c>
      <c r="M4009" s="3">
        <v>0</v>
      </c>
    </row>
    <row r="4010" spans="1:13" ht="16.5" x14ac:dyDescent="0.15">
      <c r="A4010" s="3">
        <v>4007</v>
      </c>
      <c r="B4010" s="3">
        <f t="shared" si="61"/>
        <v>201</v>
      </c>
      <c r="C4010">
        <v>24852937</v>
      </c>
      <c r="D4010">
        <v>16418</v>
      </c>
      <c r="E4010">
        <v>24852936</v>
      </c>
      <c r="F4010">
        <v>16418</v>
      </c>
      <c r="G4010" s="3">
        <v>1</v>
      </c>
      <c r="H4010" s="3">
        <v>1</v>
      </c>
      <c r="I4010">
        <v>204892023</v>
      </c>
      <c r="J4010" s="3">
        <v>1600</v>
      </c>
      <c r="K4010" s="3">
        <v>80</v>
      </c>
      <c r="L4010" s="3">
        <v>200</v>
      </c>
      <c r="M4010" s="3">
        <v>0</v>
      </c>
    </row>
    <row r="4011" spans="1:13" ht="16.5" x14ac:dyDescent="0.15">
      <c r="A4011" s="3">
        <v>4008</v>
      </c>
      <c r="B4011" s="3">
        <f t="shared" si="61"/>
        <v>202</v>
      </c>
      <c r="C4011">
        <v>24866602</v>
      </c>
      <c r="D4011">
        <v>16422</v>
      </c>
      <c r="E4011">
        <v>24866601</v>
      </c>
      <c r="F4011">
        <v>16422</v>
      </c>
      <c r="G4011" s="3">
        <v>1</v>
      </c>
      <c r="H4011" s="3">
        <v>1</v>
      </c>
      <c r="I4011">
        <v>205005225</v>
      </c>
      <c r="J4011" s="3">
        <v>1600</v>
      </c>
      <c r="K4011" s="3">
        <v>80</v>
      </c>
      <c r="L4011" s="3">
        <v>200</v>
      </c>
      <c r="M4011" s="3">
        <v>0</v>
      </c>
    </row>
    <row r="4012" spans="1:13" ht="16.5" x14ac:dyDescent="0.15">
      <c r="A4012" s="3">
        <v>4009</v>
      </c>
      <c r="B4012" s="3">
        <f t="shared" si="61"/>
        <v>201</v>
      </c>
      <c r="C4012">
        <v>24880271</v>
      </c>
      <c r="D4012">
        <v>16426</v>
      </c>
      <c r="E4012">
        <v>24880270</v>
      </c>
      <c r="F4012">
        <v>16426</v>
      </c>
      <c r="G4012" s="3">
        <v>1</v>
      </c>
      <c r="H4012" s="3">
        <v>1</v>
      </c>
      <c r="I4012">
        <v>205118463</v>
      </c>
      <c r="J4012" s="3">
        <v>1600</v>
      </c>
      <c r="K4012" s="3">
        <v>80</v>
      </c>
      <c r="L4012" s="3">
        <v>200</v>
      </c>
      <c r="M4012" s="3">
        <v>0</v>
      </c>
    </row>
    <row r="4013" spans="1:13" ht="16.5" x14ac:dyDescent="0.15">
      <c r="A4013" s="3">
        <v>4010</v>
      </c>
      <c r="B4013" s="3">
        <f t="shared" si="61"/>
        <v>201</v>
      </c>
      <c r="C4013">
        <v>24893944</v>
      </c>
      <c r="D4013">
        <v>16431</v>
      </c>
      <c r="E4013">
        <v>24893943</v>
      </c>
      <c r="F4013">
        <v>16431</v>
      </c>
      <c r="G4013" s="3">
        <v>1</v>
      </c>
      <c r="H4013" s="3">
        <v>1</v>
      </c>
      <c r="I4013">
        <v>205226106</v>
      </c>
      <c r="J4013" s="3">
        <v>1600</v>
      </c>
      <c r="K4013" s="3">
        <v>80</v>
      </c>
      <c r="L4013" s="3">
        <v>200</v>
      </c>
      <c r="M4013" s="3">
        <v>0</v>
      </c>
    </row>
    <row r="4014" spans="1:13" ht="16.5" x14ac:dyDescent="0.15">
      <c r="A4014" s="3">
        <v>4011</v>
      </c>
      <c r="B4014" s="3">
        <f t="shared" si="61"/>
        <v>202</v>
      </c>
      <c r="C4014">
        <v>24907621</v>
      </c>
      <c r="D4014">
        <v>16435</v>
      </c>
      <c r="E4014">
        <v>24907620</v>
      </c>
      <c r="F4014">
        <v>16435</v>
      </c>
      <c r="G4014" s="3">
        <v>1</v>
      </c>
      <c r="H4014" s="3">
        <v>1</v>
      </c>
      <c r="I4014">
        <v>205339410</v>
      </c>
      <c r="J4014" s="3">
        <v>1600</v>
      </c>
      <c r="K4014" s="3">
        <v>80</v>
      </c>
      <c r="L4014" s="3">
        <v>200</v>
      </c>
      <c r="M4014" s="3">
        <v>0</v>
      </c>
    </row>
    <row r="4015" spans="1:13" ht="16.5" x14ac:dyDescent="0.15">
      <c r="A4015" s="3">
        <v>4012</v>
      </c>
      <c r="B4015" s="3">
        <f t="shared" si="61"/>
        <v>201</v>
      </c>
      <c r="C4015">
        <v>24921302</v>
      </c>
      <c r="D4015">
        <v>16439</v>
      </c>
      <c r="E4015">
        <v>24921301</v>
      </c>
      <c r="F4015">
        <v>16439</v>
      </c>
      <c r="G4015" s="3">
        <v>1</v>
      </c>
      <c r="H4015" s="3">
        <v>1</v>
      </c>
      <c r="I4015">
        <v>205452747</v>
      </c>
      <c r="J4015" s="3">
        <v>1600</v>
      </c>
      <c r="K4015" s="3">
        <v>80</v>
      </c>
      <c r="L4015" s="3">
        <v>200</v>
      </c>
      <c r="M4015" s="3">
        <v>0</v>
      </c>
    </row>
    <row r="4016" spans="1:13" ht="16.5" x14ac:dyDescent="0.15">
      <c r="A4016" s="3">
        <v>4013</v>
      </c>
      <c r="B4016" s="3">
        <f t="shared" si="61"/>
        <v>201</v>
      </c>
      <c r="C4016">
        <v>24934987</v>
      </c>
      <c r="D4016">
        <v>16443</v>
      </c>
      <c r="E4016">
        <v>24934986</v>
      </c>
      <c r="F4016">
        <v>16443</v>
      </c>
      <c r="G4016" s="3">
        <v>1</v>
      </c>
      <c r="H4016" s="3">
        <v>1</v>
      </c>
      <c r="I4016">
        <v>205566120</v>
      </c>
      <c r="J4016" s="3">
        <v>1600</v>
      </c>
      <c r="K4016" s="3">
        <v>80</v>
      </c>
      <c r="L4016" s="3">
        <v>200</v>
      </c>
      <c r="M4016" s="3">
        <v>0</v>
      </c>
    </row>
    <row r="4017" spans="1:13" ht="16.5" x14ac:dyDescent="0.15">
      <c r="A4017" s="3">
        <v>4014</v>
      </c>
      <c r="B4017" s="3">
        <f t="shared" si="61"/>
        <v>202</v>
      </c>
      <c r="C4017">
        <v>24948677</v>
      </c>
      <c r="D4017">
        <v>16447</v>
      </c>
      <c r="E4017">
        <v>24948676</v>
      </c>
      <c r="F4017">
        <v>16447</v>
      </c>
      <c r="G4017" s="3">
        <v>1</v>
      </c>
      <c r="H4017" s="3">
        <v>1</v>
      </c>
      <c r="I4017">
        <v>205679526</v>
      </c>
      <c r="J4017" s="3">
        <v>1600</v>
      </c>
      <c r="K4017" s="3">
        <v>80</v>
      </c>
      <c r="L4017" s="3">
        <v>200</v>
      </c>
      <c r="M4017" s="3">
        <v>0</v>
      </c>
    </row>
    <row r="4018" spans="1:13" ht="16.5" x14ac:dyDescent="0.15">
      <c r="A4018" s="3">
        <v>4015</v>
      </c>
      <c r="B4018" s="3">
        <f t="shared" si="61"/>
        <v>201</v>
      </c>
      <c r="C4018">
        <v>24962371</v>
      </c>
      <c r="D4018">
        <v>16451</v>
      </c>
      <c r="E4018">
        <v>24962370</v>
      </c>
      <c r="F4018">
        <v>16451</v>
      </c>
      <c r="G4018" s="3">
        <v>1</v>
      </c>
      <c r="H4018" s="3">
        <v>1</v>
      </c>
      <c r="I4018">
        <v>205792968</v>
      </c>
      <c r="J4018" s="3">
        <v>1600</v>
      </c>
      <c r="K4018" s="3">
        <v>80</v>
      </c>
      <c r="L4018" s="3">
        <v>200</v>
      </c>
      <c r="M4018" s="3">
        <v>0</v>
      </c>
    </row>
    <row r="4019" spans="1:13" ht="16.5" x14ac:dyDescent="0.15">
      <c r="A4019" s="3">
        <v>4016</v>
      </c>
      <c r="B4019" s="3">
        <f t="shared" si="61"/>
        <v>201</v>
      </c>
      <c r="C4019">
        <v>24976068</v>
      </c>
      <c r="D4019">
        <v>16456</v>
      </c>
      <c r="E4019">
        <v>24976067</v>
      </c>
      <c r="F4019">
        <v>16456</v>
      </c>
      <c r="G4019" s="3">
        <v>1</v>
      </c>
      <c r="H4019" s="3">
        <v>1</v>
      </c>
      <c r="I4019">
        <v>205900806</v>
      </c>
      <c r="J4019" s="3">
        <v>1600</v>
      </c>
      <c r="K4019" s="3">
        <v>80</v>
      </c>
      <c r="L4019" s="3">
        <v>200</v>
      </c>
      <c r="M4019" s="3">
        <v>0</v>
      </c>
    </row>
    <row r="4020" spans="1:13" ht="16.5" x14ac:dyDescent="0.15">
      <c r="A4020" s="3">
        <v>4017</v>
      </c>
      <c r="B4020" s="3">
        <f t="shared" si="61"/>
        <v>202</v>
      </c>
      <c r="C4020">
        <v>24989770</v>
      </c>
      <c r="D4020">
        <v>16460</v>
      </c>
      <c r="E4020">
        <v>24989769</v>
      </c>
      <c r="F4020">
        <v>16460</v>
      </c>
      <c r="G4020" s="3">
        <v>1</v>
      </c>
      <c r="H4020" s="3">
        <v>1</v>
      </c>
      <c r="I4020">
        <v>206014314</v>
      </c>
      <c r="J4020" s="3">
        <v>1600</v>
      </c>
      <c r="K4020" s="3">
        <v>80</v>
      </c>
      <c r="L4020" s="3">
        <v>200</v>
      </c>
      <c r="M4020" s="3">
        <v>0</v>
      </c>
    </row>
    <row r="4021" spans="1:13" ht="16.5" x14ac:dyDescent="0.15">
      <c r="A4021" s="3">
        <v>4018</v>
      </c>
      <c r="B4021" s="3">
        <f t="shared" si="61"/>
        <v>201</v>
      </c>
      <c r="C4021">
        <v>25003476</v>
      </c>
      <c r="D4021">
        <v>16464</v>
      </c>
      <c r="E4021">
        <v>25003475</v>
      </c>
      <c r="F4021">
        <v>16464</v>
      </c>
      <c r="G4021" s="3">
        <v>1</v>
      </c>
      <c r="H4021" s="3">
        <v>1</v>
      </c>
      <c r="I4021">
        <v>206127858</v>
      </c>
      <c r="J4021" s="3">
        <v>1600</v>
      </c>
      <c r="K4021" s="3">
        <v>80</v>
      </c>
      <c r="L4021" s="3">
        <v>200</v>
      </c>
      <c r="M4021" s="3">
        <v>0</v>
      </c>
    </row>
    <row r="4022" spans="1:13" ht="16.5" x14ac:dyDescent="0.15">
      <c r="A4022" s="3">
        <v>4019</v>
      </c>
      <c r="B4022" s="3">
        <f t="shared" si="61"/>
        <v>201</v>
      </c>
      <c r="C4022">
        <v>25017187</v>
      </c>
      <c r="D4022">
        <v>16468</v>
      </c>
      <c r="E4022">
        <v>25017186</v>
      </c>
      <c r="F4022">
        <v>16468</v>
      </c>
      <c r="G4022" s="3">
        <v>1</v>
      </c>
      <c r="H4022" s="3">
        <v>1</v>
      </c>
      <c r="I4022">
        <v>206241435</v>
      </c>
      <c r="J4022" s="3">
        <v>1600</v>
      </c>
      <c r="K4022" s="3">
        <v>80</v>
      </c>
      <c r="L4022" s="3">
        <v>200</v>
      </c>
      <c r="M4022" s="3">
        <v>0</v>
      </c>
    </row>
    <row r="4023" spans="1:13" ht="16.5" x14ac:dyDescent="0.15">
      <c r="A4023" s="3">
        <v>4020</v>
      </c>
      <c r="B4023" s="3">
        <f t="shared" si="61"/>
        <v>202</v>
      </c>
      <c r="C4023">
        <v>25030901</v>
      </c>
      <c r="D4023">
        <v>16472</v>
      </c>
      <c r="E4023">
        <v>25030900</v>
      </c>
      <c r="F4023">
        <v>16472</v>
      </c>
      <c r="G4023" s="3">
        <v>1</v>
      </c>
      <c r="H4023" s="3">
        <v>1</v>
      </c>
      <c r="I4023">
        <v>206355045</v>
      </c>
      <c r="J4023" s="3">
        <v>1600</v>
      </c>
      <c r="K4023" s="3">
        <v>80</v>
      </c>
      <c r="L4023" s="3">
        <v>200</v>
      </c>
      <c r="M4023" s="3">
        <v>0</v>
      </c>
    </row>
    <row r="4024" spans="1:13" ht="16.5" x14ac:dyDescent="0.15">
      <c r="A4024" s="3">
        <v>4021</v>
      </c>
      <c r="B4024" s="3">
        <f t="shared" si="61"/>
        <v>201</v>
      </c>
      <c r="C4024">
        <v>25044620</v>
      </c>
      <c r="D4024">
        <v>16476</v>
      </c>
      <c r="E4024">
        <v>25044619</v>
      </c>
      <c r="F4024">
        <v>16476</v>
      </c>
      <c r="G4024" s="3">
        <v>1</v>
      </c>
      <c r="H4024" s="3">
        <v>1</v>
      </c>
      <c r="I4024">
        <v>206468691</v>
      </c>
      <c r="J4024" s="3">
        <v>1600</v>
      </c>
      <c r="K4024" s="3">
        <v>80</v>
      </c>
      <c r="L4024" s="3">
        <v>200</v>
      </c>
      <c r="M4024" s="3">
        <v>0</v>
      </c>
    </row>
    <row r="4025" spans="1:13" ht="16.5" x14ac:dyDescent="0.15">
      <c r="A4025" s="3">
        <v>4022</v>
      </c>
      <c r="B4025" s="3">
        <f t="shared" si="61"/>
        <v>201</v>
      </c>
      <c r="C4025">
        <v>25058342</v>
      </c>
      <c r="D4025">
        <v>16481</v>
      </c>
      <c r="E4025">
        <v>25058341</v>
      </c>
      <c r="F4025">
        <v>16481</v>
      </c>
      <c r="G4025" s="3">
        <v>1</v>
      </c>
      <c r="H4025" s="3">
        <v>1</v>
      </c>
      <c r="I4025">
        <v>206576727</v>
      </c>
      <c r="J4025" s="3">
        <v>1600</v>
      </c>
      <c r="K4025" s="3">
        <v>80</v>
      </c>
      <c r="L4025" s="3">
        <v>200</v>
      </c>
      <c r="M4025" s="3">
        <v>0</v>
      </c>
    </row>
    <row r="4026" spans="1:13" ht="16.5" x14ac:dyDescent="0.15">
      <c r="A4026" s="3">
        <v>4023</v>
      </c>
      <c r="B4026" s="3">
        <f t="shared" si="61"/>
        <v>202</v>
      </c>
      <c r="C4026">
        <v>25072069</v>
      </c>
      <c r="D4026">
        <v>16485</v>
      </c>
      <c r="E4026">
        <v>25072068</v>
      </c>
      <c r="F4026">
        <v>16485</v>
      </c>
      <c r="G4026" s="3">
        <v>1</v>
      </c>
      <c r="H4026" s="3">
        <v>1</v>
      </c>
      <c r="I4026">
        <v>206690439</v>
      </c>
      <c r="J4026" s="3">
        <v>1600</v>
      </c>
      <c r="K4026" s="3">
        <v>80</v>
      </c>
      <c r="L4026" s="3">
        <v>200</v>
      </c>
      <c r="M4026" s="3">
        <v>0</v>
      </c>
    </row>
    <row r="4027" spans="1:13" ht="16.5" x14ac:dyDescent="0.15">
      <c r="A4027" s="3">
        <v>4024</v>
      </c>
      <c r="B4027" s="3">
        <f t="shared" si="61"/>
        <v>201</v>
      </c>
      <c r="C4027">
        <v>25085800</v>
      </c>
      <c r="D4027">
        <v>16489</v>
      </c>
      <c r="E4027">
        <v>25085799</v>
      </c>
      <c r="F4027">
        <v>16489</v>
      </c>
      <c r="G4027" s="3">
        <v>1</v>
      </c>
      <c r="H4027" s="3">
        <v>1</v>
      </c>
      <c r="I4027">
        <v>206804187</v>
      </c>
      <c r="J4027" s="3">
        <v>1600</v>
      </c>
      <c r="K4027" s="3">
        <v>80</v>
      </c>
      <c r="L4027" s="3">
        <v>200</v>
      </c>
      <c r="M4027" s="3">
        <v>0</v>
      </c>
    </row>
    <row r="4028" spans="1:13" ht="16.5" x14ac:dyDescent="0.15">
      <c r="A4028" s="3">
        <v>4025</v>
      </c>
      <c r="B4028" s="3">
        <f t="shared" si="61"/>
        <v>201</v>
      </c>
      <c r="C4028">
        <v>25099535</v>
      </c>
      <c r="D4028">
        <v>16493</v>
      </c>
      <c r="E4028">
        <v>25099534</v>
      </c>
      <c r="F4028">
        <v>16493</v>
      </c>
      <c r="G4028" s="3">
        <v>1</v>
      </c>
      <c r="H4028" s="3">
        <v>1</v>
      </c>
      <c r="I4028">
        <v>206917968</v>
      </c>
      <c r="J4028" s="3">
        <v>1600</v>
      </c>
      <c r="K4028" s="3">
        <v>80</v>
      </c>
      <c r="L4028" s="3">
        <v>200</v>
      </c>
      <c r="M4028" s="3">
        <v>0</v>
      </c>
    </row>
    <row r="4029" spans="1:13" ht="16.5" x14ac:dyDescent="0.15">
      <c r="A4029" s="3">
        <v>4026</v>
      </c>
      <c r="B4029" s="3">
        <f t="shared" si="61"/>
        <v>202</v>
      </c>
      <c r="C4029">
        <v>25113274</v>
      </c>
      <c r="D4029">
        <v>16497</v>
      </c>
      <c r="E4029">
        <v>25113273</v>
      </c>
      <c r="F4029">
        <v>16497</v>
      </c>
      <c r="G4029" s="3">
        <v>1</v>
      </c>
      <c r="H4029" s="3">
        <v>1</v>
      </c>
      <c r="I4029">
        <v>207031785</v>
      </c>
      <c r="J4029" s="3">
        <v>1600</v>
      </c>
      <c r="K4029" s="3">
        <v>80</v>
      </c>
      <c r="L4029" s="3">
        <v>200</v>
      </c>
      <c r="M4029" s="3">
        <v>0</v>
      </c>
    </row>
    <row r="4030" spans="1:13" ht="16.5" x14ac:dyDescent="0.15">
      <c r="A4030" s="3">
        <v>4027</v>
      </c>
      <c r="B4030" s="3">
        <f t="shared" si="61"/>
        <v>201</v>
      </c>
      <c r="C4030">
        <v>25127018</v>
      </c>
      <c r="D4030">
        <v>16501</v>
      </c>
      <c r="E4030">
        <v>25127017</v>
      </c>
      <c r="F4030">
        <v>16501</v>
      </c>
      <c r="G4030" s="3">
        <v>1</v>
      </c>
      <c r="H4030" s="3">
        <v>1</v>
      </c>
      <c r="I4030">
        <v>207145638</v>
      </c>
      <c r="J4030" s="3">
        <v>1600</v>
      </c>
      <c r="K4030" s="3">
        <v>80</v>
      </c>
      <c r="L4030" s="3">
        <v>200</v>
      </c>
      <c r="M4030" s="3">
        <v>0</v>
      </c>
    </row>
    <row r="4031" spans="1:13" ht="16.5" x14ac:dyDescent="0.15">
      <c r="A4031" s="3">
        <v>4028</v>
      </c>
      <c r="B4031" s="3">
        <f t="shared" si="61"/>
        <v>201</v>
      </c>
      <c r="C4031">
        <v>25140765</v>
      </c>
      <c r="D4031">
        <v>16506</v>
      </c>
      <c r="E4031">
        <v>25140764</v>
      </c>
      <c r="F4031">
        <v>16506</v>
      </c>
      <c r="G4031" s="3">
        <v>1</v>
      </c>
      <c r="H4031" s="3">
        <v>1</v>
      </c>
      <c r="I4031">
        <v>207253866</v>
      </c>
      <c r="J4031" s="3">
        <v>1600</v>
      </c>
      <c r="K4031" s="3">
        <v>80</v>
      </c>
      <c r="L4031" s="3">
        <v>200</v>
      </c>
      <c r="M4031" s="3">
        <v>0</v>
      </c>
    </row>
    <row r="4032" spans="1:13" ht="16.5" x14ac:dyDescent="0.15">
      <c r="A4032" s="3">
        <v>4029</v>
      </c>
      <c r="B4032" s="3">
        <f t="shared" si="61"/>
        <v>202</v>
      </c>
      <c r="C4032">
        <v>25154517</v>
      </c>
      <c r="D4032">
        <v>16510</v>
      </c>
      <c r="E4032">
        <v>25154516</v>
      </c>
      <c r="F4032">
        <v>16510</v>
      </c>
      <c r="G4032" s="3">
        <v>1</v>
      </c>
      <c r="H4032" s="3">
        <v>1</v>
      </c>
      <c r="I4032">
        <v>207367785</v>
      </c>
      <c r="J4032" s="3">
        <v>1600</v>
      </c>
      <c r="K4032" s="3">
        <v>80</v>
      </c>
      <c r="L4032" s="3">
        <v>200</v>
      </c>
      <c r="M4032" s="3">
        <v>0</v>
      </c>
    </row>
    <row r="4033" spans="1:13" ht="16.5" x14ac:dyDescent="0.15">
      <c r="A4033" s="3">
        <v>4030</v>
      </c>
      <c r="B4033" s="3">
        <f t="shared" ref="B4033:B4096" si="62">B4030</f>
        <v>201</v>
      </c>
      <c r="C4033">
        <v>25168272</v>
      </c>
      <c r="D4033">
        <v>16514</v>
      </c>
      <c r="E4033">
        <v>25168271</v>
      </c>
      <c r="F4033">
        <v>16514</v>
      </c>
      <c r="G4033" s="3">
        <v>1</v>
      </c>
      <c r="H4033" s="3">
        <v>1</v>
      </c>
      <c r="I4033">
        <v>207481737</v>
      </c>
      <c r="J4033" s="3">
        <v>1600</v>
      </c>
      <c r="K4033" s="3">
        <v>80</v>
      </c>
      <c r="L4033" s="3">
        <v>200</v>
      </c>
      <c r="M4033" s="3">
        <v>0</v>
      </c>
    </row>
    <row r="4034" spans="1:13" ht="16.5" x14ac:dyDescent="0.15">
      <c r="A4034" s="3">
        <v>4031</v>
      </c>
      <c r="B4034" s="3">
        <f t="shared" si="62"/>
        <v>201</v>
      </c>
      <c r="C4034">
        <v>25182032</v>
      </c>
      <c r="D4034">
        <v>16518</v>
      </c>
      <c r="E4034">
        <v>25182031</v>
      </c>
      <c r="F4034">
        <v>16518</v>
      </c>
      <c r="G4034" s="3">
        <v>1</v>
      </c>
      <c r="H4034" s="3">
        <v>1</v>
      </c>
      <c r="I4034">
        <v>207595722</v>
      </c>
      <c r="J4034" s="3">
        <v>1600</v>
      </c>
      <c r="K4034" s="3">
        <v>80</v>
      </c>
      <c r="L4034" s="3">
        <v>200</v>
      </c>
      <c r="M4034" s="3">
        <v>0</v>
      </c>
    </row>
    <row r="4035" spans="1:13" ht="16.5" x14ac:dyDescent="0.15">
      <c r="A4035" s="3">
        <v>4032</v>
      </c>
      <c r="B4035" s="3">
        <f t="shared" si="62"/>
        <v>202</v>
      </c>
      <c r="C4035">
        <v>25195796</v>
      </c>
      <c r="D4035">
        <v>16522</v>
      </c>
      <c r="E4035">
        <v>25195795</v>
      </c>
      <c r="F4035">
        <v>16522</v>
      </c>
      <c r="G4035" s="3">
        <v>1</v>
      </c>
      <c r="H4035" s="3">
        <v>1</v>
      </c>
      <c r="I4035">
        <v>207709743</v>
      </c>
      <c r="J4035" s="3">
        <v>1600</v>
      </c>
      <c r="K4035" s="3">
        <v>80</v>
      </c>
      <c r="L4035" s="3">
        <v>200</v>
      </c>
      <c r="M4035" s="3">
        <v>0</v>
      </c>
    </row>
    <row r="4036" spans="1:13" ht="16.5" x14ac:dyDescent="0.15">
      <c r="A4036" s="3">
        <v>4033</v>
      </c>
      <c r="B4036" s="3">
        <f t="shared" si="62"/>
        <v>201</v>
      </c>
      <c r="C4036">
        <v>25209564</v>
      </c>
      <c r="D4036">
        <v>16527</v>
      </c>
      <c r="E4036">
        <v>25209563</v>
      </c>
      <c r="F4036">
        <v>16527</v>
      </c>
      <c r="G4036" s="3">
        <v>1</v>
      </c>
      <c r="H4036" s="3">
        <v>1</v>
      </c>
      <c r="I4036">
        <v>207818136</v>
      </c>
      <c r="J4036" s="3">
        <v>1600</v>
      </c>
      <c r="K4036" s="3">
        <v>80</v>
      </c>
      <c r="L4036" s="3">
        <v>200</v>
      </c>
      <c r="M4036" s="3">
        <v>0</v>
      </c>
    </row>
    <row r="4037" spans="1:13" ht="16.5" x14ac:dyDescent="0.15">
      <c r="A4037" s="3">
        <v>4034</v>
      </c>
      <c r="B4037" s="3">
        <f t="shared" si="62"/>
        <v>201</v>
      </c>
      <c r="C4037">
        <v>25223337</v>
      </c>
      <c r="D4037">
        <v>16531</v>
      </c>
      <c r="E4037">
        <v>25223336</v>
      </c>
      <c r="F4037">
        <v>16531</v>
      </c>
      <c r="G4037" s="3">
        <v>1</v>
      </c>
      <c r="H4037" s="3">
        <v>1</v>
      </c>
      <c r="I4037">
        <v>207932223</v>
      </c>
      <c r="J4037" s="3">
        <v>1600</v>
      </c>
      <c r="K4037" s="3">
        <v>80</v>
      </c>
      <c r="L4037" s="3">
        <v>200</v>
      </c>
      <c r="M4037" s="3">
        <v>0</v>
      </c>
    </row>
    <row r="4038" spans="1:13" ht="16.5" x14ac:dyDescent="0.15">
      <c r="A4038" s="3">
        <v>4035</v>
      </c>
      <c r="B4038" s="3">
        <f t="shared" si="62"/>
        <v>202</v>
      </c>
      <c r="C4038">
        <v>25237113</v>
      </c>
      <c r="D4038">
        <v>16535</v>
      </c>
      <c r="E4038">
        <v>25237112</v>
      </c>
      <c r="F4038">
        <v>16535</v>
      </c>
      <c r="G4038" s="3">
        <v>1</v>
      </c>
      <c r="H4038" s="3">
        <v>1</v>
      </c>
      <c r="I4038">
        <v>208046346</v>
      </c>
      <c r="J4038" s="3">
        <v>1600</v>
      </c>
      <c r="K4038" s="3">
        <v>80</v>
      </c>
      <c r="L4038" s="3">
        <v>200</v>
      </c>
      <c r="M4038" s="3">
        <v>0</v>
      </c>
    </row>
    <row r="4039" spans="1:13" ht="16.5" x14ac:dyDescent="0.15">
      <c r="A4039" s="3">
        <v>4036</v>
      </c>
      <c r="B4039" s="3">
        <f t="shared" si="62"/>
        <v>201</v>
      </c>
      <c r="C4039">
        <v>25250894</v>
      </c>
      <c r="D4039">
        <v>16539</v>
      </c>
      <c r="E4039">
        <v>25250893</v>
      </c>
      <c r="F4039">
        <v>16539</v>
      </c>
      <c r="G4039" s="3">
        <v>1</v>
      </c>
      <c r="H4039" s="3">
        <v>1</v>
      </c>
      <c r="I4039">
        <v>208160505</v>
      </c>
      <c r="J4039" s="3">
        <v>1600</v>
      </c>
      <c r="K4039" s="3">
        <v>80</v>
      </c>
      <c r="L4039" s="3">
        <v>200</v>
      </c>
      <c r="M4039" s="3">
        <v>0</v>
      </c>
    </row>
    <row r="4040" spans="1:13" ht="16.5" x14ac:dyDescent="0.15">
      <c r="A4040" s="3">
        <v>4037</v>
      </c>
      <c r="B4040" s="3">
        <f t="shared" si="62"/>
        <v>201</v>
      </c>
      <c r="C4040">
        <v>25264678</v>
      </c>
      <c r="D4040">
        <v>16543</v>
      </c>
      <c r="E4040">
        <v>25264677</v>
      </c>
      <c r="F4040">
        <v>16543</v>
      </c>
      <c r="G4040" s="3">
        <v>1</v>
      </c>
      <c r="H4040" s="3">
        <v>1</v>
      </c>
      <c r="I4040">
        <v>208274694</v>
      </c>
      <c r="J4040" s="3">
        <v>1600</v>
      </c>
      <c r="K4040" s="3">
        <v>80</v>
      </c>
      <c r="L4040" s="3">
        <v>200</v>
      </c>
      <c r="M4040" s="3">
        <v>0</v>
      </c>
    </row>
    <row r="4041" spans="1:13" ht="16.5" x14ac:dyDescent="0.15">
      <c r="A4041" s="3">
        <v>4038</v>
      </c>
      <c r="B4041" s="3">
        <f t="shared" si="62"/>
        <v>202</v>
      </c>
      <c r="C4041">
        <v>25278467</v>
      </c>
      <c r="D4041">
        <v>16547</v>
      </c>
      <c r="E4041">
        <v>25278466</v>
      </c>
      <c r="F4041">
        <v>16547</v>
      </c>
      <c r="G4041" s="3">
        <v>1</v>
      </c>
      <c r="H4041" s="3">
        <v>1</v>
      </c>
      <c r="I4041">
        <v>208388922</v>
      </c>
      <c r="J4041" s="3">
        <v>1600</v>
      </c>
      <c r="K4041" s="3">
        <v>80</v>
      </c>
      <c r="L4041" s="3">
        <v>200</v>
      </c>
      <c r="M4041" s="3">
        <v>0</v>
      </c>
    </row>
    <row r="4042" spans="1:13" ht="16.5" x14ac:dyDescent="0.15">
      <c r="A4042" s="3">
        <v>4039</v>
      </c>
      <c r="B4042" s="3">
        <f t="shared" si="62"/>
        <v>201</v>
      </c>
      <c r="C4042">
        <v>25292260</v>
      </c>
      <c r="D4042">
        <v>16552</v>
      </c>
      <c r="E4042">
        <v>25292259</v>
      </c>
      <c r="F4042">
        <v>16552</v>
      </c>
      <c r="G4042" s="3">
        <v>1</v>
      </c>
      <c r="H4042" s="3">
        <v>1</v>
      </c>
      <c r="I4042">
        <v>208497507</v>
      </c>
      <c r="J4042" s="3">
        <v>1600</v>
      </c>
      <c r="K4042" s="3">
        <v>80</v>
      </c>
      <c r="L4042" s="3">
        <v>200</v>
      </c>
      <c r="M4042" s="3">
        <v>0</v>
      </c>
    </row>
    <row r="4043" spans="1:13" ht="16.5" x14ac:dyDescent="0.15">
      <c r="A4043" s="3">
        <v>4040</v>
      </c>
      <c r="B4043" s="3">
        <f t="shared" si="62"/>
        <v>201</v>
      </c>
      <c r="C4043">
        <v>25306057</v>
      </c>
      <c r="D4043">
        <v>16556</v>
      </c>
      <c r="E4043">
        <v>25306056</v>
      </c>
      <c r="F4043">
        <v>16556</v>
      </c>
      <c r="G4043" s="3">
        <v>1</v>
      </c>
      <c r="H4043" s="3">
        <v>1</v>
      </c>
      <c r="I4043">
        <v>208611801</v>
      </c>
      <c r="J4043" s="3">
        <v>1600</v>
      </c>
      <c r="K4043" s="3">
        <v>80</v>
      </c>
      <c r="L4043" s="3">
        <v>200</v>
      </c>
      <c r="M4043" s="3">
        <v>0</v>
      </c>
    </row>
    <row r="4044" spans="1:13" ht="16.5" x14ac:dyDescent="0.15">
      <c r="A4044" s="3">
        <v>4041</v>
      </c>
      <c r="B4044" s="3">
        <f t="shared" si="62"/>
        <v>202</v>
      </c>
      <c r="C4044">
        <v>25319858</v>
      </c>
      <c r="D4044">
        <v>16560</v>
      </c>
      <c r="E4044">
        <v>25319857</v>
      </c>
      <c r="F4044">
        <v>16560</v>
      </c>
      <c r="G4044" s="3">
        <v>1</v>
      </c>
      <c r="H4044" s="3">
        <v>1</v>
      </c>
      <c r="I4044">
        <v>208726128</v>
      </c>
      <c r="J4044" s="3">
        <v>1600</v>
      </c>
      <c r="K4044" s="3">
        <v>80</v>
      </c>
      <c r="L4044" s="3">
        <v>200</v>
      </c>
      <c r="M4044" s="3">
        <v>0</v>
      </c>
    </row>
    <row r="4045" spans="1:13" ht="16.5" x14ac:dyDescent="0.15">
      <c r="A4045" s="3">
        <v>4042</v>
      </c>
      <c r="B4045" s="3">
        <f t="shared" si="62"/>
        <v>201</v>
      </c>
      <c r="C4045">
        <v>25333664</v>
      </c>
      <c r="D4045">
        <v>16564</v>
      </c>
      <c r="E4045">
        <v>25333663</v>
      </c>
      <c r="F4045">
        <v>16564</v>
      </c>
      <c r="G4045" s="3">
        <v>1</v>
      </c>
      <c r="H4045" s="3">
        <v>1</v>
      </c>
      <c r="I4045">
        <v>208840491</v>
      </c>
      <c r="J4045" s="3">
        <v>1600</v>
      </c>
      <c r="K4045" s="3">
        <v>80</v>
      </c>
      <c r="L4045" s="3">
        <v>200</v>
      </c>
      <c r="M4045" s="3">
        <v>0</v>
      </c>
    </row>
    <row r="4046" spans="1:13" ht="16.5" x14ac:dyDescent="0.15">
      <c r="A4046" s="3">
        <v>4043</v>
      </c>
      <c r="B4046" s="3">
        <f t="shared" si="62"/>
        <v>201</v>
      </c>
      <c r="C4046">
        <v>25347473</v>
      </c>
      <c r="D4046">
        <v>16568</v>
      </c>
      <c r="E4046">
        <v>25347472</v>
      </c>
      <c r="F4046">
        <v>16568</v>
      </c>
      <c r="G4046" s="3">
        <v>1</v>
      </c>
      <c r="H4046" s="3">
        <v>1</v>
      </c>
      <c r="I4046">
        <v>208954890</v>
      </c>
      <c r="J4046" s="3">
        <v>1600</v>
      </c>
      <c r="K4046" s="3">
        <v>80</v>
      </c>
      <c r="L4046" s="3">
        <v>200</v>
      </c>
      <c r="M4046" s="3">
        <v>0</v>
      </c>
    </row>
    <row r="4047" spans="1:13" ht="16.5" x14ac:dyDescent="0.15">
      <c r="A4047" s="3">
        <v>4044</v>
      </c>
      <c r="B4047" s="3">
        <f t="shared" si="62"/>
        <v>202</v>
      </c>
      <c r="C4047">
        <v>25361287</v>
      </c>
      <c r="D4047">
        <v>16572</v>
      </c>
      <c r="E4047">
        <v>25361286</v>
      </c>
      <c r="F4047">
        <v>16572</v>
      </c>
      <c r="G4047" s="3">
        <v>1</v>
      </c>
      <c r="H4047" s="3">
        <v>1</v>
      </c>
      <c r="I4047">
        <v>209069319</v>
      </c>
      <c r="J4047" s="3">
        <v>1600</v>
      </c>
      <c r="K4047" s="3">
        <v>80</v>
      </c>
      <c r="L4047" s="3">
        <v>200</v>
      </c>
      <c r="M4047" s="3">
        <v>0</v>
      </c>
    </row>
    <row r="4048" spans="1:13" ht="16.5" x14ac:dyDescent="0.15">
      <c r="A4048" s="3">
        <v>4045</v>
      </c>
      <c r="B4048" s="3">
        <f t="shared" si="62"/>
        <v>201</v>
      </c>
      <c r="C4048">
        <v>25375105</v>
      </c>
      <c r="D4048">
        <v>16577</v>
      </c>
      <c r="E4048">
        <v>25375104</v>
      </c>
      <c r="F4048">
        <v>16577</v>
      </c>
      <c r="G4048" s="3">
        <v>1</v>
      </c>
      <c r="H4048" s="3">
        <v>1</v>
      </c>
      <c r="I4048">
        <v>209178102</v>
      </c>
      <c r="J4048" s="3">
        <v>1600</v>
      </c>
      <c r="K4048" s="3">
        <v>80</v>
      </c>
      <c r="L4048" s="3">
        <v>200</v>
      </c>
      <c r="M4048" s="3">
        <v>0</v>
      </c>
    </row>
    <row r="4049" spans="1:13" ht="16.5" x14ac:dyDescent="0.15">
      <c r="A4049" s="3">
        <v>4046</v>
      </c>
      <c r="B4049" s="3">
        <f t="shared" si="62"/>
        <v>201</v>
      </c>
      <c r="C4049">
        <v>25388927</v>
      </c>
      <c r="D4049">
        <v>16581</v>
      </c>
      <c r="E4049">
        <v>25388926</v>
      </c>
      <c r="F4049">
        <v>16581</v>
      </c>
      <c r="G4049" s="3">
        <v>1</v>
      </c>
      <c r="H4049" s="3">
        <v>1</v>
      </c>
      <c r="I4049">
        <v>209292600</v>
      </c>
      <c r="J4049" s="3">
        <v>1600</v>
      </c>
      <c r="K4049" s="3">
        <v>80</v>
      </c>
      <c r="L4049" s="3">
        <v>200</v>
      </c>
      <c r="M4049" s="3">
        <v>0</v>
      </c>
    </row>
    <row r="4050" spans="1:13" ht="16.5" x14ac:dyDescent="0.15">
      <c r="A4050" s="3">
        <v>4047</v>
      </c>
      <c r="B4050" s="3">
        <f t="shared" si="62"/>
        <v>202</v>
      </c>
      <c r="C4050">
        <v>25402753</v>
      </c>
      <c r="D4050">
        <v>16585</v>
      </c>
      <c r="E4050">
        <v>25402752</v>
      </c>
      <c r="F4050">
        <v>16585</v>
      </c>
      <c r="G4050" s="3">
        <v>1</v>
      </c>
      <c r="H4050" s="3">
        <v>1</v>
      </c>
      <c r="I4050">
        <v>209407131</v>
      </c>
      <c r="J4050" s="3">
        <v>1600</v>
      </c>
      <c r="K4050" s="3">
        <v>80</v>
      </c>
      <c r="L4050" s="3">
        <v>200</v>
      </c>
      <c r="M4050" s="3">
        <v>0</v>
      </c>
    </row>
    <row r="4051" spans="1:13" ht="16.5" x14ac:dyDescent="0.15">
      <c r="A4051" s="3">
        <v>4048</v>
      </c>
      <c r="B4051" s="3">
        <f t="shared" si="62"/>
        <v>201</v>
      </c>
      <c r="C4051">
        <v>25416583</v>
      </c>
      <c r="D4051">
        <v>16589</v>
      </c>
      <c r="E4051">
        <v>25416582</v>
      </c>
      <c r="F4051">
        <v>16589</v>
      </c>
      <c r="G4051" s="3">
        <v>1</v>
      </c>
      <c r="H4051" s="3">
        <v>1</v>
      </c>
      <c r="I4051">
        <v>209521698</v>
      </c>
      <c r="J4051" s="3">
        <v>1600</v>
      </c>
      <c r="K4051" s="3">
        <v>80</v>
      </c>
      <c r="L4051" s="3">
        <v>200</v>
      </c>
      <c r="M4051" s="3">
        <v>0</v>
      </c>
    </row>
    <row r="4052" spans="1:13" ht="16.5" x14ac:dyDescent="0.15">
      <c r="A4052" s="3">
        <v>4049</v>
      </c>
      <c r="B4052" s="3">
        <f t="shared" si="62"/>
        <v>201</v>
      </c>
      <c r="C4052">
        <v>25430417</v>
      </c>
      <c r="D4052">
        <v>16593</v>
      </c>
      <c r="E4052">
        <v>25430416</v>
      </c>
      <c r="F4052">
        <v>16593</v>
      </c>
      <c r="G4052" s="3">
        <v>1</v>
      </c>
      <c r="H4052" s="3">
        <v>1</v>
      </c>
      <c r="I4052">
        <v>209636301</v>
      </c>
      <c r="J4052" s="3">
        <v>1600</v>
      </c>
      <c r="K4052" s="3">
        <v>80</v>
      </c>
      <c r="L4052" s="3">
        <v>200</v>
      </c>
      <c r="M4052" s="3">
        <v>0</v>
      </c>
    </row>
    <row r="4053" spans="1:13" ht="16.5" x14ac:dyDescent="0.15">
      <c r="A4053" s="3">
        <v>4050</v>
      </c>
      <c r="B4053" s="3">
        <f t="shared" si="62"/>
        <v>202</v>
      </c>
      <c r="C4053">
        <v>25444256</v>
      </c>
      <c r="D4053">
        <v>16597</v>
      </c>
      <c r="E4053">
        <v>25444255</v>
      </c>
      <c r="F4053">
        <v>16597</v>
      </c>
      <c r="G4053" s="3">
        <v>1</v>
      </c>
      <c r="H4053" s="3">
        <v>1</v>
      </c>
      <c r="I4053">
        <v>209750937</v>
      </c>
      <c r="J4053" s="3">
        <v>1600</v>
      </c>
      <c r="K4053" s="3">
        <v>80</v>
      </c>
      <c r="L4053" s="3">
        <v>200</v>
      </c>
      <c r="M4053" s="3">
        <v>0</v>
      </c>
    </row>
    <row r="4054" spans="1:13" ht="16.5" x14ac:dyDescent="0.15">
      <c r="A4054" s="3">
        <v>4051</v>
      </c>
      <c r="B4054" s="3">
        <f t="shared" si="62"/>
        <v>201</v>
      </c>
      <c r="C4054">
        <v>25458099</v>
      </c>
      <c r="D4054">
        <v>16602</v>
      </c>
      <c r="E4054">
        <v>25458098</v>
      </c>
      <c r="F4054">
        <v>16602</v>
      </c>
      <c r="G4054" s="3">
        <v>1</v>
      </c>
      <c r="H4054" s="3">
        <v>1</v>
      </c>
      <c r="I4054">
        <v>209859915</v>
      </c>
      <c r="J4054" s="3">
        <v>1600</v>
      </c>
      <c r="K4054" s="3">
        <v>80</v>
      </c>
      <c r="L4054" s="3">
        <v>200</v>
      </c>
      <c r="M4054" s="3">
        <v>0</v>
      </c>
    </row>
    <row r="4055" spans="1:13" ht="16.5" x14ac:dyDescent="0.15">
      <c r="A4055" s="3">
        <v>4052</v>
      </c>
      <c r="B4055" s="3">
        <f t="shared" si="62"/>
        <v>201</v>
      </c>
      <c r="C4055">
        <v>25471945</v>
      </c>
      <c r="D4055">
        <v>16606</v>
      </c>
      <c r="E4055">
        <v>25471944</v>
      </c>
      <c r="F4055">
        <v>16606</v>
      </c>
      <c r="G4055" s="3">
        <v>1</v>
      </c>
      <c r="H4055" s="3">
        <v>1</v>
      </c>
      <c r="I4055">
        <v>209974617</v>
      </c>
      <c r="J4055" s="3">
        <v>1600</v>
      </c>
      <c r="K4055" s="3">
        <v>80</v>
      </c>
      <c r="L4055" s="3">
        <v>200</v>
      </c>
      <c r="M4055" s="3">
        <v>0</v>
      </c>
    </row>
    <row r="4056" spans="1:13" ht="16.5" x14ac:dyDescent="0.15">
      <c r="A4056" s="3">
        <v>4053</v>
      </c>
      <c r="B4056" s="3">
        <f t="shared" si="62"/>
        <v>202</v>
      </c>
      <c r="C4056">
        <v>25485796</v>
      </c>
      <c r="D4056">
        <v>16610</v>
      </c>
      <c r="E4056">
        <v>25485795</v>
      </c>
      <c r="F4056">
        <v>16610</v>
      </c>
      <c r="G4056" s="3">
        <v>1</v>
      </c>
      <c r="H4056" s="3">
        <v>1</v>
      </c>
      <c r="I4056">
        <v>210089358</v>
      </c>
      <c r="J4056" s="3">
        <v>1600</v>
      </c>
      <c r="K4056" s="3">
        <v>80</v>
      </c>
      <c r="L4056" s="3">
        <v>200</v>
      </c>
      <c r="M4056" s="3">
        <v>0</v>
      </c>
    </row>
    <row r="4057" spans="1:13" ht="16.5" x14ac:dyDescent="0.15">
      <c r="A4057" s="3">
        <v>4054</v>
      </c>
      <c r="B4057" s="3">
        <f t="shared" si="62"/>
        <v>201</v>
      </c>
      <c r="C4057">
        <v>25499651</v>
      </c>
      <c r="D4057">
        <v>16614</v>
      </c>
      <c r="E4057">
        <v>25499650</v>
      </c>
      <c r="F4057">
        <v>16614</v>
      </c>
      <c r="G4057" s="3">
        <v>1</v>
      </c>
      <c r="H4057" s="3">
        <v>1</v>
      </c>
      <c r="I4057">
        <v>210204129</v>
      </c>
      <c r="J4057" s="3">
        <v>1600</v>
      </c>
      <c r="K4057" s="3">
        <v>80</v>
      </c>
      <c r="L4057" s="3">
        <v>200</v>
      </c>
      <c r="M4057" s="3">
        <v>0</v>
      </c>
    </row>
    <row r="4058" spans="1:13" ht="16.5" x14ac:dyDescent="0.15">
      <c r="A4058" s="3">
        <v>4055</v>
      </c>
      <c r="B4058" s="3">
        <f t="shared" si="62"/>
        <v>201</v>
      </c>
      <c r="C4058">
        <v>25513511</v>
      </c>
      <c r="D4058">
        <v>16618</v>
      </c>
      <c r="E4058">
        <v>25513510</v>
      </c>
      <c r="F4058">
        <v>16618</v>
      </c>
      <c r="G4058" s="3">
        <v>1</v>
      </c>
      <c r="H4058" s="3">
        <v>1</v>
      </c>
      <c r="I4058">
        <v>210318936</v>
      </c>
      <c r="J4058" s="3">
        <v>1600</v>
      </c>
      <c r="K4058" s="3">
        <v>80</v>
      </c>
      <c r="L4058" s="3">
        <v>200</v>
      </c>
      <c r="M4058" s="3">
        <v>0</v>
      </c>
    </row>
    <row r="4059" spans="1:13" ht="16.5" x14ac:dyDescent="0.15">
      <c r="A4059" s="3">
        <v>4056</v>
      </c>
      <c r="B4059" s="3">
        <f t="shared" si="62"/>
        <v>202</v>
      </c>
      <c r="C4059">
        <v>25527374</v>
      </c>
      <c r="D4059">
        <v>16623</v>
      </c>
      <c r="E4059">
        <v>25527373</v>
      </c>
      <c r="F4059">
        <v>16623</v>
      </c>
      <c r="G4059" s="3">
        <v>1</v>
      </c>
      <c r="H4059" s="3">
        <v>1</v>
      </c>
      <c r="I4059">
        <v>210428076</v>
      </c>
      <c r="J4059" s="3">
        <v>1600</v>
      </c>
      <c r="K4059" s="3">
        <v>80</v>
      </c>
      <c r="L4059" s="3">
        <v>200</v>
      </c>
      <c r="M4059" s="3">
        <v>0</v>
      </c>
    </row>
    <row r="4060" spans="1:13" ht="16.5" x14ac:dyDescent="0.15">
      <c r="A4060" s="3">
        <v>4057</v>
      </c>
      <c r="B4060" s="3">
        <f t="shared" si="62"/>
        <v>201</v>
      </c>
      <c r="C4060">
        <v>25541242</v>
      </c>
      <c r="D4060">
        <v>16627</v>
      </c>
      <c r="E4060">
        <v>25541241</v>
      </c>
      <c r="F4060">
        <v>16627</v>
      </c>
      <c r="G4060" s="3">
        <v>1</v>
      </c>
      <c r="H4060" s="3">
        <v>1</v>
      </c>
      <c r="I4060">
        <v>210542949</v>
      </c>
      <c r="J4060" s="3">
        <v>1600</v>
      </c>
      <c r="K4060" s="3">
        <v>80</v>
      </c>
      <c r="L4060" s="3">
        <v>200</v>
      </c>
      <c r="M4060" s="3">
        <v>0</v>
      </c>
    </row>
    <row r="4061" spans="1:13" ht="16.5" x14ac:dyDescent="0.15">
      <c r="A4061" s="3">
        <v>4058</v>
      </c>
      <c r="B4061" s="3">
        <f t="shared" si="62"/>
        <v>201</v>
      </c>
      <c r="C4061">
        <v>25555113</v>
      </c>
      <c r="D4061">
        <v>16631</v>
      </c>
      <c r="E4061">
        <v>25555112</v>
      </c>
      <c r="F4061">
        <v>16631</v>
      </c>
      <c r="G4061" s="3">
        <v>1</v>
      </c>
      <c r="H4061" s="3">
        <v>1</v>
      </c>
      <c r="I4061">
        <v>210657858</v>
      </c>
      <c r="J4061" s="3">
        <v>1600</v>
      </c>
      <c r="K4061" s="3">
        <v>80</v>
      </c>
      <c r="L4061" s="3">
        <v>200</v>
      </c>
      <c r="M4061" s="3">
        <v>0</v>
      </c>
    </row>
    <row r="4062" spans="1:13" ht="16.5" x14ac:dyDescent="0.15">
      <c r="A4062" s="3">
        <v>4059</v>
      </c>
      <c r="B4062" s="3">
        <f t="shared" si="62"/>
        <v>202</v>
      </c>
      <c r="C4062">
        <v>25568989</v>
      </c>
      <c r="D4062">
        <v>16635</v>
      </c>
      <c r="E4062">
        <v>25568988</v>
      </c>
      <c r="F4062">
        <v>16635</v>
      </c>
      <c r="G4062" s="3">
        <v>1</v>
      </c>
      <c r="H4062" s="3">
        <v>1</v>
      </c>
      <c r="I4062">
        <v>210772800</v>
      </c>
      <c r="J4062" s="3">
        <v>1600</v>
      </c>
      <c r="K4062" s="3">
        <v>80</v>
      </c>
      <c r="L4062" s="3">
        <v>200</v>
      </c>
      <c r="M4062" s="3">
        <v>0</v>
      </c>
    </row>
    <row r="4063" spans="1:13" ht="16.5" x14ac:dyDescent="0.15">
      <c r="A4063" s="3">
        <v>4060</v>
      </c>
      <c r="B4063" s="3">
        <f t="shared" si="62"/>
        <v>201</v>
      </c>
      <c r="C4063">
        <v>25582869</v>
      </c>
      <c r="D4063">
        <v>16639</v>
      </c>
      <c r="E4063">
        <v>25582868</v>
      </c>
      <c r="F4063">
        <v>16639</v>
      </c>
      <c r="G4063" s="3">
        <v>1</v>
      </c>
      <c r="H4063" s="3">
        <v>1</v>
      </c>
      <c r="I4063">
        <v>210887778</v>
      </c>
      <c r="J4063" s="3">
        <v>1600</v>
      </c>
      <c r="K4063" s="3">
        <v>80</v>
      </c>
      <c r="L4063" s="3">
        <v>200</v>
      </c>
      <c r="M4063" s="3">
        <v>0</v>
      </c>
    </row>
    <row r="4064" spans="1:13" ht="16.5" x14ac:dyDescent="0.15">
      <c r="A4064" s="3">
        <v>4061</v>
      </c>
      <c r="B4064" s="3">
        <f t="shared" si="62"/>
        <v>201</v>
      </c>
      <c r="C4064">
        <v>25596753</v>
      </c>
      <c r="D4064">
        <v>16643</v>
      </c>
      <c r="E4064">
        <v>25596752</v>
      </c>
      <c r="F4064">
        <v>16643</v>
      </c>
      <c r="G4064" s="3">
        <v>1</v>
      </c>
      <c r="H4064" s="3">
        <v>1</v>
      </c>
      <c r="I4064">
        <v>211002792</v>
      </c>
      <c r="J4064" s="3">
        <v>1600</v>
      </c>
      <c r="K4064" s="3">
        <v>80</v>
      </c>
      <c r="L4064" s="3">
        <v>200</v>
      </c>
      <c r="M4064" s="3">
        <v>0</v>
      </c>
    </row>
    <row r="4065" spans="1:13" ht="16.5" x14ac:dyDescent="0.15">
      <c r="A4065" s="3">
        <v>4062</v>
      </c>
      <c r="B4065" s="3">
        <f t="shared" si="62"/>
        <v>202</v>
      </c>
      <c r="C4065">
        <v>25610641</v>
      </c>
      <c r="D4065">
        <v>16648</v>
      </c>
      <c r="E4065">
        <v>25610640</v>
      </c>
      <c r="F4065">
        <v>16648</v>
      </c>
      <c r="G4065" s="3">
        <v>1</v>
      </c>
      <c r="H4065" s="3">
        <v>1</v>
      </c>
      <c r="I4065">
        <v>211112124</v>
      </c>
      <c r="J4065" s="3">
        <v>1600</v>
      </c>
      <c r="K4065" s="3">
        <v>80</v>
      </c>
      <c r="L4065" s="3">
        <v>200</v>
      </c>
      <c r="M4065" s="3">
        <v>0</v>
      </c>
    </row>
    <row r="4066" spans="1:13" ht="16.5" x14ac:dyDescent="0.15">
      <c r="A4066" s="3">
        <v>4063</v>
      </c>
      <c r="B4066" s="3">
        <f t="shared" si="62"/>
        <v>201</v>
      </c>
      <c r="C4066">
        <v>25624534</v>
      </c>
      <c r="D4066">
        <v>16652</v>
      </c>
      <c r="E4066">
        <v>25624533</v>
      </c>
      <c r="F4066">
        <v>16652</v>
      </c>
      <c r="G4066" s="3">
        <v>1</v>
      </c>
      <c r="H4066" s="3">
        <v>1</v>
      </c>
      <c r="I4066">
        <v>211227204</v>
      </c>
      <c r="J4066" s="3">
        <v>1600</v>
      </c>
      <c r="K4066" s="3">
        <v>80</v>
      </c>
      <c r="L4066" s="3">
        <v>200</v>
      </c>
      <c r="M4066" s="3">
        <v>0</v>
      </c>
    </row>
    <row r="4067" spans="1:13" ht="16.5" x14ac:dyDescent="0.15">
      <c r="A4067" s="3">
        <v>4064</v>
      </c>
      <c r="B4067" s="3">
        <f t="shared" si="62"/>
        <v>201</v>
      </c>
      <c r="C4067">
        <v>25638430</v>
      </c>
      <c r="D4067">
        <v>16656</v>
      </c>
      <c r="E4067">
        <v>25638429</v>
      </c>
      <c r="F4067">
        <v>16656</v>
      </c>
      <c r="G4067" s="3">
        <v>1</v>
      </c>
      <c r="H4067" s="3">
        <v>1</v>
      </c>
      <c r="I4067">
        <v>211342320</v>
      </c>
      <c r="J4067" s="3">
        <v>1600</v>
      </c>
      <c r="K4067" s="3">
        <v>80</v>
      </c>
      <c r="L4067" s="3">
        <v>200</v>
      </c>
      <c r="M4067" s="3">
        <v>0</v>
      </c>
    </row>
    <row r="4068" spans="1:13" ht="16.5" x14ac:dyDescent="0.15">
      <c r="A4068" s="3">
        <v>4065</v>
      </c>
      <c r="B4068" s="3">
        <f t="shared" si="62"/>
        <v>202</v>
      </c>
      <c r="C4068">
        <v>25652331</v>
      </c>
      <c r="D4068">
        <v>16660</v>
      </c>
      <c r="E4068">
        <v>25652330</v>
      </c>
      <c r="F4068">
        <v>16660</v>
      </c>
      <c r="G4068" s="3">
        <v>1</v>
      </c>
      <c r="H4068" s="3">
        <v>1</v>
      </c>
      <c r="I4068">
        <v>211457466</v>
      </c>
      <c r="J4068" s="3">
        <v>1600</v>
      </c>
      <c r="K4068" s="3">
        <v>80</v>
      </c>
      <c r="L4068" s="3">
        <v>200</v>
      </c>
      <c r="M4068" s="3">
        <v>0</v>
      </c>
    </row>
    <row r="4069" spans="1:13" ht="16.5" x14ac:dyDescent="0.15">
      <c r="A4069" s="3">
        <v>4066</v>
      </c>
      <c r="B4069" s="3">
        <f t="shared" si="62"/>
        <v>201</v>
      </c>
      <c r="C4069">
        <v>25666236</v>
      </c>
      <c r="D4069">
        <v>16664</v>
      </c>
      <c r="E4069">
        <v>25666235</v>
      </c>
      <c r="F4069">
        <v>16664</v>
      </c>
      <c r="G4069" s="3">
        <v>1</v>
      </c>
      <c r="H4069" s="3">
        <v>1</v>
      </c>
      <c r="I4069">
        <v>211572651</v>
      </c>
      <c r="J4069" s="3">
        <v>1600</v>
      </c>
      <c r="K4069" s="3">
        <v>80</v>
      </c>
      <c r="L4069" s="3">
        <v>200</v>
      </c>
      <c r="M4069" s="3">
        <v>0</v>
      </c>
    </row>
    <row r="4070" spans="1:13" ht="16.5" x14ac:dyDescent="0.15">
      <c r="A4070" s="3">
        <v>4067</v>
      </c>
      <c r="B4070" s="3">
        <f t="shared" si="62"/>
        <v>201</v>
      </c>
      <c r="C4070">
        <v>25680145</v>
      </c>
      <c r="D4070">
        <v>16668</v>
      </c>
      <c r="E4070">
        <v>25680144</v>
      </c>
      <c r="F4070">
        <v>16668</v>
      </c>
      <c r="G4070" s="3">
        <v>1</v>
      </c>
      <c r="H4070" s="3">
        <v>1</v>
      </c>
      <c r="I4070">
        <v>211687869</v>
      </c>
      <c r="J4070" s="3">
        <v>1600</v>
      </c>
      <c r="K4070" s="3">
        <v>80</v>
      </c>
      <c r="L4070" s="3">
        <v>200</v>
      </c>
      <c r="M4070" s="3">
        <v>0</v>
      </c>
    </row>
    <row r="4071" spans="1:13" ht="16.5" x14ac:dyDescent="0.15">
      <c r="A4071" s="3">
        <v>4068</v>
      </c>
      <c r="B4071" s="3">
        <f t="shared" si="62"/>
        <v>202</v>
      </c>
      <c r="C4071">
        <v>25694058</v>
      </c>
      <c r="D4071">
        <v>16673</v>
      </c>
      <c r="E4071">
        <v>25694057</v>
      </c>
      <c r="F4071">
        <v>16673</v>
      </c>
      <c r="G4071" s="3">
        <v>1</v>
      </c>
      <c r="H4071" s="3">
        <v>1</v>
      </c>
      <c r="I4071">
        <v>211797399</v>
      </c>
      <c r="J4071" s="3">
        <v>1600</v>
      </c>
      <c r="K4071" s="3">
        <v>80</v>
      </c>
      <c r="L4071" s="3">
        <v>200</v>
      </c>
      <c r="M4071" s="3">
        <v>0</v>
      </c>
    </row>
    <row r="4072" spans="1:13" ht="16.5" x14ac:dyDescent="0.15">
      <c r="A4072" s="3">
        <v>4069</v>
      </c>
      <c r="B4072" s="3">
        <f t="shared" si="62"/>
        <v>201</v>
      </c>
      <c r="C4072">
        <v>25707975</v>
      </c>
      <c r="D4072">
        <v>16677</v>
      </c>
      <c r="E4072">
        <v>25707974</v>
      </c>
      <c r="F4072">
        <v>16677</v>
      </c>
      <c r="G4072" s="3">
        <v>1</v>
      </c>
      <c r="H4072" s="3">
        <v>1</v>
      </c>
      <c r="I4072">
        <v>211912683</v>
      </c>
      <c r="J4072" s="3">
        <v>1600</v>
      </c>
      <c r="K4072" s="3">
        <v>80</v>
      </c>
      <c r="L4072" s="3">
        <v>200</v>
      </c>
      <c r="M4072" s="3">
        <v>0</v>
      </c>
    </row>
    <row r="4073" spans="1:13" ht="16.5" x14ac:dyDescent="0.15">
      <c r="A4073" s="3">
        <v>4070</v>
      </c>
      <c r="B4073" s="3">
        <f t="shared" si="62"/>
        <v>201</v>
      </c>
      <c r="C4073">
        <v>25721896</v>
      </c>
      <c r="D4073">
        <v>16681</v>
      </c>
      <c r="E4073">
        <v>25721895</v>
      </c>
      <c r="F4073">
        <v>16681</v>
      </c>
      <c r="G4073" s="3">
        <v>1</v>
      </c>
      <c r="H4073" s="3">
        <v>1</v>
      </c>
      <c r="I4073">
        <v>212028003</v>
      </c>
      <c r="J4073" s="3">
        <v>1600</v>
      </c>
      <c r="K4073" s="3">
        <v>80</v>
      </c>
      <c r="L4073" s="3">
        <v>200</v>
      </c>
      <c r="M4073" s="3">
        <v>0</v>
      </c>
    </row>
    <row r="4074" spans="1:13" ht="16.5" x14ac:dyDescent="0.15">
      <c r="A4074" s="3">
        <v>4071</v>
      </c>
      <c r="B4074" s="3">
        <f t="shared" si="62"/>
        <v>202</v>
      </c>
      <c r="C4074">
        <v>25735822</v>
      </c>
      <c r="D4074">
        <v>16685</v>
      </c>
      <c r="E4074">
        <v>25735821</v>
      </c>
      <c r="F4074">
        <v>16685</v>
      </c>
      <c r="G4074" s="3">
        <v>1</v>
      </c>
      <c r="H4074" s="3">
        <v>1</v>
      </c>
      <c r="I4074">
        <v>212143356</v>
      </c>
      <c r="J4074" s="3">
        <v>1600</v>
      </c>
      <c r="K4074" s="3">
        <v>80</v>
      </c>
      <c r="L4074" s="3">
        <v>200</v>
      </c>
      <c r="M4074" s="3">
        <v>0</v>
      </c>
    </row>
    <row r="4075" spans="1:13" ht="16.5" x14ac:dyDescent="0.15">
      <c r="A4075" s="3">
        <v>4072</v>
      </c>
      <c r="B4075" s="3">
        <f t="shared" si="62"/>
        <v>201</v>
      </c>
      <c r="C4075">
        <v>25749752</v>
      </c>
      <c r="D4075">
        <v>16689</v>
      </c>
      <c r="E4075">
        <v>25749751</v>
      </c>
      <c r="F4075">
        <v>16689</v>
      </c>
      <c r="G4075" s="3">
        <v>1</v>
      </c>
      <c r="H4075" s="3">
        <v>1</v>
      </c>
      <c r="I4075">
        <v>212258745</v>
      </c>
      <c r="J4075" s="3">
        <v>1600</v>
      </c>
      <c r="K4075" s="3">
        <v>80</v>
      </c>
      <c r="L4075" s="3">
        <v>200</v>
      </c>
      <c r="M4075" s="3">
        <v>0</v>
      </c>
    </row>
    <row r="4076" spans="1:13" ht="16.5" x14ac:dyDescent="0.15">
      <c r="A4076" s="3">
        <v>4073</v>
      </c>
      <c r="B4076" s="3">
        <f t="shared" si="62"/>
        <v>201</v>
      </c>
      <c r="C4076">
        <v>25763686</v>
      </c>
      <c r="D4076">
        <v>16694</v>
      </c>
      <c r="E4076">
        <v>25763685</v>
      </c>
      <c r="F4076">
        <v>16694</v>
      </c>
      <c r="G4076" s="3">
        <v>1</v>
      </c>
      <c r="H4076" s="3">
        <v>1</v>
      </c>
      <c r="I4076">
        <v>212368437</v>
      </c>
      <c r="J4076" s="3">
        <v>1600</v>
      </c>
      <c r="K4076" s="3">
        <v>80</v>
      </c>
      <c r="L4076" s="3">
        <v>200</v>
      </c>
      <c r="M4076" s="3">
        <v>0</v>
      </c>
    </row>
    <row r="4077" spans="1:13" ht="16.5" x14ac:dyDescent="0.15">
      <c r="A4077" s="3">
        <v>4074</v>
      </c>
      <c r="B4077" s="3">
        <f t="shared" si="62"/>
        <v>202</v>
      </c>
      <c r="C4077">
        <v>25777624</v>
      </c>
      <c r="D4077">
        <v>16698</v>
      </c>
      <c r="E4077">
        <v>25777623</v>
      </c>
      <c r="F4077">
        <v>16698</v>
      </c>
      <c r="G4077" s="3">
        <v>1</v>
      </c>
      <c r="H4077" s="3">
        <v>1</v>
      </c>
      <c r="I4077">
        <v>212483892</v>
      </c>
      <c r="J4077" s="3">
        <v>1600</v>
      </c>
      <c r="K4077" s="3">
        <v>80</v>
      </c>
      <c r="L4077" s="3">
        <v>200</v>
      </c>
      <c r="M4077" s="3">
        <v>0</v>
      </c>
    </row>
    <row r="4078" spans="1:13" ht="16.5" x14ac:dyDescent="0.15">
      <c r="A4078" s="3">
        <v>4075</v>
      </c>
      <c r="B4078" s="3">
        <f t="shared" si="62"/>
        <v>201</v>
      </c>
      <c r="C4078">
        <v>25791566</v>
      </c>
      <c r="D4078">
        <v>16702</v>
      </c>
      <c r="E4078">
        <v>25791565</v>
      </c>
      <c r="F4078">
        <v>16702</v>
      </c>
      <c r="G4078" s="3">
        <v>1</v>
      </c>
      <c r="H4078" s="3">
        <v>1</v>
      </c>
      <c r="I4078">
        <v>212599383</v>
      </c>
      <c r="J4078" s="3">
        <v>1600</v>
      </c>
      <c r="K4078" s="3">
        <v>80</v>
      </c>
      <c r="L4078" s="3">
        <v>200</v>
      </c>
      <c r="M4078" s="3">
        <v>0</v>
      </c>
    </row>
    <row r="4079" spans="1:13" ht="16.5" x14ac:dyDescent="0.15">
      <c r="A4079" s="3">
        <v>4076</v>
      </c>
      <c r="B4079" s="3">
        <f t="shared" si="62"/>
        <v>201</v>
      </c>
      <c r="C4079">
        <v>25805512</v>
      </c>
      <c r="D4079">
        <v>16706</v>
      </c>
      <c r="E4079">
        <v>25805511</v>
      </c>
      <c r="F4079">
        <v>16706</v>
      </c>
      <c r="G4079" s="3">
        <v>1</v>
      </c>
      <c r="H4079" s="3">
        <v>1</v>
      </c>
      <c r="I4079">
        <v>212714907</v>
      </c>
      <c r="J4079" s="3">
        <v>1600</v>
      </c>
      <c r="K4079" s="3">
        <v>80</v>
      </c>
      <c r="L4079" s="3">
        <v>200</v>
      </c>
      <c r="M4079" s="3">
        <v>0</v>
      </c>
    </row>
    <row r="4080" spans="1:13" ht="16.5" x14ac:dyDescent="0.15">
      <c r="A4080" s="3">
        <v>4077</v>
      </c>
      <c r="B4080" s="3">
        <f t="shared" si="62"/>
        <v>202</v>
      </c>
      <c r="C4080">
        <v>25819462</v>
      </c>
      <c r="D4080">
        <v>16710</v>
      </c>
      <c r="E4080">
        <v>25819461</v>
      </c>
      <c r="F4080">
        <v>16710</v>
      </c>
      <c r="G4080" s="3">
        <v>1</v>
      </c>
      <c r="H4080" s="3">
        <v>1</v>
      </c>
      <c r="I4080">
        <v>212830467</v>
      </c>
      <c r="J4080" s="3">
        <v>1600</v>
      </c>
      <c r="K4080" s="3">
        <v>80</v>
      </c>
      <c r="L4080" s="3">
        <v>200</v>
      </c>
      <c r="M4080" s="3">
        <v>0</v>
      </c>
    </row>
    <row r="4081" spans="1:13" ht="16.5" x14ac:dyDescent="0.15">
      <c r="A4081" s="3">
        <v>4078</v>
      </c>
      <c r="B4081" s="3">
        <f t="shared" si="62"/>
        <v>201</v>
      </c>
      <c r="C4081">
        <v>25833417</v>
      </c>
      <c r="D4081">
        <v>16714</v>
      </c>
      <c r="E4081">
        <v>25833416</v>
      </c>
      <c r="F4081">
        <v>16714</v>
      </c>
      <c r="G4081" s="3">
        <v>1</v>
      </c>
      <c r="H4081" s="3">
        <v>1</v>
      </c>
      <c r="I4081">
        <v>212946060</v>
      </c>
      <c r="J4081" s="3">
        <v>1600</v>
      </c>
      <c r="K4081" s="3">
        <v>80</v>
      </c>
      <c r="L4081" s="3">
        <v>200</v>
      </c>
      <c r="M4081" s="3">
        <v>0</v>
      </c>
    </row>
    <row r="4082" spans="1:13" ht="16.5" x14ac:dyDescent="0.15">
      <c r="A4082" s="3">
        <v>4079</v>
      </c>
      <c r="B4082" s="3">
        <f t="shared" si="62"/>
        <v>201</v>
      </c>
      <c r="C4082">
        <v>25847376</v>
      </c>
      <c r="D4082">
        <v>16719</v>
      </c>
      <c r="E4082">
        <v>25847375</v>
      </c>
      <c r="F4082">
        <v>16719</v>
      </c>
      <c r="G4082" s="3">
        <v>1</v>
      </c>
      <c r="H4082" s="3">
        <v>1</v>
      </c>
      <c r="I4082">
        <v>213055950</v>
      </c>
      <c r="J4082" s="3">
        <v>1600</v>
      </c>
      <c r="K4082" s="3">
        <v>80</v>
      </c>
      <c r="L4082" s="3">
        <v>200</v>
      </c>
      <c r="M4082" s="3">
        <v>0</v>
      </c>
    </row>
    <row r="4083" spans="1:13" ht="16.5" x14ac:dyDescent="0.15">
      <c r="A4083" s="3">
        <v>4080</v>
      </c>
      <c r="B4083" s="3">
        <f t="shared" si="62"/>
        <v>202</v>
      </c>
      <c r="C4083">
        <v>25861339</v>
      </c>
      <c r="D4083">
        <v>16723</v>
      </c>
      <c r="E4083">
        <v>25861338</v>
      </c>
      <c r="F4083">
        <v>16723</v>
      </c>
      <c r="G4083" s="3">
        <v>1</v>
      </c>
      <c r="H4083" s="3">
        <v>1</v>
      </c>
      <c r="I4083">
        <v>213171609</v>
      </c>
      <c r="J4083" s="3">
        <v>1600</v>
      </c>
      <c r="K4083" s="3">
        <v>80</v>
      </c>
      <c r="L4083" s="3">
        <v>200</v>
      </c>
      <c r="M4083" s="3">
        <v>0</v>
      </c>
    </row>
    <row r="4084" spans="1:13" ht="16.5" x14ac:dyDescent="0.15">
      <c r="A4084" s="3">
        <v>4081</v>
      </c>
      <c r="B4084" s="3">
        <f t="shared" si="62"/>
        <v>201</v>
      </c>
      <c r="C4084">
        <v>25875306</v>
      </c>
      <c r="D4084">
        <v>16727</v>
      </c>
      <c r="E4084">
        <v>25875305</v>
      </c>
      <c r="F4084">
        <v>16727</v>
      </c>
      <c r="G4084" s="3">
        <v>1</v>
      </c>
      <c r="H4084" s="3">
        <v>1</v>
      </c>
      <c r="I4084">
        <v>213287307</v>
      </c>
      <c r="J4084" s="3">
        <v>1600</v>
      </c>
      <c r="K4084" s="3">
        <v>80</v>
      </c>
      <c r="L4084" s="3">
        <v>200</v>
      </c>
      <c r="M4084" s="3">
        <v>0</v>
      </c>
    </row>
    <row r="4085" spans="1:13" ht="16.5" x14ac:dyDescent="0.15">
      <c r="A4085" s="3">
        <v>4082</v>
      </c>
      <c r="B4085" s="3">
        <f t="shared" si="62"/>
        <v>201</v>
      </c>
      <c r="C4085">
        <v>25889277</v>
      </c>
      <c r="D4085">
        <v>16731</v>
      </c>
      <c r="E4085">
        <v>25889276</v>
      </c>
      <c r="F4085">
        <v>16731</v>
      </c>
      <c r="G4085" s="3">
        <v>1</v>
      </c>
      <c r="H4085" s="3">
        <v>1</v>
      </c>
      <c r="I4085">
        <v>213403035</v>
      </c>
      <c r="J4085" s="3">
        <v>1600</v>
      </c>
      <c r="K4085" s="3">
        <v>80</v>
      </c>
      <c r="L4085" s="3">
        <v>200</v>
      </c>
      <c r="M4085" s="3">
        <v>0</v>
      </c>
    </row>
    <row r="4086" spans="1:13" ht="16.5" x14ac:dyDescent="0.15">
      <c r="A4086" s="3">
        <v>4083</v>
      </c>
      <c r="B4086" s="3">
        <f t="shared" si="62"/>
        <v>202</v>
      </c>
      <c r="C4086">
        <v>25903252</v>
      </c>
      <c r="D4086">
        <v>16735</v>
      </c>
      <c r="E4086">
        <v>25903251</v>
      </c>
      <c r="F4086">
        <v>16735</v>
      </c>
      <c r="G4086" s="3">
        <v>1</v>
      </c>
      <c r="H4086" s="3">
        <v>1</v>
      </c>
      <c r="I4086">
        <v>213518802</v>
      </c>
      <c r="J4086" s="3">
        <v>1600</v>
      </c>
      <c r="K4086" s="3">
        <v>80</v>
      </c>
      <c r="L4086" s="3">
        <v>200</v>
      </c>
      <c r="M4086" s="3">
        <v>0</v>
      </c>
    </row>
    <row r="4087" spans="1:13" ht="16.5" x14ac:dyDescent="0.15">
      <c r="A4087" s="3">
        <v>4084</v>
      </c>
      <c r="B4087" s="3">
        <f t="shared" si="62"/>
        <v>201</v>
      </c>
      <c r="C4087">
        <v>25917232</v>
      </c>
      <c r="D4087">
        <v>16739</v>
      </c>
      <c r="E4087">
        <v>25917231</v>
      </c>
      <c r="F4087">
        <v>16739</v>
      </c>
      <c r="G4087" s="3">
        <v>1</v>
      </c>
      <c r="H4087" s="3">
        <v>1</v>
      </c>
      <c r="I4087">
        <v>213634599</v>
      </c>
      <c r="J4087" s="3">
        <v>1600</v>
      </c>
      <c r="K4087" s="3">
        <v>80</v>
      </c>
      <c r="L4087" s="3">
        <v>200</v>
      </c>
      <c r="M4087" s="3">
        <v>0</v>
      </c>
    </row>
    <row r="4088" spans="1:13" ht="16.5" x14ac:dyDescent="0.15">
      <c r="A4088" s="3">
        <v>4085</v>
      </c>
      <c r="B4088" s="3">
        <f t="shared" si="62"/>
        <v>201</v>
      </c>
      <c r="C4088">
        <v>25931215</v>
      </c>
      <c r="D4088">
        <v>16744</v>
      </c>
      <c r="E4088">
        <v>25931214</v>
      </c>
      <c r="F4088">
        <v>16744</v>
      </c>
      <c r="G4088" s="3">
        <v>1</v>
      </c>
      <c r="H4088" s="3">
        <v>1</v>
      </c>
      <c r="I4088">
        <v>213744684</v>
      </c>
      <c r="J4088" s="3">
        <v>1600</v>
      </c>
      <c r="K4088" s="3">
        <v>80</v>
      </c>
      <c r="L4088" s="3">
        <v>200</v>
      </c>
      <c r="M4088" s="3">
        <v>0</v>
      </c>
    </row>
    <row r="4089" spans="1:13" ht="16.5" x14ac:dyDescent="0.15">
      <c r="A4089" s="3">
        <v>4086</v>
      </c>
      <c r="B4089" s="3">
        <f t="shared" si="62"/>
        <v>202</v>
      </c>
      <c r="C4089">
        <v>25945203</v>
      </c>
      <c r="D4089">
        <v>16748</v>
      </c>
      <c r="E4089">
        <v>25945202</v>
      </c>
      <c r="F4089">
        <v>16748</v>
      </c>
      <c r="G4089" s="3">
        <v>1</v>
      </c>
      <c r="H4089" s="3">
        <v>1</v>
      </c>
      <c r="I4089">
        <v>213860550</v>
      </c>
      <c r="J4089" s="3">
        <v>1600</v>
      </c>
      <c r="K4089" s="3">
        <v>80</v>
      </c>
      <c r="L4089" s="3">
        <v>200</v>
      </c>
      <c r="M4089" s="3">
        <v>0</v>
      </c>
    </row>
    <row r="4090" spans="1:13" ht="16.5" x14ac:dyDescent="0.15">
      <c r="A4090" s="3">
        <v>4087</v>
      </c>
      <c r="B4090" s="3">
        <f t="shared" si="62"/>
        <v>201</v>
      </c>
      <c r="C4090">
        <v>25959195</v>
      </c>
      <c r="D4090">
        <v>16752</v>
      </c>
      <c r="E4090">
        <v>25959194</v>
      </c>
      <c r="F4090">
        <v>16752</v>
      </c>
      <c r="G4090" s="3">
        <v>1</v>
      </c>
      <c r="H4090" s="3">
        <v>1</v>
      </c>
      <c r="I4090">
        <v>213976452</v>
      </c>
      <c r="J4090" s="3">
        <v>1600</v>
      </c>
      <c r="K4090" s="3">
        <v>80</v>
      </c>
      <c r="L4090" s="3">
        <v>200</v>
      </c>
      <c r="M4090" s="3">
        <v>0</v>
      </c>
    </row>
    <row r="4091" spans="1:13" ht="16.5" x14ac:dyDescent="0.15">
      <c r="A4091" s="3">
        <v>4088</v>
      </c>
      <c r="B4091" s="3">
        <f t="shared" si="62"/>
        <v>201</v>
      </c>
      <c r="C4091">
        <v>25973191</v>
      </c>
      <c r="D4091">
        <v>16756</v>
      </c>
      <c r="E4091">
        <v>25973190</v>
      </c>
      <c r="F4091">
        <v>16756</v>
      </c>
      <c r="G4091" s="3">
        <v>1</v>
      </c>
      <c r="H4091" s="3">
        <v>1</v>
      </c>
      <c r="I4091">
        <v>214092387</v>
      </c>
      <c r="J4091" s="3">
        <v>1600</v>
      </c>
      <c r="K4091" s="3">
        <v>80</v>
      </c>
      <c r="L4091" s="3">
        <v>200</v>
      </c>
      <c r="M4091" s="3">
        <v>0</v>
      </c>
    </row>
    <row r="4092" spans="1:13" ht="16.5" x14ac:dyDescent="0.15">
      <c r="A4092" s="3">
        <v>4089</v>
      </c>
      <c r="B4092" s="3">
        <f t="shared" si="62"/>
        <v>202</v>
      </c>
      <c r="C4092">
        <v>25987191</v>
      </c>
      <c r="D4092">
        <v>16760</v>
      </c>
      <c r="E4092">
        <v>25987190</v>
      </c>
      <c r="F4092">
        <v>16760</v>
      </c>
      <c r="G4092" s="3">
        <v>1</v>
      </c>
      <c r="H4092" s="3">
        <v>1</v>
      </c>
      <c r="I4092">
        <v>214208358</v>
      </c>
      <c r="J4092" s="3">
        <v>1600</v>
      </c>
      <c r="K4092" s="3">
        <v>80</v>
      </c>
      <c r="L4092" s="3">
        <v>200</v>
      </c>
      <c r="M4092" s="3">
        <v>0</v>
      </c>
    </row>
    <row r="4093" spans="1:13" ht="16.5" x14ac:dyDescent="0.15">
      <c r="A4093" s="3">
        <v>4090</v>
      </c>
      <c r="B4093" s="3">
        <f t="shared" si="62"/>
        <v>201</v>
      </c>
      <c r="C4093">
        <v>26001196</v>
      </c>
      <c r="D4093">
        <v>16764</v>
      </c>
      <c r="E4093">
        <v>26001195</v>
      </c>
      <c r="F4093">
        <v>16764</v>
      </c>
      <c r="G4093" s="3">
        <v>1</v>
      </c>
      <c r="H4093" s="3">
        <v>1</v>
      </c>
      <c r="I4093">
        <v>214324362</v>
      </c>
      <c r="J4093" s="3">
        <v>1600</v>
      </c>
      <c r="K4093" s="3">
        <v>80</v>
      </c>
      <c r="L4093" s="3">
        <v>200</v>
      </c>
      <c r="M4093" s="3">
        <v>0</v>
      </c>
    </row>
    <row r="4094" spans="1:13" ht="16.5" x14ac:dyDescent="0.15">
      <c r="A4094" s="3">
        <v>4091</v>
      </c>
      <c r="B4094" s="3">
        <f t="shared" si="62"/>
        <v>201</v>
      </c>
      <c r="C4094">
        <v>26015204</v>
      </c>
      <c r="D4094">
        <v>16769</v>
      </c>
      <c r="E4094">
        <v>26015203</v>
      </c>
      <c r="F4094">
        <v>16769</v>
      </c>
      <c r="G4094" s="3">
        <v>1</v>
      </c>
      <c r="H4094" s="3">
        <v>1</v>
      </c>
      <c r="I4094">
        <v>214434642</v>
      </c>
      <c r="J4094" s="3">
        <v>1600</v>
      </c>
      <c r="K4094" s="3">
        <v>80</v>
      </c>
      <c r="L4094" s="3">
        <v>200</v>
      </c>
      <c r="M4094" s="3">
        <v>0</v>
      </c>
    </row>
    <row r="4095" spans="1:13" ht="16.5" x14ac:dyDescent="0.15">
      <c r="A4095" s="3">
        <v>4092</v>
      </c>
      <c r="B4095" s="3">
        <f t="shared" si="62"/>
        <v>202</v>
      </c>
      <c r="C4095">
        <v>26029217</v>
      </c>
      <c r="D4095">
        <v>16773</v>
      </c>
      <c r="E4095">
        <v>26029216</v>
      </c>
      <c r="F4095">
        <v>16773</v>
      </c>
      <c r="G4095" s="3">
        <v>1</v>
      </c>
      <c r="H4095" s="3">
        <v>1</v>
      </c>
      <c r="I4095">
        <v>214550712</v>
      </c>
      <c r="J4095" s="3">
        <v>1600</v>
      </c>
      <c r="K4095" s="3">
        <v>80</v>
      </c>
      <c r="L4095" s="3">
        <v>200</v>
      </c>
      <c r="M4095" s="3">
        <v>0</v>
      </c>
    </row>
    <row r="4096" spans="1:13" ht="16.5" x14ac:dyDescent="0.15">
      <c r="A4096" s="3">
        <v>4093</v>
      </c>
      <c r="B4096" s="3">
        <f t="shared" si="62"/>
        <v>201</v>
      </c>
      <c r="C4096">
        <v>26043234</v>
      </c>
      <c r="D4096">
        <v>16777</v>
      </c>
      <c r="E4096">
        <v>26043233</v>
      </c>
      <c r="F4096">
        <v>16777</v>
      </c>
      <c r="G4096" s="3">
        <v>1</v>
      </c>
      <c r="H4096" s="3">
        <v>1</v>
      </c>
      <c r="I4096">
        <v>214666821</v>
      </c>
      <c r="J4096" s="3">
        <v>1600</v>
      </c>
      <c r="K4096" s="3">
        <v>80</v>
      </c>
      <c r="L4096" s="3">
        <v>200</v>
      </c>
      <c r="M4096" s="3">
        <v>0</v>
      </c>
    </row>
    <row r="4097" spans="1:13" ht="16.5" x14ac:dyDescent="0.15">
      <c r="A4097" s="3">
        <v>4094</v>
      </c>
      <c r="B4097" s="3">
        <f t="shared" ref="B4097:B4160" si="63">B4094</f>
        <v>201</v>
      </c>
      <c r="C4097">
        <v>26057255</v>
      </c>
      <c r="D4097">
        <v>16781</v>
      </c>
      <c r="E4097">
        <v>26057254</v>
      </c>
      <c r="F4097">
        <v>16781</v>
      </c>
      <c r="G4097" s="3">
        <v>1</v>
      </c>
      <c r="H4097" s="3">
        <v>1</v>
      </c>
      <c r="I4097">
        <v>214782960</v>
      </c>
      <c r="J4097" s="3">
        <v>1600</v>
      </c>
      <c r="K4097" s="3">
        <v>80</v>
      </c>
      <c r="L4097" s="3">
        <v>200</v>
      </c>
      <c r="M4097" s="3">
        <v>0</v>
      </c>
    </row>
    <row r="4098" spans="1:13" ht="16.5" x14ac:dyDescent="0.15">
      <c r="A4098" s="3">
        <v>4095</v>
      </c>
      <c r="B4098" s="3">
        <f t="shared" si="63"/>
        <v>202</v>
      </c>
      <c r="C4098">
        <v>26071280</v>
      </c>
      <c r="D4098">
        <v>16785</v>
      </c>
      <c r="E4098">
        <v>26071279</v>
      </c>
      <c r="F4098">
        <v>16785</v>
      </c>
      <c r="G4098" s="3">
        <v>1</v>
      </c>
      <c r="H4098" s="3">
        <v>1</v>
      </c>
      <c r="I4098">
        <v>214899138</v>
      </c>
      <c r="J4098" s="3">
        <v>1600</v>
      </c>
      <c r="K4098" s="3">
        <v>80</v>
      </c>
      <c r="L4098" s="3">
        <v>200</v>
      </c>
      <c r="M4098" s="3">
        <v>0</v>
      </c>
    </row>
    <row r="4099" spans="1:13" ht="16.5" x14ac:dyDescent="0.15">
      <c r="A4099" s="3">
        <v>4096</v>
      </c>
      <c r="B4099" s="3">
        <f t="shared" si="63"/>
        <v>201</v>
      </c>
      <c r="C4099">
        <v>26085309</v>
      </c>
      <c r="D4099">
        <v>16790</v>
      </c>
      <c r="E4099">
        <v>26085308</v>
      </c>
      <c r="F4099">
        <v>16790</v>
      </c>
      <c r="G4099" s="3">
        <v>1</v>
      </c>
      <c r="H4099" s="3">
        <v>1</v>
      </c>
      <c r="I4099">
        <v>215009580</v>
      </c>
      <c r="J4099" s="3">
        <v>1600</v>
      </c>
      <c r="K4099" s="3">
        <v>80</v>
      </c>
      <c r="L4099" s="3">
        <v>200</v>
      </c>
      <c r="M4099" s="3">
        <v>0</v>
      </c>
    </row>
    <row r="4100" spans="1:13" ht="16.5" x14ac:dyDescent="0.15">
      <c r="A4100" s="3">
        <v>4097</v>
      </c>
      <c r="B4100" s="3">
        <f t="shared" si="63"/>
        <v>201</v>
      </c>
      <c r="C4100">
        <v>26099343</v>
      </c>
      <c r="D4100">
        <v>16794</v>
      </c>
      <c r="E4100">
        <v>26099342</v>
      </c>
      <c r="F4100">
        <v>16794</v>
      </c>
      <c r="G4100" s="3">
        <v>1</v>
      </c>
      <c r="H4100" s="3">
        <v>1</v>
      </c>
      <c r="I4100">
        <v>215125824</v>
      </c>
      <c r="J4100" s="3">
        <v>1600</v>
      </c>
      <c r="K4100" s="3">
        <v>80</v>
      </c>
      <c r="L4100" s="3">
        <v>200</v>
      </c>
      <c r="M4100" s="3">
        <v>0</v>
      </c>
    </row>
    <row r="4101" spans="1:13" ht="16.5" x14ac:dyDescent="0.15">
      <c r="A4101" s="3">
        <v>4098</v>
      </c>
      <c r="B4101" s="3">
        <f t="shared" si="63"/>
        <v>202</v>
      </c>
      <c r="C4101">
        <v>26113380</v>
      </c>
      <c r="D4101">
        <v>16798</v>
      </c>
      <c r="E4101">
        <v>26113379</v>
      </c>
      <c r="F4101">
        <v>16798</v>
      </c>
      <c r="G4101" s="3">
        <v>1</v>
      </c>
      <c r="H4101" s="3">
        <v>1</v>
      </c>
      <c r="I4101">
        <v>215242101</v>
      </c>
      <c r="J4101" s="3">
        <v>1600</v>
      </c>
      <c r="K4101" s="3">
        <v>80</v>
      </c>
      <c r="L4101" s="3">
        <v>200</v>
      </c>
      <c r="M4101" s="3">
        <v>0</v>
      </c>
    </row>
    <row r="4102" spans="1:13" ht="16.5" x14ac:dyDescent="0.15">
      <c r="A4102" s="3">
        <v>4099</v>
      </c>
      <c r="B4102" s="3">
        <f t="shared" si="63"/>
        <v>201</v>
      </c>
      <c r="C4102">
        <v>26127422</v>
      </c>
      <c r="D4102">
        <v>16802</v>
      </c>
      <c r="E4102">
        <v>26127421</v>
      </c>
      <c r="F4102">
        <v>16802</v>
      </c>
      <c r="G4102" s="3">
        <v>1</v>
      </c>
      <c r="H4102" s="3">
        <v>1</v>
      </c>
      <c r="I4102">
        <v>215358414</v>
      </c>
      <c r="J4102" s="3">
        <v>1600</v>
      </c>
      <c r="K4102" s="3">
        <v>80</v>
      </c>
      <c r="L4102" s="3">
        <v>200</v>
      </c>
      <c r="M4102" s="3">
        <v>0</v>
      </c>
    </row>
    <row r="4103" spans="1:13" ht="16.5" x14ac:dyDescent="0.15">
      <c r="A4103" s="3">
        <v>4100</v>
      </c>
      <c r="B4103" s="3">
        <f t="shared" si="63"/>
        <v>201</v>
      </c>
      <c r="C4103">
        <v>26141468</v>
      </c>
      <c r="D4103">
        <v>16806</v>
      </c>
      <c r="E4103">
        <v>26141467</v>
      </c>
      <c r="F4103">
        <v>16806</v>
      </c>
      <c r="G4103" s="3">
        <v>1</v>
      </c>
      <c r="H4103" s="3">
        <v>1</v>
      </c>
      <c r="I4103">
        <v>215474763</v>
      </c>
      <c r="J4103" s="3">
        <v>1600</v>
      </c>
      <c r="K4103" s="3">
        <v>80</v>
      </c>
      <c r="L4103" s="3">
        <v>200</v>
      </c>
      <c r="M4103" s="3">
        <v>0</v>
      </c>
    </row>
    <row r="4104" spans="1:13" ht="16.5" x14ac:dyDescent="0.15">
      <c r="A4104" s="3">
        <v>4101</v>
      </c>
      <c r="B4104" s="3">
        <f t="shared" si="63"/>
        <v>202</v>
      </c>
      <c r="C4104">
        <v>26155518</v>
      </c>
      <c r="D4104">
        <v>16810</v>
      </c>
      <c r="E4104">
        <v>26155517</v>
      </c>
      <c r="F4104">
        <v>16810</v>
      </c>
      <c r="G4104" s="3">
        <v>1</v>
      </c>
      <c r="H4104" s="3">
        <v>1</v>
      </c>
      <c r="I4104">
        <v>215591142</v>
      </c>
      <c r="J4104" s="3">
        <v>1600</v>
      </c>
      <c r="K4104" s="3">
        <v>80</v>
      </c>
      <c r="L4104" s="3">
        <v>200</v>
      </c>
      <c r="M4104" s="3">
        <v>0</v>
      </c>
    </row>
    <row r="4105" spans="1:13" ht="16.5" x14ac:dyDescent="0.15">
      <c r="A4105" s="3">
        <v>4102</v>
      </c>
      <c r="B4105" s="3">
        <f t="shared" si="63"/>
        <v>201</v>
      </c>
      <c r="C4105">
        <v>26169572</v>
      </c>
      <c r="D4105">
        <v>16815</v>
      </c>
      <c r="E4105">
        <v>26169571</v>
      </c>
      <c r="F4105">
        <v>16815</v>
      </c>
      <c r="G4105" s="3">
        <v>1</v>
      </c>
      <c r="H4105" s="3">
        <v>1</v>
      </c>
      <c r="I4105">
        <v>215701779</v>
      </c>
      <c r="J4105" s="3">
        <v>1600</v>
      </c>
      <c r="K4105" s="3">
        <v>80</v>
      </c>
      <c r="L4105" s="3">
        <v>200</v>
      </c>
      <c r="M4105" s="3">
        <v>0</v>
      </c>
    </row>
    <row r="4106" spans="1:13" ht="16.5" x14ac:dyDescent="0.15">
      <c r="A4106" s="3">
        <v>4103</v>
      </c>
      <c r="B4106" s="3">
        <f t="shared" si="63"/>
        <v>201</v>
      </c>
      <c r="C4106">
        <v>26183631</v>
      </c>
      <c r="D4106">
        <v>16819</v>
      </c>
      <c r="E4106">
        <v>26183630</v>
      </c>
      <c r="F4106">
        <v>16819</v>
      </c>
      <c r="G4106" s="3">
        <v>1</v>
      </c>
      <c r="H4106" s="3">
        <v>1</v>
      </c>
      <c r="I4106">
        <v>215818230</v>
      </c>
      <c r="J4106" s="3">
        <v>1600</v>
      </c>
      <c r="K4106" s="3">
        <v>80</v>
      </c>
      <c r="L4106" s="3">
        <v>200</v>
      </c>
      <c r="M4106" s="3">
        <v>0</v>
      </c>
    </row>
    <row r="4107" spans="1:13" ht="16.5" x14ac:dyDescent="0.15">
      <c r="A4107" s="3">
        <v>4104</v>
      </c>
      <c r="B4107" s="3">
        <f t="shared" si="63"/>
        <v>202</v>
      </c>
      <c r="C4107">
        <v>26197693</v>
      </c>
      <c r="D4107">
        <v>16823</v>
      </c>
      <c r="E4107">
        <v>26197692</v>
      </c>
      <c r="F4107">
        <v>16823</v>
      </c>
      <c r="G4107" s="3">
        <v>1</v>
      </c>
      <c r="H4107" s="3">
        <v>1</v>
      </c>
      <c r="I4107">
        <v>215934714</v>
      </c>
      <c r="J4107" s="3">
        <v>1600</v>
      </c>
      <c r="K4107" s="3">
        <v>80</v>
      </c>
      <c r="L4107" s="3">
        <v>200</v>
      </c>
      <c r="M4107" s="3">
        <v>0</v>
      </c>
    </row>
    <row r="4108" spans="1:13" ht="16.5" x14ac:dyDescent="0.15">
      <c r="A4108" s="3">
        <v>4105</v>
      </c>
      <c r="B4108" s="3">
        <f t="shared" si="63"/>
        <v>201</v>
      </c>
      <c r="C4108">
        <v>26211760</v>
      </c>
      <c r="D4108">
        <v>16827</v>
      </c>
      <c r="E4108">
        <v>26211759</v>
      </c>
      <c r="F4108">
        <v>16827</v>
      </c>
      <c r="G4108" s="3">
        <v>1</v>
      </c>
      <c r="H4108" s="3">
        <v>1</v>
      </c>
      <c r="I4108">
        <v>216051231</v>
      </c>
      <c r="J4108" s="3">
        <v>1600</v>
      </c>
      <c r="K4108" s="3">
        <v>80</v>
      </c>
      <c r="L4108" s="3">
        <v>200</v>
      </c>
      <c r="M4108" s="3">
        <v>0</v>
      </c>
    </row>
    <row r="4109" spans="1:13" ht="16.5" x14ac:dyDescent="0.15">
      <c r="A4109" s="3">
        <v>4106</v>
      </c>
      <c r="B4109" s="3">
        <f t="shared" si="63"/>
        <v>201</v>
      </c>
      <c r="C4109">
        <v>26225831</v>
      </c>
      <c r="D4109">
        <v>16831</v>
      </c>
      <c r="E4109">
        <v>26225830</v>
      </c>
      <c r="F4109">
        <v>16831</v>
      </c>
      <c r="G4109" s="3">
        <v>1</v>
      </c>
      <c r="H4109" s="3">
        <v>1</v>
      </c>
      <c r="I4109">
        <v>216167784</v>
      </c>
      <c r="J4109" s="3">
        <v>1600</v>
      </c>
      <c r="K4109" s="3">
        <v>80</v>
      </c>
      <c r="L4109" s="3">
        <v>200</v>
      </c>
      <c r="M4109" s="3">
        <v>0</v>
      </c>
    </row>
    <row r="4110" spans="1:13" ht="16.5" x14ac:dyDescent="0.15">
      <c r="A4110" s="3">
        <v>4107</v>
      </c>
      <c r="B4110" s="3">
        <f t="shared" si="63"/>
        <v>202</v>
      </c>
      <c r="C4110">
        <v>26239906</v>
      </c>
      <c r="D4110">
        <v>16835</v>
      </c>
      <c r="E4110">
        <v>26239905</v>
      </c>
      <c r="F4110">
        <v>16835</v>
      </c>
      <c r="G4110" s="3">
        <v>1</v>
      </c>
      <c r="H4110" s="3">
        <v>1</v>
      </c>
      <c r="I4110">
        <v>216284373</v>
      </c>
      <c r="J4110" s="3">
        <v>1600</v>
      </c>
      <c r="K4110" s="3">
        <v>80</v>
      </c>
      <c r="L4110" s="3">
        <v>200</v>
      </c>
      <c r="M4110" s="3">
        <v>0</v>
      </c>
    </row>
    <row r="4111" spans="1:13" ht="16.5" x14ac:dyDescent="0.15">
      <c r="A4111" s="3">
        <v>4108</v>
      </c>
      <c r="B4111" s="3">
        <f t="shared" si="63"/>
        <v>201</v>
      </c>
      <c r="C4111">
        <v>26253985</v>
      </c>
      <c r="D4111">
        <v>16840</v>
      </c>
      <c r="E4111">
        <v>26253984</v>
      </c>
      <c r="F4111">
        <v>16840</v>
      </c>
      <c r="G4111" s="3">
        <v>1</v>
      </c>
      <c r="H4111" s="3">
        <v>1</v>
      </c>
      <c r="I4111">
        <v>216395205</v>
      </c>
      <c r="J4111" s="3">
        <v>1600</v>
      </c>
      <c r="K4111" s="3">
        <v>80</v>
      </c>
      <c r="L4111" s="3">
        <v>200</v>
      </c>
      <c r="M4111" s="3">
        <v>0</v>
      </c>
    </row>
    <row r="4112" spans="1:13" ht="16.5" x14ac:dyDescent="0.15">
      <c r="A4112" s="3">
        <v>4109</v>
      </c>
      <c r="B4112" s="3">
        <f t="shared" si="63"/>
        <v>201</v>
      </c>
      <c r="C4112">
        <v>26268068</v>
      </c>
      <c r="D4112">
        <v>16844</v>
      </c>
      <c r="E4112">
        <v>26268067</v>
      </c>
      <c r="F4112">
        <v>16844</v>
      </c>
      <c r="G4112" s="3">
        <v>1</v>
      </c>
      <c r="H4112" s="3">
        <v>1</v>
      </c>
      <c r="I4112">
        <v>216511860</v>
      </c>
      <c r="J4112" s="3">
        <v>1600</v>
      </c>
      <c r="K4112" s="3">
        <v>80</v>
      </c>
      <c r="L4112" s="3">
        <v>200</v>
      </c>
      <c r="M4112" s="3">
        <v>0</v>
      </c>
    </row>
    <row r="4113" spans="1:13" ht="16.5" x14ac:dyDescent="0.15">
      <c r="A4113" s="3">
        <v>4110</v>
      </c>
      <c r="B4113" s="3">
        <f t="shared" si="63"/>
        <v>202</v>
      </c>
      <c r="C4113">
        <v>26282156</v>
      </c>
      <c r="D4113">
        <v>16848</v>
      </c>
      <c r="E4113">
        <v>26282155</v>
      </c>
      <c r="F4113">
        <v>16848</v>
      </c>
      <c r="G4113" s="3">
        <v>1</v>
      </c>
      <c r="H4113" s="3">
        <v>1</v>
      </c>
      <c r="I4113">
        <v>216628551</v>
      </c>
      <c r="J4113" s="3">
        <v>1600</v>
      </c>
      <c r="K4113" s="3">
        <v>80</v>
      </c>
      <c r="L4113" s="3">
        <v>200</v>
      </c>
      <c r="M4113" s="3">
        <v>0</v>
      </c>
    </row>
    <row r="4114" spans="1:13" ht="16.5" x14ac:dyDescent="0.15">
      <c r="A4114" s="3">
        <v>4111</v>
      </c>
      <c r="B4114" s="3">
        <f t="shared" si="63"/>
        <v>201</v>
      </c>
      <c r="C4114">
        <v>26296247</v>
      </c>
      <c r="D4114">
        <v>16852</v>
      </c>
      <c r="E4114">
        <v>26296246</v>
      </c>
      <c r="F4114">
        <v>16852</v>
      </c>
      <c r="G4114" s="3">
        <v>1</v>
      </c>
      <c r="H4114" s="3">
        <v>1</v>
      </c>
      <c r="I4114">
        <v>216745275</v>
      </c>
      <c r="J4114" s="3">
        <v>1600</v>
      </c>
      <c r="K4114" s="3">
        <v>80</v>
      </c>
      <c r="L4114" s="3">
        <v>200</v>
      </c>
      <c r="M4114" s="3">
        <v>0</v>
      </c>
    </row>
    <row r="4115" spans="1:13" ht="16.5" x14ac:dyDescent="0.15">
      <c r="A4115" s="3">
        <v>4112</v>
      </c>
      <c r="B4115" s="3">
        <f t="shared" si="63"/>
        <v>201</v>
      </c>
      <c r="C4115">
        <v>26310343</v>
      </c>
      <c r="D4115">
        <v>16856</v>
      </c>
      <c r="E4115">
        <v>26310342</v>
      </c>
      <c r="F4115">
        <v>16856</v>
      </c>
      <c r="G4115" s="3">
        <v>1</v>
      </c>
      <c r="H4115" s="3">
        <v>1</v>
      </c>
      <c r="I4115">
        <v>216862035</v>
      </c>
      <c r="J4115" s="3">
        <v>1600</v>
      </c>
      <c r="K4115" s="3">
        <v>80</v>
      </c>
      <c r="L4115" s="3">
        <v>200</v>
      </c>
      <c r="M4115" s="3">
        <v>0</v>
      </c>
    </row>
    <row r="4116" spans="1:13" ht="16.5" x14ac:dyDescent="0.15">
      <c r="A4116" s="3">
        <v>4113</v>
      </c>
      <c r="B4116" s="3">
        <f t="shared" si="63"/>
        <v>202</v>
      </c>
      <c r="C4116">
        <v>26324443</v>
      </c>
      <c r="D4116">
        <v>16861</v>
      </c>
      <c r="E4116">
        <v>26324442</v>
      </c>
      <c r="F4116">
        <v>16861</v>
      </c>
      <c r="G4116" s="3">
        <v>1</v>
      </c>
      <c r="H4116" s="3">
        <v>1</v>
      </c>
      <c r="I4116">
        <v>216973029</v>
      </c>
      <c r="J4116" s="3">
        <v>1600</v>
      </c>
      <c r="K4116" s="3">
        <v>80</v>
      </c>
      <c r="L4116" s="3">
        <v>200</v>
      </c>
      <c r="M4116" s="3">
        <v>0</v>
      </c>
    </row>
    <row r="4117" spans="1:13" ht="16.5" x14ac:dyDescent="0.15">
      <c r="A4117" s="3">
        <v>4114</v>
      </c>
      <c r="B4117" s="3">
        <f t="shared" si="63"/>
        <v>201</v>
      </c>
      <c r="C4117">
        <v>26338547</v>
      </c>
      <c r="D4117">
        <v>16865</v>
      </c>
      <c r="E4117">
        <v>26338546</v>
      </c>
      <c r="F4117">
        <v>16865</v>
      </c>
      <c r="G4117" s="3">
        <v>1</v>
      </c>
      <c r="H4117" s="3">
        <v>1</v>
      </c>
      <c r="I4117">
        <v>217089855</v>
      </c>
      <c r="J4117" s="3">
        <v>1600</v>
      </c>
      <c r="K4117" s="3">
        <v>80</v>
      </c>
      <c r="L4117" s="3">
        <v>200</v>
      </c>
      <c r="M4117" s="3">
        <v>0</v>
      </c>
    </row>
    <row r="4118" spans="1:13" ht="16.5" x14ac:dyDescent="0.15">
      <c r="A4118" s="3">
        <v>4115</v>
      </c>
      <c r="B4118" s="3">
        <f t="shared" si="63"/>
        <v>201</v>
      </c>
      <c r="C4118">
        <v>26352655</v>
      </c>
      <c r="D4118">
        <v>16869</v>
      </c>
      <c r="E4118">
        <v>26352654</v>
      </c>
      <c r="F4118">
        <v>16869</v>
      </c>
      <c r="G4118" s="3">
        <v>1</v>
      </c>
      <c r="H4118" s="3">
        <v>1</v>
      </c>
      <c r="I4118">
        <v>217206717</v>
      </c>
      <c r="J4118" s="3">
        <v>1600</v>
      </c>
      <c r="K4118" s="3">
        <v>80</v>
      </c>
      <c r="L4118" s="3">
        <v>200</v>
      </c>
      <c r="M4118" s="3">
        <v>0</v>
      </c>
    </row>
    <row r="4119" spans="1:13" ht="16.5" x14ac:dyDescent="0.15">
      <c r="A4119" s="3">
        <v>4116</v>
      </c>
      <c r="B4119" s="3">
        <f t="shared" si="63"/>
        <v>202</v>
      </c>
      <c r="C4119">
        <v>26366768</v>
      </c>
      <c r="D4119">
        <v>16873</v>
      </c>
      <c r="E4119">
        <v>26366767</v>
      </c>
      <c r="F4119">
        <v>16873</v>
      </c>
      <c r="G4119" s="3">
        <v>1</v>
      </c>
      <c r="H4119" s="3">
        <v>1</v>
      </c>
      <c r="I4119">
        <v>217323612</v>
      </c>
      <c r="J4119" s="3">
        <v>1600</v>
      </c>
      <c r="K4119" s="3">
        <v>80</v>
      </c>
      <c r="L4119" s="3">
        <v>200</v>
      </c>
      <c r="M4119" s="3">
        <v>0</v>
      </c>
    </row>
    <row r="4120" spans="1:13" ht="16.5" x14ac:dyDescent="0.15">
      <c r="A4120" s="3">
        <v>4117</v>
      </c>
      <c r="B4120" s="3">
        <f t="shared" si="63"/>
        <v>201</v>
      </c>
      <c r="C4120">
        <v>26380884</v>
      </c>
      <c r="D4120">
        <v>16877</v>
      </c>
      <c r="E4120">
        <v>26380883</v>
      </c>
      <c r="F4120">
        <v>16877</v>
      </c>
      <c r="G4120" s="3">
        <v>1</v>
      </c>
      <c r="H4120" s="3">
        <v>1</v>
      </c>
      <c r="I4120">
        <v>217440543</v>
      </c>
      <c r="J4120" s="3">
        <v>1600</v>
      </c>
      <c r="K4120" s="3">
        <v>80</v>
      </c>
      <c r="L4120" s="3">
        <v>200</v>
      </c>
      <c r="M4120" s="3">
        <v>0</v>
      </c>
    </row>
    <row r="4121" spans="1:13" ht="16.5" x14ac:dyDescent="0.15">
      <c r="A4121" s="3">
        <v>4118</v>
      </c>
      <c r="B4121" s="3">
        <f t="shared" si="63"/>
        <v>201</v>
      </c>
      <c r="C4121">
        <v>26395005</v>
      </c>
      <c r="D4121">
        <v>16881</v>
      </c>
      <c r="E4121">
        <v>26395004</v>
      </c>
      <c r="F4121">
        <v>16881</v>
      </c>
      <c r="G4121" s="3">
        <v>1</v>
      </c>
      <c r="H4121" s="3">
        <v>1</v>
      </c>
      <c r="I4121">
        <v>217557507</v>
      </c>
      <c r="J4121" s="3">
        <v>1600</v>
      </c>
      <c r="K4121" s="3">
        <v>80</v>
      </c>
      <c r="L4121" s="3">
        <v>200</v>
      </c>
      <c r="M4121" s="3">
        <v>0</v>
      </c>
    </row>
    <row r="4122" spans="1:13" ht="16.5" x14ac:dyDescent="0.15">
      <c r="A4122" s="3">
        <v>4119</v>
      </c>
      <c r="B4122" s="3">
        <f t="shared" si="63"/>
        <v>202</v>
      </c>
      <c r="C4122">
        <v>26409130</v>
      </c>
      <c r="D4122">
        <v>16886</v>
      </c>
      <c r="E4122">
        <v>26409129</v>
      </c>
      <c r="F4122">
        <v>16886</v>
      </c>
      <c r="G4122" s="3">
        <v>1</v>
      </c>
      <c r="H4122" s="3">
        <v>1</v>
      </c>
      <c r="I4122">
        <v>217668699</v>
      </c>
      <c r="J4122" s="3">
        <v>1600</v>
      </c>
      <c r="K4122" s="3">
        <v>80</v>
      </c>
      <c r="L4122" s="3">
        <v>200</v>
      </c>
      <c r="M4122" s="3">
        <v>0</v>
      </c>
    </row>
    <row r="4123" spans="1:13" ht="16.5" x14ac:dyDescent="0.15">
      <c r="A4123" s="3">
        <v>4120</v>
      </c>
      <c r="B4123" s="3">
        <f t="shared" si="63"/>
        <v>201</v>
      </c>
      <c r="C4123">
        <v>26423259</v>
      </c>
      <c r="D4123">
        <v>16890</v>
      </c>
      <c r="E4123">
        <v>26423258</v>
      </c>
      <c r="F4123">
        <v>16890</v>
      </c>
      <c r="G4123" s="3">
        <v>1</v>
      </c>
      <c r="H4123" s="3">
        <v>1</v>
      </c>
      <c r="I4123">
        <v>217785732</v>
      </c>
      <c r="J4123" s="3">
        <v>1600</v>
      </c>
      <c r="K4123" s="3">
        <v>80</v>
      </c>
      <c r="L4123" s="3">
        <v>200</v>
      </c>
      <c r="M4123" s="3">
        <v>0</v>
      </c>
    </row>
    <row r="4124" spans="1:13" ht="16.5" x14ac:dyDescent="0.15">
      <c r="A4124" s="3">
        <v>4121</v>
      </c>
      <c r="B4124" s="3">
        <f t="shared" si="63"/>
        <v>201</v>
      </c>
      <c r="C4124">
        <v>26437392</v>
      </c>
      <c r="D4124">
        <v>16894</v>
      </c>
      <c r="E4124">
        <v>26437391</v>
      </c>
      <c r="F4124">
        <v>16894</v>
      </c>
      <c r="G4124" s="3">
        <v>1</v>
      </c>
      <c r="H4124" s="3">
        <v>1</v>
      </c>
      <c r="I4124">
        <v>217902798</v>
      </c>
      <c r="J4124" s="3">
        <v>1600</v>
      </c>
      <c r="K4124" s="3">
        <v>80</v>
      </c>
      <c r="L4124" s="3">
        <v>200</v>
      </c>
      <c r="M4124" s="3">
        <v>0</v>
      </c>
    </row>
    <row r="4125" spans="1:13" ht="16.5" x14ac:dyDescent="0.15">
      <c r="A4125" s="3">
        <v>4122</v>
      </c>
      <c r="B4125" s="3">
        <f t="shared" si="63"/>
        <v>202</v>
      </c>
      <c r="C4125">
        <v>26451529</v>
      </c>
      <c r="D4125">
        <v>16898</v>
      </c>
      <c r="E4125">
        <v>26451528</v>
      </c>
      <c r="F4125">
        <v>16898</v>
      </c>
      <c r="G4125" s="3">
        <v>1</v>
      </c>
      <c r="H4125" s="3">
        <v>1</v>
      </c>
      <c r="I4125">
        <v>218019900</v>
      </c>
      <c r="J4125" s="3">
        <v>1600</v>
      </c>
      <c r="K4125" s="3">
        <v>80</v>
      </c>
      <c r="L4125" s="3">
        <v>200</v>
      </c>
      <c r="M4125" s="3">
        <v>0</v>
      </c>
    </row>
    <row r="4126" spans="1:13" ht="16.5" x14ac:dyDescent="0.15">
      <c r="A4126" s="3">
        <v>4123</v>
      </c>
      <c r="B4126" s="3">
        <f t="shared" si="63"/>
        <v>201</v>
      </c>
      <c r="C4126">
        <v>26465671</v>
      </c>
      <c r="D4126">
        <v>16902</v>
      </c>
      <c r="E4126">
        <v>26465670</v>
      </c>
      <c r="F4126">
        <v>16902</v>
      </c>
      <c r="G4126" s="3">
        <v>1</v>
      </c>
      <c r="H4126" s="3">
        <v>1</v>
      </c>
      <c r="I4126">
        <v>218137035</v>
      </c>
      <c r="J4126" s="3">
        <v>1600</v>
      </c>
      <c r="K4126" s="3">
        <v>80</v>
      </c>
      <c r="L4126" s="3">
        <v>200</v>
      </c>
      <c r="M4126" s="3">
        <v>0</v>
      </c>
    </row>
    <row r="4127" spans="1:13" ht="16.5" x14ac:dyDescent="0.15">
      <c r="A4127" s="3">
        <v>4124</v>
      </c>
      <c r="B4127" s="3">
        <f t="shared" si="63"/>
        <v>201</v>
      </c>
      <c r="C4127">
        <v>26479817</v>
      </c>
      <c r="D4127">
        <v>16906</v>
      </c>
      <c r="E4127">
        <v>26479816</v>
      </c>
      <c r="F4127">
        <v>16906</v>
      </c>
      <c r="G4127" s="3">
        <v>1</v>
      </c>
      <c r="H4127" s="3">
        <v>1</v>
      </c>
      <c r="I4127">
        <v>218254206</v>
      </c>
      <c r="J4127" s="3">
        <v>1600</v>
      </c>
      <c r="K4127" s="3">
        <v>80</v>
      </c>
      <c r="L4127" s="3">
        <v>200</v>
      </c>
      <c r="M4127" s="3">
        <v>0</v>
      </c>
    </row>
    <row r="4128" spans="1:13" ht="16.5" x14ac:dyDescent="0.15">
      <c r="A4128" s="3">
        <v>4125</v>
      </c>
      <c r="B4128" s="3">
        <f t="shared" si="63"/>
        <v>202</v>
      </c>
      <c r="C4128">
        <v>26493966</v>
      </c>
      <c r="D4128">
        <v>16911</v>
      </c>
      <c r="E4128">
        <v>26493965</v>
      </c>
      <c r="F4128">
        <v>16911</v>
      </c>
      <c r="G4128" s="3">
        <v>1</v>
      </c>
      <c r="H4128" s="3">
        <v>1</v>
      </c>
      <c r="I4128">
        <v>218365593</v>
      </c>
      <c r="J4128" s="3">
        <v>1600</v>
      </c>
      <c r="K4128" s="3">
        <v>80</v>
      </c>
      <c r="L4128" s="3">
        <v>200</v>
      </c>
      <c r="M4128" s="3">
        <v>0</v>
      </c>
    </row>
    <row r="4129" spans="1:13" ht="16.5" x14ac:dyDescent="0.15">
      <c r="A4129" s="3">
        <v>4126</v>
      </c>
      <c r="B4129" s="3">
        <f t="shared" si="63"/>
        <v>201</v>
      </c>
      <c r="C4129">
        <v>26508120</v>
      </c>
      <c r="D4129">
        <v>16915</v>
      </c>
      <c r="E4129">
        <v>26508119</v>
      </c>
      <c r="F4129">
        <v>16915</v>
      </c>
      <c r="G4129" s="3">
        <v>1</v>
      </c>
      <c r="H4129" s="3">
        <v>1</v>
      </c>
      <c r="I4129">
        <v>218482833</v>
      </c>
      <c r="J4129" s="3">
        <v>1600</v>
      </c>
      <c r="K4129" s="3">
        <v>80</v>
      </c>
      <c r="L4129" s="3">
        <v>200</v>
      </c>
      <c r="M4129" s="3">
        <v>0</v>
      </c>
    </row>
    <row r="4130" spans="1:13" ht="16.5" x14ac:dyDescent="0.15">
      <c r="A4130" s="3">
        <v>4127</v>
      </c>
      <c r="B4130" s="3">
        <f t="shared" si="63"/>
        <v>201</v>
      </c>
      <c r="C4130">
        <v>26522279</v>
      </c>
      <c r="D4130">
        <v>16919</v>
      </c>
      <c r="E4130">
        <v>26522278</v>
      </c>
      <c r="F4130">
        <v>16919</v>
      </c>
      <c r="G4130" s="3">
        <v>1</v>
      </c>
      <c r="H4130" s="3">
        <v>1</v>
      </c>
      <c r="I4130">
        <v>218600106</v>
      </c>
      <c r="J4130" s="3">
        <v>1600</v>
      </c>
      <c r="K4130" s="3">
        <v>80</v>
      </c>
      <c r="L4130" s="3">
        <v>200</v>
      </c>
      <c r="M4130" s="3">
        <v>0</v>
      </c>
    </row>
    <row r="4131" spans="1:13" ht="16.5" x14ac:dyDescent="0.15">
      <c r="A4131" s="3">
        <v>4128</v>
      </c>
      <c r="B4131" s="3">
        <f t="shared" si="63"/>
        <v>202</v>
      </c>
      <c r="C4131">
        <v>26536441</v>
      </c>
      <c r="D4131">
        <v>16923</v>
      </c>
      <c r="E4131">
        <v>26536440</v>
      </c>
      <c r="F4131">
        <v>16923</v>
      </c>
      <c r="G4131" s="3">
        <v>1</v>
      </c>
      <c r="H4131" s="3">
        <v>1</v>
      </c>
      <c r="I4131">
        <v>218717412</v>
      </c>
      <c r="J4131" s="3">
        <v>1600</v>
      </c>
      <c r="K4131" s="3">
        <v>80</v>
      </c>
      <c r="L4131" s="3">
        <v>200</v>
      </c>
      <c r="M4131" s="3">
        <v>0</v>
      </c>
    </row>
    <row r="4132" spans="1:13" ht="16.5" x14ac:dyDescent="0.15">
      <c r="A4132" s="3">
        <v>4129</v>
      </c>
      <c r="B4132" s="3">
        <f t="shared" si="63"/>
        <v>201</v>
      </c>
      <c r="C4132">
        <v>26550607</v>
      </c>
      <c r="D4132">
        <v>16927</v>
      </c>
      <c r="E4132">
        <v>26550606</v>
      </c>
      <c r="F4132">
        <v>16927</v>
      </c>
      <c r="G4132" s="3">
        <v>1</v>
      </c>
      <c r="H4132" s="3">
        <v>1</v>
      </c>
      <c r="I4132">
        <v>218834754</v>
      </c>
      <c r="J4132" s="3">
        <v>1600</v>
      </c>
      <c r="K4132" s="3">
        <v>80</v>
      </c>
      <c r="L4132" s="3">
        <v>200</v>
      </c>
      <c r="M4132" s="3">
        <v>0</v>
      </c>
    </row>
    <row r="4133" spans="1:13" ht="16.5" x14ac:dyDescent="0.15">
      <c r="A4133" s="3">
        <v>4130</v>
      </c>
      <c r="B4133" s="3">
        <f t="shared" si="63"/>
        <v>201</v>
      </c>
      <c r="C4133">
        <v>26564778</v>
      </c>
      <c r="D4133">
        <v>16932</v>
      </c>
      <c r="E4133">
        <v>26564777</v>
      </c>
      <c r="F4133">
        <v>16932</v>
      </c>
      <c r="G4133" s="3">
        <v>1</v>
      </c>
      <c r="H4133" s="3">
        <v>1</v>
      </c>
      <c r="I4133">
        <v>218946306</v>
      </c>
      <c r="J4133" s="3">
        <v>1600</v>
      </c>
      <c r="K4133" s="3">
        <v>80</v>
      </c>
      <c r="L4133" s="3">
        <v>200</v>
      </c>
      <c r="M4133" s="3">
        <v>0</v>
      </c>
    </row>
    <row r="4134" spans="1:13" ht="16.5" x14ac:dyDescent="0.15">
      <c r="A4134" s="3">
        <v>4131</v>
      </c>
      <c r="B4134" s="3">
        <f t="shared" si="63"/>
        <v>202</v>
      </c>
      <c r="C4134">
        <v>26578953</v>
      </c>
      <c r="D4134">
        <v>16936</v>
      </c>
      <c r="E4134">
        <v>26578952</v>
      </c>
      <c r="F4134">
        <v>16936</v>
      </c>
      <c r="G4134" s="3">
        <v>1</v>
      </c>
      <c r="H4134" s="3">
        <v>1</v>
      </c>
      <c r="I4134">
        <v>219063714</v>
      </c>
      <c r="J4134" s="3">
        <v>1600</v>
      </c>
      <c r="K4134" s="3">
        <v>80</v>
      </c>
      <c r="L4134" s="3">
        <v>200</v>
      </c>
      <c r="M4134" s="3">
        <v>0</v>
      </c>
    </row>
    <row r="4135" spans="1:13" ht="16.5" x14ac:dyDescent="0.15">
      <c r="A4135" s="3">
        <v>4132</v>
      </c>
      <c r="B4135" s="3">
        <f t="shared" si="63"/>
        <v>201</v>
      </c>
      <c r="C4135">
        <v>26593132</v>
      </c>
      <c r="D4135">
        <v>16940</v>
      </c>
      <c r="E4135">
        <v>26593131</v>
      </c>
      <c r="F4135">
        <v>16940</v>
      </c>
      <c r="G4135" s="3">
        <v>1</v>
      </c>
      <c r="H4135" s="3">
        <v>1</v>
      </c>
      <c r="I4135">
        <v>219181161</v>
      </c>
      <c r="J4135" s="3">
        <v>1600</v>
      </c>
      <c r="K4135" s="3">
        <v>80</v>
      </c>
      <c r="L4135" s="3">
        <v>200</v>
      </c>
      <c r="M4135" s="3">
        <v>0</v>
      </c>
    </row>
    <row r="4136" spans="1:13" ht="16.5" x14ac:dyDescent="0.15">
      <c r="A4136" s="3">
        <v>4133</v>
      </c>
      <c r="B4136" s="3">
        <f t="shared" si="63"/>
        <v>201</v>
      </c>
      <c r="C4136">
        <v>26607315</v>
      </c>
      <c r="D4136">
        <v>16944</v>
      </c>
      <c r="E4136">
        <v>26607314</v>
      </c>
      <c r="F4136">
        <v>16944</v>
      </c>
      <c r="G4136" s="3">
        <v>1</v>
      </c>
      <c r="H4136" s="3">
        <v>1</v>
      </c>
      <c r="I4136">
        <v>219298641</v>
      </c>
      <c r="J4136" s="3">
        <v>1600</v>
      </c>
      <c r="K4136" s="3">
        <v>80</v>
      </c>
      <c r="L4136" s="3">
        <v>200</v>
      </c>
      <c r="M4136" s="3">
        <v>0</v>
      </c>
    </row>
    <row r="4137" spans="1:13" ht="16.5" x14ac:dyDescent="0.15">
      <c r="A4137" s="3">
        <v>4134</v>
      </c>
      <c r="B4137" s="3">
        <f t="shared" si="63"/>
        <v>202</v>
      </c>
      <c r="C4137">
        <v>26621502</v>
      </c>
      <c r="D4137">
        <v>16948</v>
      </c>
      <c r="E4137">
        <v>26621501</v>
      </c>
      <c r="F4137">
        <v>16948</v>
      </c>
      <c r="G4137" s="3">
        <v>1</v>
      </c>
      <c r="H4137" s="3">
        <v>1</v>
      </c>
      <c r="I4137">
        <v>219416151</v>
      </c>
      <c r="J4137" s="3">
        <v>1600</v>
      </c>
      <c r="K4137" s="3">
        <v>80</v>
      </c>
      <c r="L4137" s="3">
        <v>200</v>
      </c>
      <c r="M4137" s="3">
        <v>0</v>
      </c>
    </row>
    <row r="4138" spans="1:13" ht="16.5" x14ac:dyDescent="0.15">
      <c r="A4138" s="3">
        <v>4135</v>
      </c>
      <c r="B4138" s="3">
        <f t="shared" si="63"/>
        <v>201</v>
      </c>
      <c r="C4138">
        <v>26635694</v>
      </c>
      <c r="D4138">
        <v>16952</v>
      </c>
      <c r="E4138">
        <v>26635693</v>
      </c>
      <c r="F4138">
        <v>16952</v>
      </c>
      <c r="G4138" s="3">
        <v>1</v>
      </c>
      <c r="H4138" s="3">
        <v>1</v>
      </c>
      <c r="I4138">
        <v>219533700</v>
      </c>
      <c r="J4138" s="3">
        <v>1600</v>
      </c>
      <c r="K4138" s="3">
        <v>80</v>
      </c>
      <c r="L4138" s="3">
        <v>200</v>
      </c>
      <c r="M4138" s="3">
        <v>0</v>
      </c>
    </row>
    <row r="4139" spans="1:13" ht="16.5" x14ac:dyDescent="0.15">
      <c r="A4139" s="3">
        <v>4136</v>
      </c>
      <c r="B4139" s="3">
        <f t="shared" si="63"/>
        <v>201</v>
      </c>
      <c r="C4139">
        <v>26649889</v>
      </c>
      <c r="D4139">
        <v>16957</v>
      </c>
      <c r="E4139">
        <v>26649888</v>
      </c>
      <c r="F4139">
        <v>16957</v>
      </c>
      <c r="G4139" s="3">
        <v>1</v>
      </c>
      <c r="H4139" s="3">
        <v>1</v>
      </c>
      <c r="I4139">
        <v>219645447</v>
      </c>
      <c r="J4139" s="3">
        <v>1600</v>
      </c>
      <c r="K4139" s="3">
        <v>80</v>
      </c>
      <c r="L4139" s="3">
        <v>200</v>
      </c>
      <c r="M4139" s="3">
        <v>0</v>
      </c>
    </row>
    <row r="4140" spans="1:13" ht="16.5" x14ac:dyDescent="0.15">
      <c r="A4140" s="3">
        <v>4137</v>
      </c>
      <c r="B4140" s="3">
        <f t="shared" si="63"/>
        <v>202</v>
      </c>
      <c r="C4140">
        <v>26664089</v>
      </c>
      <c r="D4140">
        <v>16961</v>
      </c>
      <c r="E4140">
        <v>26664088</v>
      </c>
      <c r="F4140">
        <v>16961</v>
      </c>
      <c r="G4140" s="3">
        <v>1</v>
      </c>
      <c r="H4140" s="3">
        <v>1</v>
      </c>
      <c r="I4140">
        <v>219763062</v>
      </c>
      <c r="J4140" s="3">
        <v>1600</v>
      </c>
      <c r="K4140" s="3">
        <v>80</v>
      </c>
      <c r="L4140" s="3">
        <v>200</v>
      </c>
      <c r="M4140" s="3">
        <v>0</v>
      </c>
    </row>
    <row r="4141" spans="1:13" ht="16.5" x14ac:dyDescent="0.15">
      <c r="A4141" s="3">
        <v>4138</v>
      </c>
      <c r="B4141" s="3">
        <f t="shared" si="63"/>
        <v>201</v>
      </c>
      <c r="C4141">
        <v>26678293</v>
      </c>
      <c r="D4141">
        <v>16965</v>
      </c>
      <c r="E4141">
        <v>26678292</v>
      </c>
      <c r="F4141">
        <v>16965</v>
      </c>
      <c r="G4141" s="3">
        <v>1</v>
      </c>
      <c r="H4141" s="3">
        <v>1</v>
      </c>
      <c r="I4141">
        <v>219880713</v>
      </c>
      <c r="J4141" s="3">
        <v>1600</v>
      </c>
      <c r="K4141" s="3">
        <v>80</v>
      </c>
      <c r="L4141" s="3">
        <v>200</v>
      </c>
      <c r="M4141" s="3">
        <v>0</v>
      </c>
    </row>
    <row r="4142" spans="1:13" ht="16.5" x14ac:dyDescent="0.15">
      <c r="A4142" s="3">
        <v>4139</v>
      </c>
      <c r="B4142" s="3">
        <f t="shared" si="63"/>
        <v>201</v>
      </c>
      <c r="C4142">
        <v>26692501</v>
      </c>
      <c r="D4142">
        <v>16969</v>
      </c>
      <c r="E4142">
        <v>26692500</v>
      </c>
      <c r="F4142">
        <v>16969</v>
      </c>
      <c r="G4142" s="3">
        <v>1</v>
      </c>
      <c r="H4142" s="3">
        <v>1</v>
      </c>
      <c r="I4142">
        <v>219998400</v>
      </c>
      <c r="J4142" s="3">
        <v>1600</v>
      </c>
      <c r="K4142" s="3">
        <v>80</v>
      </c>
      <c r="L4142" s="3">
        <v>200</v>
      </c>
      <c r="M4142" s="3">
        <v>0</v>
      </c>
    </row>
    <row r="4143" spans="1:13" ht="16.5" x14ac:dyDescent="0.15">
      <c r="A4143" s="3">
        <v>4140</v>
      </c>
      <c r="B4143" s="3">
        <f t="shared" si="63"/>
        <v>202</v>
      </c>
      <c r="C4143">
        <v>26706713</v>
      </c>
      <c r="D4143">
        <v>16973</v>
      </c>
      <c r="E4143">
        <v>26706712</v>
      </c>
      <c r="F4143">
        <v>16973</v>
      </c>
      <c r="G4143" s="3">
        <v>1</v>
      </c>
      <c r="H4143" s="3">
        <v>1</v>
      </c>
      <c r="I4143">
        <v>220116117</v>
      </c>
      <c r="J4143" s="3">
        <v>1600</v>
      </c>
      <c r="K4143" s="3">
        <v>80</v>
      </c>
      <c r="L4143" s="3">
        <v>200</v>
      </c>
      <c r="M4143" s="3">
        <v>0</v>
      </c>
    </row>
    <row r="4144" spans="1:13" ht="16.5" x14ac:dyDescent="0.15">
      <c r="A4144" s="3">
        <v>4141</v>
      </c>
      <c r="B4144" s="3">
        <f t="shared" si="63"/>
        <v>201</v>
      </c>
      <c r="C4144">
        <v>26720930</v>
      </c>
      <c r="D4144">
        <v>16977</v>
      </c>
      <c r="E4144">
        <v>26720929</v>
      </c>
      <c r="F4144">
        <v>16977</v>
      </c>
      <c r="G4144" s="3">
        <v>1</v>
      </c>
      <c r="H4144" s="3">
        <v>1</v>
      </c>
      <c r="I4144">
        <v>220233873</v>
      </c>
      <c r="J4144" s="3">
        <v>1600</v>
      </c>
      <c r="K4144" s="3">
        <v>80</v>
      </c>
      <c r="L4144" s="3">
        <v>200</v>
      </c>
      <c r="M4144" s="3">
        <v>0</v>
      </c>
    </row>
    <row r="4145" spans="1:13" ht="16.5" x14ac:dyDescent="0.15">
      <c r="A4145" s="3">
        <v>4142</v>
      </c>
      <c r="B4145" s="3">
        <f t="shared" si="63"/>
        <v>201</v>
      </c>
      <c r="C4145">
        <v>26735150</v>
      </c>
      <c r="D4145">
        <v>16982</v>
      </c>
      <c r="E4145">
        <v>26735149</v>
      </c>
      <c r="F4145">
        <v>16982</v>
      </c>
      <c r="G4145" s="3">
        <v>1</v>
      </c>
      <c r="H4145" s="3">
        <v>1</v>
      </c>
      <c r="I4145">
        <v>220345815</v>
      </c>
      <c r="J4145" s="3">
        <v>1600</v>
      </c>
      <c r="K4145" s="3">
        <v>80</v>
      </c>
      <c r="L4145" s="3">
        <v>200</v>
      </c>
      <c r="M4145" s="3">
        <v>0</v>
      </c>
    </row>
    <row r="4146" spans="1:13" ht="16.5" x14ac:dyDescent="0.15">
      <c r="A4146" s="3">
        <v>4143</v>
      </c>
      <c r="B4146" s="3">
        <f t="shared" si="63"/>
        <v>202</v>
      </c>
      <c r="C4146">
        <v>26749375</v>
      </c>
      <c r="D4146">
        <v>16986</v>
      </c>
      <c r="E4146">
        <v>26749374</v>
      </c>
      <c r="F4146">
        <v>16986</v>
      </c>
      <c r="G4146" s="3">
        <v>1</v>
      </c>
      <c r="H4146" s="3">
        <v>1</v>
      </c>
      <c r="I4146">
        <v>220463637</v>
      </c>
      <c r="J4146" s="3">
        <v>1600</v>
      </c>
      <c r="K4146" s="3">
        <v>80</v>
      </c>
      <c r="L4146" s="3">
        <v>200</v>
      </c>
      <c r="M4146" s="3">
        <v>0</v>
      </c>
    </row>
    <row r="4147" spans="1:13" ht="16.5" x14ac:dyDescent="0.15">
      <c r="A4147" s="3">
        <v>4144</v>
      </c>
      <c r="B4147" s="3">
        <f t="shared" si="63"/>
        <v>201</v>
      </c>
      <c r="C4147">
        <v>26763604</v>
      </c>
      <c r="D4147">
        <v>16990</v>
      </c>
      <c r="E4147">
        <v>26763603</v>
      </c>
      <c r="F4147">
        <v>16990</v>
      </c>
      <c r="G4147" s="3">
        <v>1</v>
      </c>
      <c r="H4147" s="3">
        <v>1</v>
      </c>
      <c r="I4147">
        <v>220581495</v>
      </c>
      <c r="J4147" s="3">
        <v>1600</v>
      </c>
      <c r="K4147" s="3">
        <v>80</v>
      </c>
      <c r="L4147" s="3">
        <v>200</v>
      </c>
      <c r="M4147" s="3">
        <v>0</v>
      </c>
    </row>
    <row r="4148" spans="1:13" ht="16.5" x14ac:dyDescent="0.15">
      <c r="A4148" s="3">
        <v>4145</v>
      </c>
      <c r="B4148" s="3">
        <f t="shared" si="63"/>
        <v>201</v>
      </c>
      <c r="C4148">
        <v>26777837</v>
      </c>
      <c r="D4148">
        <v>16994</v>
      </c>
      <c r="E4148">
        <v>26777836</v>
      </c>
      <c r="F4148">
        <v>16994</v>
      </c>
      <c r="G4148" s="3">
        <v>1</v>
      </c>
      <c r="H4148" s="3">
        <v>1</v>
      </c>
      <c r="I4148">
        <v>220699383</v>
      </c>
      <c r="J4148" s="3">
        <v>1600</v>
      </c>
      <c r="K4148" s="3">
        <v>80</v>
      </c>
      <c r="L4148" s="3">
        <v>200</v>
      </c>
      <c r="M4148" s="3">
        <v>0</v>
      </c>
    </row>
    <row r="4149" spans="1:13" ht="16.5" x14ac:dyDescent="0.15">
      <c r="A4149" s="3">
        <v>4146</v>
      </c>
      <c r="B4149" s="3">
        <f t="shared" si="63"/>
        <v>202</v>
      </c>
      <c r="C4149">
        <v>26792074</v>
      </c>
      <c r="D4149">
        <v>16998</v>
      </c>
      <c r="E4149">
        <v>26792073</v>
      </c>
      <c r="F4149">
        <v>16998</v>
      </c>
      <c r="G4149" s="3">
        <v>1</v>
      </c>
      <c r="H4149" s="3">
        <v>1</v>
      </c>
      <c r="I4149">
        <v>220817310</v>
      </c>
      <c r="J4149" s="3">
        <v>1600</v>
      </c>
      <c r="K4149" s="3">
        <v>80</v>
      </c>
      <c r="L4149" s="3">
        <v>200</v>
      </c>
      <c r="M4149" s="3">
        <v>0</v>
      </c>
    </row>
    <row r="4150" spans="1:13" ht="16.5" x14ac:dyDescent="0.15">
      <c r="A4150" s="3">
        <v>4147</v>
      </c>
      <c r="B4150" s="3">
        <f t="shared" si="63"/>
        <v>201</v>
      </c>
      <c r="C4150">
        <v>26806315</v>
      </c>
      <c r="D4150">
        <v>17003</v>
      </c>
      <c r="E4150">
        <v>26806314</v>
      </c>
      <c r="F4150">
        <v>17003</v>
      </c>
      <c r="G4150" s="3">
        <v>1</v>
      </c>
      <c r="H4150" s="3">
        <v>1</v>
      </c>
      <c r="I4150">
        <v>220929417</v>
      </c>
      <c r="J4150" s="3">
        <v>1600</v>
      </c>
      <c r="K4150" s="3">
        <v>80</v>
      </c>
      <c r="L4150" s="3">
        <v>200</v>
      </c>
      <c r="M4150" s="3">
        <v>0</v>
      </c>
    </row>
    <row r="4151" spans="1:13" ht="16.5" x14ac:dyDescent="0.15">
      <c r="A4151" s="3">
        <v>4148</v>
      </c>
      <c r="B4151" s="3">
        <f t="shared" si="63"/>
        <v>201</v>
      </c>
      <c r="C4151">
        <v>26820561</v>
      </c>
      <c r="D4151">
        <v>17007</v>
      </c>
      <c r="E4151">
        <v>26820560</v>
      </c>
      <c r="F4151">
        <v>17007</v>
      </c>
      <c r="G4151" s="3">
        <v>1</v>
      </c>
      <c r="H4151" s="3">
        <v>1</v>
      </c>
      <c r="I4151">
        <v>221047410</v>
      </c>
      <c r="J4151" s="3">
        <v>1600</v>
      </c>
      <c r="K4151" s="3">
        <v>80</v>
      </c>
      <c r="L4151" s="3">
        <v>200</v>
      </c>
      <c r="M4151" s="3">
        <v>0</v>
      </c>
    </row>
    <row r="4152" spans="1:13" ht="16.5" x14ac:dyDescent="0.15">
      <c r="A4152" s="3">
        <v>4149</v>
      </c>
      <c r="B4152" s="3">
        <f t="shared" si="63"/>
        <v>202</v>
      </c>
      <c r="C4152">
        <v>26834811</v>
      </c>
      <c r="D4152">
        <v>17011</v>
      </c>
      <c r="E4152">
        <v>26834810</v>
      </c>
      <c r="F4152">
        <v>17011</v>
      </c>
      <c r="G4152" s="3">
        <v>1</v>
      </c>
      <c r="H4152" s="3">
        <v>1</v>
      </c>
      <c r="I4152">
        <v>221165439</v>
      </c>
      <c r="J4152" s="3">
        <v>1600</v>
      </c>
      <c r="K4152" s="3">
        <v>80</v>
      </c>
      <c r="L4152" s="3">
        <v>200</v>
      </c>
      <c r="M4152" s="3">
        <v>0</v>
      </c>
    </row>
    <row r="4153" spans="1:13" ht="16.5" x14ac:dyDescent="0.15">
      <c r="A4153" s="3">
        <v>4150</v>
      </c>
      <c r="B4153" s="3">
        <f t="shared" si="63"/>
        <v>201</v>
      </c>
      <c r="C4153">
        <v>26849065</v>
      </c>
      <c r="D4153">
        <v>17015</v>
      </c>
      <c r="E4153">
        <v>26849064</v>
      </c>
      <c r="F4153">
        <v>17015</v>
      </c>
      <c r="G4153" s="3">
        <v>1</v>
      </c>
      <c r="H4153" s="3">
        <v>1</v>
      </c>
      <c r="I4153">
        <v>221283501</v>
      </c>
      <c r="J4153" s="3">
        <v>1600</v>
      </c>
      <c r="K4153" s="3">
        <v>80</v>
      </c>
      <c r="L4153" s="3">
        <v>200</v>
      </c>
      <c r="M4153" s="3">
        <v>0</v>
      </c>
    </row>
    <row r="4154" spans="1:13" ht="16.5" x14ac:dyDescent="0.15">
      <c r="A4154" s="3">
        <v>4151</v>
      </c>
      <c r="B4154" s="3">
        <f t="shared" si="63"/>
        <v>201</v>
      </c>
      <c r="C4154">
        <v>26863323</v>
      </c>
      <c r="D4154">
        <v>17019</v>
      </c>
      <c r="E4154">
        <v>26863322</v>
      </c>
      <c r="F4154">
        <v>17019</v>
      </c>
      <c r="G4154" s="3">
        <v>1</v>
      </c>
      <c r="H4154" s="3">
        <v>1</v>
      </c>
      <c r="I4154">
        <v>221401599</v>
      </c>
      <c r="J4154" s="3">
        <v>1600</v>
      </c>
      <c r="K4154" s="3">
        <v>80</v>
      </c>
      <c r="L4154" s="3">
        <v>200</v>
      </c>
      <c r="M4154" s="3">
        <v>0</v>
      </c>
    </row>
    <row r="4155" spans="1:13" ht="16.5" x14ac:dyDescent="0.15">
      <c r="A4155" s="3">
        <v>4152</v>
      </c>
      <c r="B4155" s="3">
        <f t="shared" si="63"/>
        <v>202</v>
      </c>
      <c r="C4155">
        <v>26877585</v>
      </c>
      <c r="D4155">
        <v>17023</v>
      </c>
      <c r="E4155">
        <v>26877584</v>
      </c>
      <c r="F4155">
        <v>17023</v>
      </c>
      <c r="G4155" s="3">
        <v>1</v>
      </c>
      <c r="H4155" s="3">
        <v>1</v>
      </c>
      <c r="I4155">
        <v>221519730</v>
      </c>
      <c r="J4155" s="3">
        <v>1600</v>
      </c>
      <c r="K4155" s="3">
        <v>80</v>
      </c>
      <c r="L4155" s="3">
        <v>200</v>
      </c>
      <c r="M4155" s="3">
        <v>0</v>
      </c>
    </row>
    <row r="4156" spans="1:13" ht="16.5" x14ac:dyDescent="0.15">
      <c r="A4156" s="3">
        <v>4153</v>
      </c>
      <c r="B4156" s="3">
        <f t="shared" si="63"/>
        <v>201</v>
      </c>
      <c r="C4156">
        <v>26891851</v>
      </c>
      <c r="D4156">
        <v>17028</v>
      </c>
      <c r="E4156">
        <v>26891850</v>
      </c>
      <c r="F4156">
        <v>17028</v>
      </c>
      <c r="G4156" s="3">
        <v>1</v>
      </c>
      <c r="H4156" s="3">
        <v>1</v>
      </c>
      <c r="I4156">
        <v>221632032</v>
      </c>
      <c r="J4156" s="3">
        <v>1600</v>
      </c>
      <c r="K4156" s="3">
        <v>80</v>
      </c>
      <c r="L4156" s="3">
        <v>200</v>
      </c>
      <c r="M4156" s="3">
        <v>0</v>
      </c>
    </row>
    <row r="4157" spans="1:13" ht="16.5" x14ac:dyDescent="0.15">
      <c r="A4157" s="3">
        <v>4154</v>
      </c>
      <c r="B4157" s="3">
        <f t="shared" si="63"/>
        <v>201</v>
      </c>
      <c r="C4157">
        <v>26906122</v>
      </c>
      <c r="D4157">
        <v>17032</v>
      </c>
      <c r="E4157">
        <v>26906121</v>
      </c>
      <c r="F4157">
        <v>17032</v>
      </c>
      <c r="G4157" s="3">
        <v>1</v>
      </c>
      <c r="H4157" s="3">
        <v>1</v>
      </c>
      <c r="I4157">
        <v>221750232</v>
      </c>
      <c r="J4157" s="3">
        <v>1600</v>
      </c>
      <c r="K4157" s="3">
        <v>80</v>
      </c>
      <c r="L4157" s="3">
        <v>200</v>
      </c>
      <c r="M4157" s="3">
        <v>0</v>
      </c>
    </row>
    <row r="4158" spans="1:13" ht="16.5" x14ac:dyDescent="0.15">
      <c r="A4158" s="3">
        <v>4155</v>
      </c>
      <c r="B4158" s="3">
        <f t="shared" si="63"/>
        <v>202</v>
      </c>
      <c r="C4158">
        <v>26920397</v>
      </c>
      <c r="D4158">
        <v>17036</v>
      </c>
      <c r="E4158">
        <v>26920396</v>
      </c>
      <c r="F4158">
        <v>17036</v>
      </c>
      <c r="G4158" s="3">
        <v>1</v>
      </c>
      <c r="H4158" s="3">
        <v>1</v>
      </c>
      <c r="I4158">
        <v>221868468</v>
      </c>
      <c r="J4158" s="3">
        <v>1600</v>
      </c>
      <c r="K4158" s="3">
        <v>80</v>
      </c>
      <c r="L4158" s="3">
        <v>200</v>
      </c>
      <c r="M4158" s="3">
        <v>0</v>
      </c>
    </row>
    <row r="4159" spans="1:13" ht="16.5" x14ac:dyDescent="0.15">
      <c r="A4159" s="3">
        <v>4156</v>
      </c>
      <c r="B4159" s="3">
        <f t="shared" si="63"/>
        <v>201</v>
      </c>
      <c r="C4159">
        <v>26934675</v>
      </c>
      <c r="D4159">
        <v>17040</v>
      </c>
      <c r="E4159">
        <v>26934674</v>
      </c>
      <c r="F4159">
        <v>17040</v>
      </c>
      <c r="G4159" s="3">
        <v>1</v>
      </c>
      <c r="H4159" s="3">
        <v>1</v>
      </c>
      <c r="I4159">
        <v>221986737</v>
      </c>
      <c r="J4159" s="3">
        <v>1600</v>
      </c>
      <c r="K4159" s="3">
        <v>80</v>
      </c>
      <c r="L4159" s="3">
        <v>200</v>
      </c>
      <c r="M4159" s="3">
        <v>0</v>
      </c>
    </row>
    <row r="4160" spans="1:13" ht="16.5" x14ac:dyDescent="0.15">
      <c r="A4160" s="3">
        <v>4157</v>
      </c>
      <c r="B4160" s="3">
        <f t="shared" si="63"/>
        <v>201</v>
      </c>
      <c r="C4160">
        <v>26948958</v>
      </c>
      <c r="D4160">
        <v>17044</v>
      </c>
      <c r="E4160">
        <v>26948957</v>
      </c>
      <c r="F4160">
        <v>17044</v>
      </c>
      <c r="G4160" s="3">
        <v>1</v>
      </c>
      <c r="H4160" s="3">
        <v>1</v>
      </c>
      <c r="I4160">
        <v>222105039</v>
      </c>
      <c r="J4160" s="3">
        <v>1600</v>
      </c>
      <c r="K4160" s="3">
        <v>80</v>
      </c>
      <c r="L4160" s="3">
        <v>200</v>
      </c>
      <c r="M4160" s="3">
        <v>0</v>
      </c>
    </row>
    <row r="4161" spans="1:13" ht="16.5" x14ac:dyDescent="0.15">
      <c r="A4161" s="3">
        <v>4158</v>
      </c>
      <c r="B4161" s="3">
        <f t="shared" ref="B4161:B4224" si="64">B4158</f>
        <v>202</v>
      </c>
      <c r="C4161">
        <v>26963246</v>
      </c>
      <c r="D4161">
        <v>17048</v>
      </c>
      <c r="E4161">
        <v>26963245</v>
      </c>
      <c r="F4161">
        <v>17048</v>
      </c>
      <c r="G4161" s="3">
        <v>1</v>
      </c>
      <c r="H4161" s="3">
        <v>1</v>
      </c>
      <c r="I4161">
        <v>222223380</v>
      </c>
      <c r="J4161" s="3">
        <v>1600</v>
      </c>
      <c r="K4161" s="3">
        <v>80</v>
      </c>
      <c r="L4161" s="3">
        <v>200</v>
      </c>
      <c r="M4161" s="3">
        <v>0</v>
      </c>
    </row>
    <row r="4162" spans="1:13" ht="16.5" x14ac:dyDescent="0.15">
      <c r="A4162" s="3">
        <v>4159</v>
      </c>
      <c r="B4162" s="3">
        <f t="shared" si="64"/>
        <v>201</v>
      </c>
      <c r="C4162">
        <v>26977537</v>
      </c>
      <c r="D4162">
        <v>17053</v>
      </c>
      <c r="E4162">
        <v>26977536</v>
      </c>
      <c r="F4162">
        <v>17053</v>
      </c>
      <c r="G4162" s="3">
        <v>1</v>
      </c>
      <c r="H4162" s="3">
        <v>1</v>
      </c>
      <c r="I4162">
        <v>222335877</v>
      </c>
      <c r="J4162" s="3">
        <v>1600</v>
      </c>
      <c r="K4162" s="3">
        <v>80</v>
      </c>
      <c r="L4162" s="3">
        <v>200</v>
      </c>
      <c r="M4162" s="3">
        <v>0</v>
      </c>
    </row>
    <row r="4163" spans="1:13" ht="16.5" x14ac:dyDescent="0.15">
      <c r="A4163" s="3">
        <v>4160</v>
      </c>
      <c r="B4163" s="3">
        <f t="shared" si="64"/>
        <v>201</v>
      </c>
      <c r="C4163">
        <v>26991833</v>
      </c>
      <c r="D4163">
        <v>17057</v>
      </c>
      <c r="E4163">
        <v>26991832</v>
      </c>
      <c r="F4163">
        <v>17057</v>
      </c>
      <c r="G4163" s="3">
        <v>1</v>
      </c>
      <c r="H4163" s="3">
        <v>1</v>
      </c>
      <c r="I4163">
        <v>222454284</v>
      </c>
      <c r="J4163" s="3">
        <v>1600</v>
      </c>
      <c r="K4163" s="3">
        <v>80</v>
      </c>
      <c r="L4163" s="3">
        <v>200</v>
      </c>
      <c r="M4163" s="3">
        <v>0</v>
      </c>
    </row>
    <row r="4164" spans="1:13" ht="16.5" x14ac:dyDescent="0.15">
      <c r="A4164" s="3">
        <v>4161</v>
      </c>
      <c r="B4164" s="3">
        <f t="shared" si="64"/>
        <v>202</v>
      </c>
      <c r="C4164">
        <v>27006132</v>
      </c>
      <c r="D4164">
        <v>17061</v>
      </c>
      <c r="E4164">
        <v>27006131</v>
      </c>
      <c r="F4164">
        <v>17061</v>
      </c>
      <c r="G4164" s="3">
        <v>1</v>
      </c>
      <c r="H4164" s="3">
        <v>1</v>
      </c>
      <c r="I4164">
        <v>222572727</v>
      </c>
      <c r="J4164" s="3">
        <v>1600</v>
      </c>
      <c r="K4164" s="3">
        <v>80</v>
      </c>
      <c r="L4164" s="3">
        <v>200</v>
      </c>
      <c r="M4164" s="3">
        <v>0</v>
      </c>
    </row>
    <row r="4165" spans="1:13" ht="16.5" x14ac:dyDescent="0.15">
      <c r="A4165" s="3">
        <v>4162</v>
      </c>
      <c r="B4165" s="3">
        <f t="shared" si="64"/>
        <v>201</v>
      </c>
      <c r="C4165">
        <v>27020436</v>
      </c>
      <c r="D4165">
        <v>17065</v>
      </c>
      <c r="E4165">
        <v>27020435</v>
      </c>
      <c r="F4165">
        <v>17065</v>
      </c>
      <c r="G4165" s="3">
        <v>1</v>
      </c>
      <c r="H4165" s="3">
        <v>1</v>
      </c>
      <c r="I4165">
        <v>222691200</v>
      </c>
      <c r="J4165" s="3">
        <v>1600</v>
      </c>
      <c r="K4165" s="3">
        <v>80</v>
      </c>
      <c r="L4165" s="3">
        <v>200</v>
      </c>
      <c r="M4165" s="3">
        <v>0</v>
      </c>
    </row>
    <row r="4166" spans="1:13" ht="16.5" x14ac:dyDescent="0.15">
      <c r="A4166" s="3">
        <v>4163</v>
      </c>
      <c r="B4166" s="3">
        <f t="shared" si="64"/>
        <v>201</v>
      </c>
      <c r="C4166">
        <v>27034744</v>
      </c>
      <c r="D4166">
        <v>17069</v>
      </c>
      <c r="E4166">
        <v>27034743</v>
      </c>
      <c r="F4166">
        <v>17069</v>
      </c>
      <c r="G4166" s="3">
        <v>1</v>
      </c>
      <c r="H4166" s="3">
        <v>1</v>
      </c>
      <c r="I4166">
        <v>222809712</v>
      </c>
      <c r="J4166" s="3">
        <v>1600</v>
      </c>
      <c r="K4166" s="3">
        <v>80</v>
      </c>
      <c r="L4166" s="3">
        <v>200</v>
      </c>
      <c r="M4166" s="3">
        <v>0</v>
      </c>
    </row>
    <row r="4167" spans="1:13" ht="16.5" x14ac:dyDescent="0.15">
      <c r="A4167" s="3">
        <v>4164</v>
      </c>
      <c r="B4167" s="3">
        <f t="shared" si="64"/>
        <v>202</v>
      </c>
      <c r="C4167">
        <v>27049056</v>
      </c>
      <c r="D4167">
        <v>17074</v>
      </c>
      <c r="E4167">
        <v>27049055</v>
      </c>
      <c r="F4167">
        <v>17074</v>
      </c>
      <c r="G4167" s="3">
        <v>1</v>
      </c>
      <c r="H4167" s="3">
        <v>1</v>
      </c>
      <c r="I4167">
        <v>222922371</v>
      </c>
      <c r="J4167" s="3">
        <v>1600</v>
      </c>
      <c r="K4167" s="3">
        <v>80</v>
      </c>
      <c r="L4167" s="3">
        <v>200</v>
      </c>
      <c r="M4167" s="3">
        <v>0</v>
      </c>
    </row>
    <row r="4168" spans="1:13" ht="16.5" x14ac:dyDescent="0.15">
      <c r="A4168" s="3">
        <v>4165</v>
      </c>
      <c r="B4168" s="3">
        <f t="shared" si="64"/>
        <v>201</v>
      </c>
      <c r="C4168">
        <v>27063373</v>
      </c>
      <c r="D4168">
        <v>17078</v>
      </c>
      <c r="E4168">
        <v>27063372</v>
      </c>
      <c r="F4168">
        <v>17078</v>
      </c>
      <c r="G4168" s="3">
        <v>1</v>
      </c>
      <c r="H4168" s="3">
        <v>1</v>
      </c>
      <c r="I4168">
        <v>223040949</v>
      </c>
      <c r="J4168" s="3">
        <v>1600</v>
      </c>
      <c r="K4168" s="3">
        <v>80</v>
      </c>
      <c r="L4168" s="3">
        <v>200</v>
      </c>
      <c r="M4168" s="3">
        <v>0</v>
      </c>
    </row>
    <row r="4169" spans="1:13" ht="16.5" x14ac:dyDescent="0.15">
      <c r="A4169" s="3">
        <v>4166</v>
      </c>
      <c r="B4169" s="3">
        <f t="shared" si="64"/>
        <v>201</v>
      </c>
      <c r="C4169">
        <v>27077693</v>
      </c>
      <c r="D4169">
        <v>17082</v>
      </c>
      <c r="E4169">
        <v>27077692</v>
      </c>
      <c r="F4169">
        <v>17082</v>
      </c>
      <c r="G4169" s="3">
        <v>1</v>
      </c>
      <c r="H4169" s="3">
        <v>1</v>
      </c>
      <c r="I4169">
        <v>223159563</v>
      </c>
      <c r="J4169" s="3">
        <v>1600</v>
      </c>
      <c r="K4169" s="3">
        <v>80</v>
      </c>
      <c r="L4169" s="3">
        <v>200</v>
      </c>
      <c r="M4169" s="3">
        <v>0</v>
      </c>
    </row>
    <row r="4170" spans="1:13" ht="16.5" x14ac:dyDescent="0.15">
      <c r="A4170" s="3">
        <v>4167</v>
      </c>
      <c r="B4170" s="3">
        <f t="shared" si="64"/>
        <v>202</v>
      </c>
      <c r="C4170">
        <v>27092018</v>
      </c>
      <c r="D4170">
        <v>17086</v>
      </c>
      <c r="E4170">
        <v>27092017</v>
      </c>
      <c r="F4170">
        <v>17086</v>
      </c>
      <c r="G4170" s="3">
        <v>1</v>
      </c>
      <c r="H4170" s="3">
        <v>1</v>
      </c>
      <c r="I4170">
        <v>223278210</v>
      </c>
      <c r="J4170" s="3">
        <v>1600</v>
      </c>
      <c r="K4170" s="3">
        <v>80</v>
      </c>
      <c r="L4170" s="3">
        <v>200</v>
      </c>
      <c r="M4170" s="3">
        <v>0</v>
      </c>
    </row>
    <row r="4171" spans="1:13" ht="16.5" x14ac:dyDescent="0.15">
      <c r="A4171" s="3">
        <v>4168</v>
      </c>
      <c r="B4171" s="3">
        <f t="shared" si="64"/>
        <v>201</v>
      </c>
      <c r="C4171">
        <v>27106347</v>
      </c>
      <c r="D4171">
        <v>17090</v>
      </c>
      <c r="E4171">
        <v>27106346</v>
      </c>
      <c r="F4171">
        <v>17090</v>
      </c>
      <c r="G4171" s="3">
        <v>1</v>
      </c>
      <c r="H4171" s="3">
        <v>1</v>
      </c>
      <c r="I4171">
        <v>223396893</v>
      </c>
      <c r="J4171" s="3">
        <v>1600</v>
      </c>
      <c r="K4171" s="3">
        <v>80</v>
      </c>
      <c r="L4171" s="3">
        <v>200</v>
      </c>
      <c r="M4171" s="3">
        <v>0</v>
      </c>
    </row>
    <row r="4172" spans="1:13" ht="16.5" x14ac:dyDescent="0.15">
      <c r="A4172" s="3">
        <v>4169</v>
      </c>
      <c r="B4172" s="3">
        <f t="shared" si="64"/>
        <v>201</v>
      </c>
      <c r="C4172">
        <v>27120680</v>
      </c>
      <c r="D4172">
        <v>17094</v>
      </c>
      <c r="E4172">
        <v>27120679</v>
      </c>
      <c r="F4172">
        <v>17094</v>
      </c>
      <c r="G4172" s="3">
        <v>1</v>
      </c>
      <c r="H4172" s="3">
        <v>1</v>
      </c>
      <c r="I4172">
        <v>223515609</v>
      </c>
      <c r="J4172" s="3">
        <v>1600</v>
      </c>
      <c r="K4172" s="3">
        <v>80</v>
      </c>
      <c r="L4172" s="3">
        <v>200</v>
      </c>
      <c r="M4172" s="3">
        <v>0</v>
      </c>
    </row>
    <row r="4173" spans="1:13" ht="16.5" x14ac:dyDescent="0.15">
      <c r="A4173" s="3">
        <v>4170</v>
      </c>
      <c r="B4173" s="3">
        <f t="shared" si="64"/>
        <v>202</v>
      </c>
      <c r="C4173">
        <v>27135017</v>
      </c>
      <c r="D4173">
        <v>17099</v>
      </c>
      <c r="E4173">
        <v>27135016</v>
      </c>
      <c r="F4173">
        <v>17099</v>
      </c>
      <c r="G4173" s="3">
        <v>1</v>
      </c>
      <c r="H4173" s="3">
        <v>1</v>
      </c>
      <c r="I4173">
        <v>223628466</v>
      </c>
      <c r="J4173" s="3">
        <v>1600</v>
      </c>
      <c r="K4173" s="3">
        <v>80</v>
      </c>
      <c r="L4173" s="3">
        <v>200</v>
      </c>
      <c r="M4173" s="3">
        <v>0</v>
      </c>
    </row>
    <row r="4174" spans="1:13" ht="16.5" x14ac:dyDescent="0.15">
      <c r="A4174" s="3">
        <v>4171</v>
      </c>
      <c r="B4174" s="3">
        <f t="shared" si="64"/>
        <v>201</v>
      </c>
      <c r="C4174">
        <v>27149359</v>
      </c>
      <c r="D4174">
        <v>17103</v>
      </c>
      <c r="E4174">
        <v>27149358</v>
      </c>
      <c r="F4174">
        <v>17103</v>
      </c>
      <c r="G4174" s="3">
        <v>1</v>
      </c>
      <c r="H4174" s="3">
        <v>1</v>
      </c>
      <c r="I4174">
        <v>223747251</v>
      </c>
      <c r="J4174" s="3">
        <v>1600</v>
      </c>
      <c r="K4174" s="3">
        <v>80</v>
      </c>
      <c r="L4174" s="3">
        <v>200</v>
      </c>
      <c r="M4174" s="3">
        <v>0</v>
      </c>
    </row>
    <row r="4175" spans="1:13" ht="16.5" x14ac:dyDescent="0.15">
      <c r="A4175" s="3">
        <v>4172</v>
      </c>
      <c r="B4175" s="3">
        <f t="shared" si="64"/>
        <v>201</v>
      </c>
      <c r="C4175">
        <v>27163704</v>
      </c>
      <c r="D4175">
        <v>17107</v>
      </c>
      <c r="E4175">
        <v>27163703</v>
      </c>
      <c r="F4175">
        <v>17107</v>
      </c>
      <c r="G4175" s="3">
        <v>1</v>
      </c>
      <c r="H4175" s="3">
        <v>1</v>
      </c>
      <c r="I4175">
        <v>223866072</v>
      </c>
      <c r="J4175" s="3">
        <v>1600</v>
      </c>
      <c r="K4175" s="3">
        <v>80</v>
      </c>
      <c r="L4175" s="3">
        <v>200</v>
      </c>
      <c r="M4175" s="3">
        <v>0</v>
      </c>
    </row>
    <row r="4176" spans="1:13" ht="16.5" x14ac:dyDescent="0.15">
      <c r="A4176" s="3">
        <v>4173</v>
      </c>
      <c r="B4176" s="3">
        <f t="shared" si="64"/>
        <v>202</v>
      </c>
      <c r="C4176">
        <v>27178054</v>
      </c>
      <c r="D4176">
        <v>17111</v>
      </c>
      <c r="E4176">
        <v>27178053</v>
      </c>
      <c r="F4176">
        <v>17111</v>
      </c>
      <c r="G4176" s="3">
        <v>1</v>
      </c>
      <c r="H4176" s="3">
        <v>1</v>
      </c>
      <c r="I4176">
        <v>223984926</v>
      </c>
      <c r="J4176" s="3">
        <v>1600</v>
      </c>
      <c r="K4176" s="3">
        <v>80</v>
      </c>
      <c r="L4176" s="3">
        <v>200</v>
      </c>
      <c r="M4176" s="3">
        <v>0</v>
      </c>
    </row>
    <row r="4177" spans="1:13" ht="16.5" x14ac:dyDescent="0.15">
      <c r="A4177" s="3">
        <v>4174</v>
      </c>
      <c r="B4177" s="3">
        <f t="shared" si="64"/>
        <v>201</v>
      </c>
      <c r="C4177">
        <v>27192408</v>
      </c>
      <c r="D4177">
        <v>17115</v>
      </c>
      <c r="E4177">
        <v>27192407</v>
      </c>
      <c r="F4177">
        <v>17115</v>
      </c>
      <c r="G4177" s="3">
        <v>1</v>
      </c>
      <c r="H4177" s="3">
        <v>1</v>
      </c>
      <c r="I4177">
        <v>224103813</v>
      </c>
      <c r="J4177" s="3">
        <v>1600</v>
      </c>
      <c r="K4177" s="3">
        <v>80</v>
      </c>
      <c r="L4177" s="3">
        <v>200</v>
      </c>
      <c r="M4177" s="3">
        <v>0</v>
      </c>
    </row>
    <row r="4178" spans="1:13" ht="16.5" x14ac:dyDescent="0.15">
      <c r="A4178" s="3">
        <v>4175</v>
      </c>
      <c r="B4178" s="3">
        <f t="shared" si="64"/>
        <v>201</v>
      </c>
      <c r="C4178">
        <v>27206766</v>
      </c>
      <c r="D4178">
        <v>17119</v>
      </c>
      <c r="E4178">
        <v>27206765</v>
      </c>
      <c r="F4178">
        <v>17119</v>
      </c>
      <c r="G4178" s="3">
        <v>1</v>
      </c>
      <c r="H4178" s="3">
        <v>1</v>
      </c>
      <c r="I4178">
        <v>224222736</v>
      </c>
      <c r="J4178" s="3">
        <v>1600</v>
      </c>
      <c r="K4178" s="3">
        <v>80</v>
      </c>
      <c r="L4178" s="3">
        <v>200</v>
      </c>
      <c r="M4178" s="3">
        <v>0</v>
      </c>
    </row>
    <row r="4179" spans="1:13" ht="16.5" x14ac:dyDescent="0.15">
      <c r="A4179" s="3">
        <v>4176</v>
      </c>
      <c r="B4179" s="3">
        <f t="shared" si="64"/>
        <v>202</v>
      </c>
      <c r="C4179">
        <v>27221128</v>
      </c>
      <c r="D4179">
        <v>17124</v>
      </c>
      <c r="E4179">
        <v>27221127</v>
      </c>
      <c r="F4179">
        <v>17124</v>
      </c>
      <c r="G4179" s="3">
        <v>1</v>
      </c>
      <c r="H4179" s="3">
        <v>1</v>
      </c>
      <c r="I4179">
        <v>224335791</v>
      </c>
      <c r="J4179" s="3">
        <v>1600</v>
      </c>
      <c r="K4179" s="3">
        <v>80</v>
      </c>
      <c r="L4179" s="3">
        <v>200</v>
      </c>
      <c r="M4179" s="3">
        <v>0</v>
      </c>
    </row>
    <row r="4180" spans="1:13" ht="16.5" x14ac:dyDescent="0.15">
      <c r="A4180" s="3">
        <v>4177</v>
      </c>
      <c r="B4180" s="3">
        <f t="shared" si="64"/>
        <v>201</v>
      </c>
      <c r="C4180">
        <v>27235495</v>
      </c>
      <c r="D4180">
        <v>17128</v>
      </c>
      <c r="E4180">
        <v>27235494</v>
      </c>
      <c r="F4180">
        <v>17128</v>
      </c>
      <c r="G4180" s="3">
        <v>1</v>
      </c>
      <c r="H4180" s="3">
        <v>1</v>
      </c>
      <c r="I4180">
        <v>224454783</v>
      </c>
      <c r="J4180" s="3">
        <v>1600</v>
      </c>
      <c r="K4180" s="3">
        <v>80</v>
      </c>
      <c r="L4180" s="3">
        <v>200</v>
      </c>
      <c r="M4180" s="3">
        <v>0</v>
      </c>
    </row>
    <row r="4181" spans="1:13" ht="16.5" x14ac:dyDescent="0.15">
      <c r="A4181" s="3">
        <v>4178</v>
      </c>
      <c r="B4181" s="3">
        <f t="shared" si="64"/>
        <v>201</v>
      </c>
      <c r="C4181">
        <v>27249865</v>
      </c>
      <c r="D4181">
        <v>17132</v>
      </c>
      <c r="E4181">
        <v>27249864</v>
      </c>
      <c r="F4181">
        <v>17132</v>
      </c>
      <c r="G4181" s="3">
        <v>1</v>
      </c>
      <c r="H4181" s="3">
        <v>1</v>
      </c>
      <c r="I4181">
        <v>224573808</v>
      </c>
      <c r="J4181" s="3">
        <v>1600</v>
      </c>
      <c r="K4181" s="3">
        <v>80</v>
      </c>
      <c r="L4181" s="3">
        <v>200</v>
      </c>
      <c r="M4181" s="3">
        <v>0</v>
      </c>
    </row>
    <row r="4182" spans="1:13" ht="16.5" x14ac:dyDescent="0.15">
      <c r="A4182" s="3">
        <v>4179</v>
      </c>
      <c r="B4182" s="3">
        <f t="shared" si="64"/>
        <v>202</v>
      </c>
      <c r="C4182">
        <v>27264240</v>
      </c>
      <c r="D4182">
        <v>17136</v>
      </c>
      <c r="E4182">
        <v>27264239</v>
      </c>
      <c r="F4182">
        <v>17136</v>
      </c>
      <c r="G4182" s="3">
        <v>1</v>
      </c>
      <c r="H4182" s="3">
        <v>1</v>
      </c>
      <c r="I4182">
        <v>224692869</v>
      </c>
      <c r="J4182" s="3">
        <v>1600</v>
      </c>
      <c r="K4182" s="3">
        <v>80</v>
      </c>
      <c r="L4182" s="3">
        <v>200</v>
      </c>
      <c r="M4182" s="3">
        <v>0</v>
      </c>
    </row>
    <row r="4183" spans="1:13" ht="16.5" x14ac:dyDescent="0.15">
      <c r="A4183" s="3">
        <v>4180</v>
      </c>
      <c r="B4183" s="3">
        <f t="shared" si="64"/>
        <v>201</v>
      </c>
      <c r="C4183">
        <v>27278619</v>
      </c>
      <c r="D4183">
        <v>17140</v>
      </c>
      <c r="E4183">
        <v>27278618</v>
      </c>
      <c r="F4183">
        <v>17140</v>
      </c>
      <c r="G4183" s="3">
        <v>1</v>
      </c>
      <c r="H4183" s="3">
        <v>1</v>
      </c>
      <c r="I4183">
        <v>224811963</v>
      </c>
      <c r="J4183" s="3">
        <v>1600</v>
      </c>
      <c r="K4183" s="3">
        <v>80</v>
      </c>
      <c r="L4183" s="3">
        <v>200</v>
      </c>
      <c r="M4183" s="3">
        <v>0</v>
      </c>
    </row>
    <row r="4184" spans="1:13" ht="16.5" x14ac:dyDescent="0.15">
      <c r="A4184" s="3">
        <v>4181</v>
      </c>
      <c r="B4184" s="3">
        <f t="shared" si="64"/>
        <v>201</v>
      </c>
      <c r="C4184">
        <v>27293002</v>
      </c>
      <c r="D4184">
        <v>17145</v>
      </c>
      <c r="E4184">
        <v>27293001</v>
      </c>
      <c r="F4184">
        <v>17145</v>
      </c>
      <c r="G4184" s="3">
        <v>1</v>
      </c>
      <c r="H4184" s="3">
        <v>1</v>
      </c>
      <c r="I4184">
        <v>224925183</v>
      </c>
      <c r="J4184" s="3">
        <v>1600</v>
      </c>
      <c r="K4184" s="3">
        <v>80</v>
      </c>
      <c r="L4184" s="3">
        <v>200</v>
      </c>
      <c r="M4184" s="3">
        <v>0</v>
      </c>
    </row>
    <row r="4185" spans="1:13" ht="16.5" x14ac:dyDescent="0.15">
      <c r="A4185" s="3">
        <v>4182</v>
      </c>
      <c r="B4185" s="3">
        <f t="shared" si="64"/>
        <v>202</v>
      </c>
      <c r="C4185">
        <v>27307389</v>
      </c>
      <c r="D4185">
        <v>17149</v>
      </c>
      <c r="E4185">
        <v>27307388</v>
      </c>
      <c r="F4185">
        <v>17149</v>
      </c>
      <c r="G4185" s="3">
        <v>1</v>
      </c>
      <c r="H4185" s="3">
        <v>1</v>
      </c>
      <c r="I4185">
        <v>225044346</v>
      </c>
      <c r="J4185" s="3">
        <v>1600</v>
      </c>
      <c r="K4185" s="3">
        <v>80</v>
      </c>
      <c r="L4185" s="3">
        <v>200</v>
      </c>
      <c r="M4185" s="3">
        <v>0</v>
      </c>
    </row>
    <row r="4186" spans="1:13" ht="16.5" x14ac:dyDescent="0.15">
      <c r="A4186" s="3">
        <v>4183</v>
      </c>
      <c r="B4186" s="3">
        <f t="shared" si="64"/>
        <v>201</v>
      </c>
      <c r="C4186">
        <v>27321781</v>
      </c>
      <c r="D4186">
        <v>17153</v>
      </c>
      <c r="E4186">
        <v>27321780</v>
      </c>
      <c r="F4186">
        <v>17153</v>
      </c>
      <c r="G4186" s="3">
        <v>1</v>
      </c>
      <c r="H4186" s="3">
        <v>1</v>
      </c>
      <c r="I4186">
        <v>225163542</v>
      </c>
      <c r="J4186" s="3">
        <v>1600</v>
      </c>
      <c r="K4186" s="3">
        <v>80</v>
      </c>
      <c r="L4186" s="3">
        <v>200</v>
      </c>
      <c r="M4186" s="3">
        <v>0</v>
      </c>
    </row>
    <row r="4187" spans="1:13" ht="16.5" x14ac:dyDescent="0.15">
      <c r="A4187" s="3">
        <v>4184</v>
      </c>
      <c r="B4187" s="3">
        <f t="shared" si="64"/>
        <v>201</v>
      </c>
      <c r="C4187">
        <v>27336176</v>
      </c>
      <c r="D4187">
        <v>17157</v>
      </c>
      <c r="E4187">
        <v>27336175</v>
      </c>
      <c r="F4187">
        <v>17157</v>
      </c>
      <c r="G4187" s="3">
        <v>1</v>
      </c>
      <c r="H4187" s="3">
        <v>1</v>
      </c>
      <c r="I4187">
        <v>225282774</v>
      </c>
      <c r="J4187" s="3">
        <v>1600</v>
      </c>
      <c r="K4187" s="3">
        <v>80</v>
      </c>
      <c r="L4187" s="3">
        <v>200</v>
      </c>
      <c r="M4187" s="3">
        <v>0</v>
      </c>
    </row>
    <row r="4188" spans="1:13" ht="16.5" x14ac:dyDescent="0.15">
      <c r="A4188" s="3">
        <v>4185</v>
      </c>
      <c r="B4188" s="3">
        <f t="shared" si="64"/>
        <v>202</v>
      </c>
      <c r="C4188">
        <v>27350576</v>
      </c>
      <c r="D4188">
        <v>17161</v>
      </c>
      <c r="E4188">
        <v>27350575</v>
      </c>
      <c r="F4188">
        <v>17161</v>
      </c>
      <c r="G4188" s="3">
        <v>1</v>
      </c>
      <c r="H4188" s="3">
        <v>1</v>
      </c>
      <c r="I4188">
        <v>225402042</v>
      </c>
      <c r="J4188" s="3">
        <v>1600</v>
      </c>
      <c r="K4188" s="3">
        <v>80</v>
      </c>
      <c r="L4188" s="3">
        <v>200</v>
      </c>
      <c r="M4188" s="3">
        <v>0</v>
      </c>
    </row>
    <row r="4189" spans="1:13" ht="16.5" x14ac:dyDescent="0.15">
      <c r="A4189" s="3">
        <v>4186</v>
      </c>
      <c r="B4189" s="3">
        <f t="shared" si="64"/>
        <v>201</v>
      </c>
      <c r="C4189">
        <v>27364980</v>
      </c>
      <c r="D4189">
        <v>17165</v>
      </c>
      <c r="E4189">
        <v>27364979</v>
      </c>
      <c r="F4189">
        <v>17165</v>
      </c>
      <c r="G4189" s="3">
        <v>1</v>
      </c>
      <c r="H4189" s="3">
        <v>1</v>
      </c>
      <c r="I4189">
        <v>225521343</v>
      </c>
      <c r="J4189" s="3">
        <v>1600</v>
      </c>
      <c r="K4189" s="3">
        <v>80</v>
      </c>
      <c r="L4189" s="3">
        <v>200</v>
      </c>
      <c r="M4189" s="3">
        <v>0</v>
      </c>
    </row>
    <row r="4190" spans="1:13" ht="16.5" x14ac:dyDescent="0.15">
      <c r="A4190" s="3">
        <v>4187</v>
      </c>
      <c r="B4190" s="3">
        <f t="shared" si="64"/>
        <v>201</v>
      </c>
      <c r="C4190">
        <v>27379388</v>
      </c>
      <c r="D4190">
        <v>17170</v>
      </c>
      <c r="E4190">
        <v>27379387</v>
      </c>
      <c r="F4190">
        <v>17170</v>
      </c>
      <c r="G4190" s="3">
        <v>1</v>
      </c>
      <c r="H4190" s="3">
        <v>1</v>
      </c>
      <c r="I4190">
        <v>225634761</v>
      </c>
      <c r="J4190" s="3">
        <v>1600</v>
      </c>
      <c r="K4190" s="3">
        <v>80</v>
      </c>
      <c r="L4190" s="3">
        <v>200</v>
      </c>
      <c r="M4190" s="3">
        <v>0</v>
      </c>
    </row>
    <row r="4191" spans="1:13" ht="16.5" x14ac:dyDescent="0.15">
      <c r="A4191" s="3">
        <v>4188</v>
      </c>
      <c r="B4191" s="3">
        <f t="shared" si="64"/>
        <v>202</v>
      </c>
      <c r="C4191">
        <v>27393801</v>
      </c>
      <c r="D4191">
        <v>17174</v>
      </c>
      <c r="E4191">
        <v>27393800</v>
      </c>
      <c r="F4191">
        <v>17174</v>
      </c>
      <c r="G4191" s="3">
        <v>1</v>
      </c>
      <c r="H4191" s="3">
        <v>1</v>
      </c>
      <c r="I4191">
        <v>225754131</v>
      </c>
      <c r="J4191" s="3">
        <v>1600</v>
      </c>
      <c r="K4191" s="3">
        <v>80</v>
      </c>
      <c r="L4191" s="3">
        <v>200</v>
      </c>
      <c r="M4191" s="3">
        <v>0</v>
      </c>
    </row>
    <row r="4192" spans="1:13" ht="16.5" x14ac:dyDescent="0.15">
      <c r="A4192" s="3">
        <v>4189</v>
      </c>
      <c r="B4192" s="3">
        <f t="shared" si="64"/>
        <v>201</v>
      </c>
      <c r="C4192">
        <v>27408217</v>
      </c>
      <c r="D4192">
        <v>17178</v>
      </c>
      <c r="E4192">
        <v>27408216</v>
      </c>
      <c r="F4192">
        <v>17178</v>
      </c>
      <c r="G4192" s="3">
        <v>1</v>
      </c>
      <c r="H4192" s="3">
        <v>1</v>
      </c>
      <c r="I4192">
        <v>225873534</v>
      </c>
      <c r="J4192" s="3">
        <v>1600</v>
      </c>
      <c r="K4192" s="3">
        <v>80</v>
      </c>
      <c r="L4192" s="3">
        <v>200</v>
      </c>
      <c r="M4192" s="3">
        <v>0</v>
      </c>
    </row>
    <row r="4193" spans="1:13" ht="16.5" x14ac:dyDescent="0.15">
      <c r="A4193" s="3">
        <v>4190</v>
      </c>
      <c r="B4193" s="3">
        <f t="shared" si="64"/>
        <v>201</v>
      </c>
      <c r="C4193">
        <v>27422638</v>
      </c>
      <c r="D4193">
        <v>17182</v>
      </c>
      <c r="E4193">
        <v>27422637</v>
      </c>
      <c r="F4193">
        <v>17182</v>
      </c>
      <c r="G4193" s="3">
        <v>1</v>
      </c>
      <c r="H4193" s="3">
        <v>1</v>
      </c>
      <c r="I4193">
        <v>225992973</v>
      </c>
      <c r="J4193" s="3">
        <v>1600</v>
      </c>
      <c r="K4193" s="3">
        <v>80</v>
      </c>
      <c r="L4193" s="3">
        <v>200</v>
      </c>
      <c r="M4193" s="3">
        <v>0</v>
      </c>
    </row>
    <row r="4194" spans="1:13" ht="16.5" x14ac:dyDescent="0.15">
      <c r="A4194" s="3">
        <v>4191</v>
      </c>
      <c r="B4194" s="3">
        <f t="shared" si="64"/>
        <v>202</v>
      </c>
      <c r="C4194">
        <v>27437063</v>
      </c>
      <c r="D4194">
        <v>17186</v>
      </c>
      <c r="E4194">
        <v>27437062</v>
      </c>
      <c r="F4194">
        <v>17186</v>
      </c>
      <c r="G4194" s="3">
        <v>1</v>
      </c>
      <c r="H4194" s="3">
        <v>1</v>
      </c>
      <c r="I4194">
        <v>226112445</v>
      </c>
      <c r="J4194" s="3">
        <v>1600</v>
      </c>
      <c r="K4194" s="3">
        <v>80</v>
      </c>
      <c r="L4194" s="3">
        <v>200</v>
      </c>
      <c r="M4194" s="3">
        <v>0</v>
      </c>
    </row>
    <row r="4195" spans="1:13" ht="16.5" x14ac:dyDescent="0.15">
      <c r="A4195" s="3">
        <v>4192</v>
      </c>
      <c r="B4195" s="3">
        <f t="shared" si="64"/>
        <v>201</v>
      </c>
      <c r="C4195">
        <v>27451492</v>
      </c>
      <c r="D4195">
        <v>17191</v>
      </c>
      <c r="E4195">
        <v>27451491</v>
      </c>
      <c r="F4195">
        <v>17191</v>
      </c>
      <c r="G4195" s="3">
        <v>1</v>
      </c>
      <c r="H4195" s="3">
        <v>1</v>
      </c>
      <c r="I4195">
        <v>226226025</v>
      </c>
      <c r="J4195" s="3">
        <v>1600</v>
      </c>
      <c r="K4195" s="3">
        <v>80</v>
      </c>
      <c r="L4195" s="3">
        <v>200</v>
      </c>
      <c r="M4195" s="3">
        <v>0</v>
      </c>
    </row>
    <row r="4196" spans="1:13" ht="16.5" x14ac:dyDescent="0.15">
      <c r="A4196" s="3">
        <v>4193</v>
      </c>
      <c r="B4196" s="3">
        <f t="shared" si="64"/>
        <v>201</v>
      </c>
      <c r="C4196">
        <v>27465925</v>
      </c>
      <c r="D4196">
        <v>17195</v>
      </c>
      <c r="E4196">
        <v>27465924</v>
      </c>
      <c r="F4196">
        <v>17195</v>
      </c>
      <c r="G4196" s="3">
        <v>1</v>
      </c>
      <c r="H4196" s="3">
        <v>1</v>
      </c>
      <c r="I4196">
        <v>226345566</v>
      </c>
      <c r="J4196" s="3">
        <v>1600</v>
      </c>
      <c r="K4196" s="3">
        <v>80</v>
      </c>
      <c r="L4196" s="3">
        <v>200</v>
      </c>
      <c r="M4196" s="3">
        <v>0</v>
      </c>
    </row>
    <row r="4197" spans="1:13" ht="16.5" x14ac:dyDescent="0.15">
      <c r="A4197" s="3">
        <v>4194</v>
      </c>
      <c r="B4197" s="3">
        <f t="shared" si="64"/>
        <v>202</v>
      </c>
      <c r="C4197">
        <v>27480362</v>
      </c>
      <c r="D4197">
        <v>17199</v>
      </c>
      <c r="E4197">
        <v>27480361</v>
      </c>
      <c r="F4197">
        <v>17199</v>
      </c>
      <c r="G4197" s="3">
        <v>1</v>
      </c>
      <c r="H4197" s="3">
        <v>1</v>
      </c>
      <c r="I4197">
        <v>226465143</v>
      </c>
      <c r="J4197" s="3">
        <v>1600</v>
      </c>
      <c r="K4197" s="3">
        <v>80</v>
      </c>
      <c r="L4197" s="3">
        <v>200</v>
      </c>
      <c r="M4197" s="3">
        <v>0</v>
      </c>
    </row>
    <row r="4198" spans="1:13" ht="16.5" x14ac:dyDescent="0.15">
      <c r="A4198" s="3">
        <v>4195</v>
      </c>
      <c r="B4198" s="3">
        <f t="shared" si="64"/>
        <v>201</v>
      </c>
      <c r="C4198">
        <v>27494804</v>
      </c>
      <c r="D4198">
        <v>17203</v>
      </c>
      <c r="E4198">
        <v>27494803</v>
      </c>
      <c r="F4198">
        <v>17203</v>
      </c>
      <c r="G4198" s="3">
        <v>1</v>
      </c>
      <c r="H4198" s="3">
        <v>1</v>
      </c>
      <c r="I4198">
        <v>226584753</v>
      </c>
      <c r="J4198" s="3">
        <v>1600</v>
      </c>
      <c r="K4198" s="3">
        <v>80</v>
      </c>
      <c r="L4198" s="3">
        <v>200</v>
      </c>
      <c r="M4198" s="3">
        <v>0</v>
      </c>
    </row>
    <row r="4199" spans="1:13" ht="16.5" x14ac:dyDescent="0.15">
      <c r="A4199" s="3">
        <v>4196</v>
      </c>
      <c r="B4199" s="3">
        <f t="shared" si="64"/>
        <v>201</v>
      </c>
      <c r="C4199">
        <v>27509250</v>
      </c>
      <c r="D4199">
        <v>17207</v>
      </c>
      <c r="E4199">
        <v>27509249</v>
      </c>
      <c r="F4199">
        <v>17207</v>
      </c>
      <c r="G4199" s="3">
        <v>1</v>
      </c>
      <c r="H4199" s="3">
        <v>1</v>
      </c>
      <c r="I4199">
        <v>226704399</v>
      </c>
      <c r="J4199" s="3">
        <v>1600</v>
      </c>
      <c r="K4199" s="3">
        <v>80</v>
      </c>
      <c r="L4199" s="3">
        <v>200</v>
      </c>
      <c r="M4199" s="3">
        <v>0</v>
      </c>
    </row>
    <row r="4200" spans="1:13" ht="16.5" x14ac:dyDescent="0.15">
      <c r="A4200" s="3">
        <v>4197</v>
      </c>
      <c r="B4200" s="3">
        <f t="shared" si="64"/>
        <v>202</v>
      </c>
      <c r="C4200">
        <v>27523699</v>
      </c>
      <c r="D4200">
        <v>17211</v>
      </c>
      <c r="E4200">
        <v>27523698</v>
      </c>
      <c r="F4200">
        <v>17211</v>
      </c>
      <c r="G4200" s="3">
        <v>1</v>
      </c>
      <c r="H4200" s="3">
        <v>1</v>
      </c>
      <c r="I4200">
        <v>226824081</v>
      </c>
      <c r="J4200" s="3">
        <v>1600</v>
      </c>
      <c r="K4200" s="3">
        <v>80</v>
      </c>
      <c r="L4200" s="3">
        <v>200</v>
      </c>
      <c r="M4200" s="3">
        <v>0</v>
      </c>
    </row>
    <row r="4201" spans="1:13" ht="16.5" x14ac:dyDescent="0.15">
      <c r="A4201" s="3">
        <v>4198</v>
      </c>
      <c r="B4201" s="3">
        <f t="shared" si="64"/>
        <v>201</v>
      </c>
      <c r="C4201">
        <v>27538153</v>
      </c>
      <c r="D4201">
        <v>17216</v>
      </c>
      <c r="E4201">
        <v>27538152</v>
      </c>
      <c r="F4201">
        <v>17216</v>
      </c>
      <c r="G4201" s="3">
        <v>1</v>
      </c>
      <c r="H4201" s="3">
        <v>1</v>
      </c>
      <c r="I4201">
        <v>226937853</v>
      </c>
      <c r="J4201" s="3">
        <v>1600</v>
      </c>
      <c r="K4201" s="3">
        <v>80</v>
      </c>
      <c r="L4201" s="3">
        <v>200</v>
      </c>
      <c r="M4201" s="3">
        <v>0</v>
      </c>
    </row>
    <row r="4202" spans="1:13" ht="16.5" x14ac:dyDescent="0.15">
      <c r="A4202" s="3">
        <v>4199</v>
      </c>
      <c r="B4202" s="3">
        <f t="shared" si="64"/>
        <v>201</v>
      </c>
      <c r="C4202">
        <v>27552612</v>
      </c>
      <c r="D4202">
        <v>17220</v>
      </c>
      <c r="E4202">
        <v>27552611</v>
      </c>
      <c r="F4202">
        <v>17220</v>
      </c>
      <c r="G4202" s="3">
        <v>1</v>
      </c>
      <c r="H4202" s="3">
        <v>1</v>
      </c>
      <c r="I4202">
        <v>227057601</v>
      </c>
      <c r="J4202" s="3">
        <v>1600</v>
      </c>
      <c r="K4202" s="3">
        <v>80</v>
      </c>
      <c r="L4202" s="3">
        <v>200</v>
      </c>
      <c r="M4202" s="3">
        <v>0</v>
      </c>
    </row>
    <row r="4203" spans="1:13" ht="16.5" x14ac:dyDescent="0.15">
      <c r="A4203" s="3">
        <v>4200</v>
      </c>
      <c r="B4203" s="3">
        <f t="shared" si="64"/>
        <v>202</v>
      </c>
      <c r="C4203">
        <v>27567074</v>
      </c>
      <c r="D4203">
        <v>17224</v>
      </c>
      <c r="E4203">
        <v>27567073</v>
      </c>
      <c r="F4203">
        <v>17224</v>
      </c>
      <c r="G4203" s="3">
        <v>1</v>
      </c>
      <c r="H4203" s="3">
        <v>1</v>
      </c>
      <c r="I4203">
        <v>227177385</v>
      </c>
      <c r="J4203" s="3">
        <v>1600</v>
      </c>
      <c r="K4203" s="3">
        <v>80</v>
      </c>
      <c r="L4203" s="3">
        <v>200</v>
      </c>
      <c r="M4203" s="3">
        <v>0</v>
      </c>
    </row>
    <row r="4204" spans="1:13" ht="16.5" x14ac:dyDescent="0.15">
      <c r="A4204" s="3">
        <v>4201</v>
      </c>
      <c r="B4204" s="3">
        <f t="shared" si="64"/>
        <v>201</v>
      </c>
      <c r="C4204">
        <v>27581541</v>
      </c>
      <c r="D4204">
        <v>17228</v>
      </c>
      <c r="E4204">
        <v>27581540</v>
      </c>
      <c r="F4204">
        <v>17228</v>
      </c>
      <c r="G4204" s="3">
        <v>1</v>
      </c>
      <c r="H4204" s="3">
        <v>1</v>
      </c>
      <c r="I4204">
        <v>227297202</v>
      </c>
      <c r="J4204" s="3">
        <v>1600</v>
      </c>
      <c r="K4204" s="3">
        <v>80</v>
      </c>
      <c r="L4204" s="3">
        <v>200</v>
      </c>
      <c r="M4204" s="3">
        <v>0</v>
      </c>
    </row>
    <row r="4205" spans="1:13" ht="16.5" x14ac:dyDescent="0.15">
      <c r="A4205" s="3">
        <v>4202</v>
      </c>
      <c r="B4205" s="3">
        <f t="shared" si="64"/>
        <v>201</v>
      </c>
      <c r="C4205">
        <v>27596011</v>
      </c>
      <c r="D4205">
        <v>17232</v>
      </c>
      <c r="E4205">
        <v>27596010</v>
      </c>
      <c r="F4205">
        <v>17232</v>
      </c>
      <c r="G4205" s="3">
        <v>1</v>
      </c>
      <c r="H4205" s="3">
        <v>1</v>
      </c>
      <c r="I4205">
        <v>227417055</v>
      </c>
      <c r="J4205" s="3">
        <v>1600</v>
      </c>
      <c r="K4205" s="3">
        <v>80</v>
      </c>
      <c r="L4205" s="3">
        <v>200</v>
      </c>
      <c r="M4205" s="3">
        <v>0</v>
      </c>
    </row>
    <row r="4206" spans="1:13" ht="16.5" x14ac:dyDescent="0.15">
      <c r="A4206" s="3">
        <v>4203</v>
      </c>
      <c r="B4206" s="3">
        <f t="shared" si="64"/>
        <v>202</v>
      </c>
      <c r="C4206">
        <v>27610486</v>
      </c>
      <c r="D4206">
        <v>17236</v>
      </c>
      <c r="E4206">
        <v>27610485</v>
      </c>
      <c r="F4206">
        <v>17236</v>
      </c>
      <c r="G4206" s="3">
        <v>1</v>
      </c>
      <c r="H4206" s="3">
        <v>1</v>
      </c>
      <c r="I4206">
        <v>227536944</v>
      </c>
      <c r="J4206" s="3">
        <v>1600</v>
      </c>
      <c r="K4206" s="3">
        <v>80</v>
      </c>
      <c r="L4206" s="3">
        <v>200</v>
      </c>
      <c r="M4206" s="3">
        <v>0</v>
      </c>
    </row>
    <row r="4207" spans="1:13" ht="16.5" x14ac:dyDescent="0.15">
      <c r="A4207" s="3">
        <v>4204</v>
      </c>
      <c r="B4207" s="3">
        <f t="shared" si="64"/>
        <v>201</v>
      </c>
      <c r="C4207">
        <v>27624966</v>
      </c>
      <c r="D4207">
        <v>17241</v>
      </c>
      <c r="E4207">
        <v>27624965</v>
      </c>
      <c r="F4207">
        <v>17241</v>
      </c>
      <c r="G4207" s="3">
        <v>1</v>
      </c>
      <c r="H4207" s="3">
        <v>1</v>
      </c>
      <c r="I4207">
        <v>227650917</v>
      </c>
      <c r="J4207" s="3">
        <v>1600</v>
      </c>
      <c r="K4207" s="3">
        <v>80</v>
      </c>
      <c r="L4207" s="3">
        <v>200</v>
      </c>
      <c r="M4207" s="3">
        <v>0</v>
      </c>
    </row>
    <row r="4208" spans="1:13" ht="16.5" x14ac:dyDescent="0.15">
      <c r="A4208" s="3">
        <v>4205</v>
      </c>
      <c r="B4208" s="3">
        <f t="shared" si="64"/>
        <v>201</v>
      </c>
      <c r="C4208">
        <v>27639449</v>
      </c>
      <c r="D4208">
        <v>17245</v>
      </c>
      <c r="E4208">
        <v>27639448</v>
      </c>
      <c r="F4208">
        <v>17245</v>
      </c>
      <c r="G4208" s="3">
        <v>1</v>
      </c>
      <c r="H4208" s="3">
        <v>1</v>
      </c>
      <c r="I4208">
        <v>227770872</v>
      </c>
      <c r="J4208" s="3">
        <v>1600</v>
      </c>
      <c r="K4208" s="3">
        <v>80</v>
      </c>
      <c r="L4208" s="3">
        <v>200</v>
      </c>
      <c r="M4208" s="3">
        <v>0</v>
      </c>
    </row>
    <row r="4209" spans="1:13" ht="16.5" x14ac:dyDescent="0.15">
      <c r="A4209" s="3">
        <v>4206</v>
      </c>
      <c r="B4209" s="3">
        <f t="shared" si="64"/>
        <v>202</v>
      </c>
      <c r="C4209">
        <v>27653936</v>
      </c>
      <c r="D4209">
        <v>17249</v>
      </c>
      <c r="E4209">
        <v>27653935</v>
      </c>
      <c r="F4209">
        <v>17249</v>
      </c>
      <c r="G4209" s="3">
        <v>1</v>
      </c>
      <c r="H4209" s="3">
        <v>1</v>
      </c>
      <c r="I4209">
        <v>227890863</v>
      </c>
      <c r="J4209" s="3">
        <v>1600</v>
      </c>
      <c r="K4209" s="3">
        <v>80</v>
      </c>
      <c r="L4209" s="3">
        <v>200</v>
      </c>
      <c r="M4209" s="3">
        <v>0</v>
      </c>
    </row>
    <row r="4210" spans="1:13" ht="16.5" x14ac:dyDescent="0.15">
      <c r="A4210" s="3">
        <v>4207</v>
      </c>
      <c r="B4210" s="3">
        <f t="shared" si="64"/>
        <v>201</v>
      </c>
      <c r="C4210">
        <v>27668428</v>
      </c>
      <c r="D4210">
        <v>17253</v>
      </c>
      <c r="E4210">
        <v>27668427</v>
      </c>
      <c r="F4210">
        <v>17253</v>
      </c>
      <c r="G4210" s="3">
        <v>1</v>
      </c>
      <c r="H4210" s="3">
        <v>1</v>
      </c>
      <c r="I4210">
        <v>228010887</v>
      </c>
      <c r="J4210" s="3">
        <v>1600</v>
      </c>
      <c r="K4210" s="3">
        <v>80</v>
      </c>
      <c r="L4210" s="3">
        <v>200</v>
      </c>
      <c r="M4210" s="3">
        <v>0</v>
      </c>
    </row>
    <row r="4211" spans="1:13" ht="16.5" x14ac:dyDescent="0.15">
      <c r="A4211" s="3">
        <v>4208</v>
      </c>
      <c r="B4211" s="3">
        <f t="shared" si="64"/>
        <v>201</v>
      </c>
      <c r="C4211">
        <v>27682924</v>
      </c>
      <c r="D4211">
        <v>17257</v>
      </c>
      <c r="E4211">
        <v>27682923</v>
      </c>
      <c r="F4211">
        <v>17257</v>
      </c>
      <c r="G4211" s="3">
        <v>1</v>
      </c>
      <c r="H4211" s="3">
        <v>1</v>
      </c>
      <c r="I4211">
        <v>228130947</v>
      </c>
      <c r="J4211" s="3">
        <v>1600</v>
      </c>
      <c r="K4211" s="3">
        <v>80</v>
      </c>
      <c r="L4211" s="3">
        <v>200</v>
      </c>
      <c r="M4211" s="3">
        <v>0</v>
      </c>
    </row>
    <row r="4212" spans="1:13" ht="16.5" x14ac:dyDescent="0.15">
      <c r="A4212" s="3">
        <v>4209</v>
      </c>
      <c r="B4212" s="3">
        <f t="shared" si="64"/>
        <v>202</v>
      </c>
      <c r="C4212">
        <v>27697424</v>
      </c>
      <c r="D4212">
        <v>17262</v>
      </c>
      <c r="E4212">
        <v>27697423</v>
      </c>
      <c r="F4212">
        <v>17262</v>
      </c>
      <c r="G4212" s="3">
        <v>1</v>
      </c>
      <c r="H4212" s="3">
        <v>1</v>
      </c>
      <c r="I4212">
        <v>228245082</v>
      </c>
      <c r="J4212" s="3">
        <v>1600</v>
      </c>
      <c r="K4212" s="3">
        <v>80</v>
      </c>
      <c r="L4212" s="3">
        <v>200</v>
      </c>
      <c r="M4212" s="3">
        <v>0</v>
      </c>
    </row>
    <row r="4213" spans="1:13" ht="16.5" x14ac:dyDescent="0.15">
      <c r="A4213" s="3">
        <v>4210</v>
      </c>
      <c r="B4213" s="3">
        <f t="shared" si="64"/>
        <v>201</v>
      </c>
      <c r="C4213">
        <v>27711928</v>
      </c>
      <c r="D4213">
        <v>17266</v>
      </c>
      <c r="E4213">
        <v>27711927</v>
      </c>
      <c r="F4213">
        <v>17266</v>
      </c>
      <c r="G4213" s="3">
        <v>1</v>
      </c>
      <c r="H4213" s="3">
        <v>1</v>
      </c>
      <c r="I4213">
        <v>228365208</v>
      </c>
      <c r="J4213" s="3">
        <v>1600</v>
      </c>
      <c r="K4213" s="3">
        <v>80</v>
      </c>
      <c r="L4213" s="3">
        <v>200</v>
      </c>
      <c r="M4213" s="3">
        <v>0</v>
      </c>
    </row>
    <row r="4214" spans="1:13" ht="16.5" x14ac:dyDescent="0.15">
      <c r="A4214" s="3">
        <v>4211</v>
      </c>
      <c r="B4214" s="3">
        <f t="shared" si="64"/>
        <v>201</v>
      </c>
      <c r="C4214">
        <v>27726436</v>
      </c>
      <c r="D4214">
        <v>17270</v>
      </c>
      <c r="E4214">
        <v>27726435</v>
      </c>
      <c r="F4214">
        <v>17270</v>
      </c>
      <c r="G4214" s="3">
        <v>1</v>
      </c>
      <c r="H4214" s="3">
        <v>1</v>
      </c>
      <c r="I4214">
        <v>228485370</v>
      </c>
      <c r="J4214" s="3">
        <v>1600</v>
      </c>
      <c r="K4214" s="3">
        <v>80</v>
      </c>
      <c r="L4214" s="3">
        <v>200</v>
      </c>
      <c r="M4214" s="3">
        <v>0</v>
      </c>
    </row>
    <row r="4215" spans="1:13" ht="16.5" x14ac:dyDescent="0.15">
      <c r="A4215" s="3">
        <v>4212</v>
      </c>
      <c r="B4215" s="3">
        <f t="shared" si="64"/>
        <v>202</v>
      </c>
      <c r="C4215">
        <v>27740949</v>
      </c>
      <c r="D4215">
        <v>17274</v>
      </c>
      <c r="E4215">
        <v>27740948</v>
      </c>
      <c r="F4215">
        <v>17274</v>
      </c>
      <c r="G4215" s="3">
        <v>1</v>
      </c>
      <c r="H4215" s="3">
        <v>1</v>
      </c>
      <c r="I4215">
        <v>228605568</v>
      </c>
      <c r="J4215" s="3">
        <v>1600</v>
      </c>
      <c r="K4215" s="3">
        <v>80</v>
      </c>
      <c r="L4215" s="3">
        <v>200</v>
      </c>
      <c r="M4215" s="3">
        <v>0</v>
      </c>
    </row>
    <row r="4216" spans="1:13" ht="16.5" x14ac:dyDescent="0.15">
      <c r="A4216" s="3">
        <v>4213</v>
      </c>
      <c r="B4216" s="3">
        <f t="shared" si="64"/>
        <v>201</v>
      </c>
      <c r="C4216">
        <v>27755466</v>
      </c>
      <c r="D4216">
        <v>17278</v>
      </c>
      <c r="E4216">
        <v>27755465</v>
      </c>
      <c r="F4216">
        <v>17278</v>
      </c>
      <c r="G4216" s="3">
        <v>1</v>
      </c>
      <c r="H4216" s="3">
        <v>1</v>
      </c>
      <c r="I4216">
        <v>228725802</v>
      </c>
      <c r="J4216" s="3">
        <v>1600</v>
      </c>
      <c r="K4216" s="3">
        <v>80</v>
      </c>
      <c r="L4216" s="3">
        <v>200</v>
      </c>
      <c r="M4216" s="3">
        <v>0</v>
      </c>
    </row>
    <row r="4217" spans="1:13" ht="16.5" x14ac:dyDescent="0.15">
      <c r="A4217" s="3">
        <v>4214</v>
      </c>
      <c r="B4217" s="3">
        <f t="shared" si="64"/>
        <v>201</v>
      </c>
      <c r="C4217">
        <v>27769987</v>
      </c>
      <c r="D4217">
        <v>17282</v>
      </c>
      <c r="E4217">
        <v>27769986</v>
      </c>
      <c r="F4217">
        <v>17282</v>
      </c>
      <c r="G4217" s="3">
        <v>1</v>
      </c>
      <c r="H4217" s="3">
        <v>1</v>
      </c>
      <c r="I4217">
        <v>228846069</v>
      </c>
      <c r="J4217" s="3">
        <v>1600</v>
      </c>
      <c r="K4217" s="3">
        <v>80</v>
      </c>
      <c r="L4217" s="3">
        <v>200</v>
      </c>
      <c r="M4217" s="3">
        <v>0</v>
      </c>
    </row>
    <row r="4218" spans="1:13" ht="16.5" x14ac:dyDescent="0.15">
      <c r="A4218" s="3">
        <v>4215</v>
      </c>
      <c r="B4218" s="3">
        <f t="shared" si="64"/>
        <v>202</v>
      </c>
      <c r="C4218">
        <v>27784512</v>
      </c>
      <c r="D4218">
        <v>17287</v>
      </c>
      <c r="E4218">
        <v>27784511</v>
      </c>
      <c r="F4218">
        <v>17287</v>
      </c>
      <c r="G4218" s="3">
        <v>1</v>
      </c>
      <c r="H4218" s="3">
        <v>1</v>
      </c>
      <c r="I4218">
        <v>228960399</v>
      </c>
      <c r="J4218" s="3">
        <v>1600</v>
      </c>
      <c r="K4218" s="3">
        <v>80</v>
      </c>
      <c r="L4218" s="3">
        <v>200</v>
      </c>
      <c r="M4218" s="3">
        <v>0</v>
      </c>
    </row>
    <row r="4219" spans="1:13" ht="16.5" x14ac:dyDescent="0.15">
      <c r="A4219" s="3">
        <v>4216</v>
      </c>
      <c r="B4219" s="3">
        <f t="shared" si="64"/>
        <v>201</v>
      </c>
      <c r="C4219">
        <v>27799041</v>
      </c>
      <c r="D4219">
        <v>17291</v>
      </c>
      <c r="E4219">
        <v>27799040</v>
      </c>
      <c r="F4219">
        <v>17291</v>
      </c>
      <c r="G4219" s="3">
        <v>1</v>
      </c>
      <c r="H4219" s="3">
        <v>1</v>
      </c>
      <c r="I4219">
        <v>229080735</v>
      </c>
      <c r="J4219" s="3">
        <v>1600</v>
      </c>
      <c r="K4219" s="3">
        <v>80</v>
      </c>
      <c r="L4219" s="3">
        <v>200</v>
      </c>
      <c r="M4219" s="3">
        <v>0</v>
      </c>
    </row>
    <row r="4220" spans="1:13" ht="16.5" x14ac:dyDescent="0.15">
      <c r="A4220" s="3">
        <v>4217</v>
      </c>
      <c r="B4220" s="3">
        <f t="shared" si="64"/>
        <v>201</v>
      </c>
      <c r="C4220">
        <v>27813574</v>
      </c>
      <c r="D4220">
        <v>17295</v>
      </c>
      <c r="E4220">
        <v>27813573</v>
      </c>
      <c r="F4220">
        <v>17295</v>
      </c>
      <c r="G4220" s="3">
        <v>1</v>
      </c>
      <c r="H4220" s="3">
        <v>1</v>
      </c>
      <c r="I4220">
        <v>229201101</v>
      </c>
      <c r="J4220" s="3">
        <v>1600</v>
      </c>
      <c r="K4220" s="3">
        <v>80</v>
      </c>
      <c r="L4220" s="3">
        <v>200</v>
      </c>
      <c r="M4220" s="3">
        <v>0</v>
      </c>
    </row>
    <row r="4221" spans="1:13" ht="16.5" x14ac:dyDescent="0.15">
      <c r="A4221" s="3">
        <v>4218</v>
      </c>
      <c r="B4221" s="3">
        <f t="shared" si="64"/>
        <v>202</v>
      </c>
      <c r="C4221">
        <v>27828112</v>
      </c>
      <c r="D4221">
        <v>17299</v>
      </c>
      <c r="E4221">
        <v>27828111</v>
      </c>
      <c r="F4221">
        <v>17299</v>
      </c>
      <c r="G4221" s="3">
        <v>1</v>
      </c>
      <c r="H4221" s="3">
        <v>1</v>
      </c>
      <c r="I4221">
        <v>229321506</v>
      </c>
      <c r="J4221" s="3">
        <v>1600</v>
      </c>
      <c r="K4221" s="3">
        <v>80</v>
      </c>
      <c r="L4221" s="3">
        <v>200</v>
      </c>
      <c r="M4221" s="3">
        <v>0</v>
      </c>
    </row>
    <row r="4222" spans="1:13" ht="16.5" x14ac:dyDescent="0.15">
      <c r="A4222" s="3">
        <v>4219</v>
      </c>
      <c r="B4222" s="3">
        <f t="shared" si="64"/>
        <v>201</v>
      </c>
      <c r="C4222">
        <v>27842654</v>
      </c>
      <c r="D4222">
        <v>17303</v>
      </c>
      <c r="E4222">
        <v>27842653</v>
      </c>
      <c r="F4222">
        <v>17303</v>
      </c>
      <c r="G4222" s="3">
        <v>1</v>
      </c>
      <c r="H4222" s="3">
        <v>1</v>
      </c>
      <c r="I4222">
        <v>229441944</v>
      </c>
      <c r="J4222" s="3">
        <v>1600</v>
      </c>
      <c r="K4222" s="3">
        <v>80</v>
      </c>
      <c r="L4222" s="3">
        <v>200</v>
      </c>
      <c r="M4222" s="3">
        <v>0</v>
      </c>
    </row>
    <row r="4223" spans="1:13" ht="16.5" x14ac:dyDescent="0.15">
      <c r="A4223" s="3">
        <v>4220</v>
      </c>
      <c r="B4223" s="3">
        <f t="shared" si="64"/>
        <v>201</v>
      </c>
      <c r="C4223">
        <v>27857200</v>
      </c>
      <c r="D4223">
        <v>17307</v>
      </c>
      <c r="E4223">
        <v>27857199</v>
      </c>
      <c r="F4223">
        <v>17307</v>
      </c>
      <c r="G4223" s="3">
        <v>1</v>
      </c>
      <c r="H4223" s="3">
        <v>1</v>
      </c>
      <c r="I4223">
        <v>229562418</v>
      </c>
      <c r="J4223" s="3">
        <v>1600</v>
      </c>
      <c r="K4223" s="3">
        <v>80</v>
      </c>
      <c r="L4223" s="3">
        <v>200</v>
      </c>
      <c r="M4223" s="3">
        <v>0</v>
      </c>
    </row>
    <row r="4224" spans="1:13" ht="16.5" x14ac:dyDescent="0.15">
      <c r="A4224" s="3">
        <v>4221</v>
      </c>
      <c r="B4224" s="3">
        <f t="shared" si="64"/>
        <v>202</v>
      </c>
      <c r="C4224">
        <v>27871750</v>
      </c>
      <c r="D4224">
        <v>17312</v>
      </c>
      <c r="E4224">
        <v>27871749</v>
      </c>
      <c r="F4224">
        <v>17312</v>
      </c>
      <c r="G4224" s="3">
        <v>1</v>
      </c>
      <c r="H4224" s="3">
        <v>1</v>
      </c>
      <c r="I4224">
        <v>229676949</v>
      </c>
      <c r="J4224" s="3">
        <v>1600</v>
      </c>
      <c r="K4224" s="3">
        <v>80</v>
      </c>
      <c r="L4224" s="3">
        <v>200</v>
      </c>
      <c r="M4224" s="3">
        <v>0</v>
      </c>
    </row>
    <row r="4225" spans="1:13" ht="16.5" x14ac:dyDescent="0.15">
      <c r="A4225" s="3">
        <v>4222</v>
      </c>
      <c r="B4225" s="3">
        <f t="shared" ref="B4225:B4288" si="65">B4222</f>
        <v>201</v>
      </c>
      <c r="C4225">
        <v>27886304</v>
      </c>
      <c r="D4225">
        <v>17316</v>
      </c>
      <c r="E4225">
        <v>27886303</v>
      </c>
      <c r="F4225">
        <v>17316</v>
      </c>
      <c r="G4225" s="3">
        <v>1</v>
      </c>
      <c r="H4225" s="3">
        <v>1</v>
      </c>
      <c r="I4225">
        <v>229797489</v>
      </c>
      <c r="J4225" s="3">
        <v>1600</v>
      </c>
      <c r="K4225" s="3">
        <v>80</v>
      </c>
      <c r="L4225" s="3">
        <v>200</v>
      </c>
      <c r="M4225" s="3">
        <v>0</v>
      </c>
    </row>
    <row r="4226" spans="1:13" ht="16.5" x14ac:dyDescent="0.15">
      <c r="A4226" s="3">
        <v>4223</v>
      </c>
      <c r="B4226" s="3">
        <f t="shared" si="65"/>
        <v>201</v>
      </c>
      <c r="C4226">
        <v>27900863</v>
      </c>
      <c r="D4226">
        <v>17320</v>
      </c>
      <c r="E4226">
        <v>27900862</v>
      </c>
      <c r="F4226">
        <v>17320</v>
      </c>
      <c r="G4226" s="3">
        <v>1</v>
      </c>
      <c r="H4226" s="3">
        <v>1</v>
      </c>
      <c r="I4226">
        <v>229918068</v>
      </c>
      <c r="J4226" s="3">
        <v>1600</v>
      </c>
      <c r="K4226" s="3">
        <v>80</v>
      </c>
      <c r="L4226" s="3">
        <v>200</v>
      </c>
      <c r="M4226" s="3">
        <v>0</v>
      </c>
    </row>
    <row r="4227" spans="1:13" ht="16.5" x14ac:dyDescent="0.15">
      <c r="A4227" s="3">
        <v>4224</v>
      </c>
      <c r="B4227" s="3">
        <f t="shared" si="65"/>
        <v>202</v>
      </c>
      <c r="C4227">
        <v>27915426</v>
      </c>
      <c r="D4227">
        <v>17324</v>
      </c>
      <c r="E4227">
        <v>27915425</v>
      </c>
      <c r="F4227">
        <v>17324</v>
      </c>
      <c r="G4227" s="3">
        <v>1</v>
      </c>
      <c r="H4227" s="3">
        <v>1</v>
      </c>
      <c r="I4227">
        <v>230038680</v>
      </c>
      <c r="J4227" s="3">
        <v>1600</v>
      </c>
      <c r="K4227" s="3">
        <v>80</v>
      </c>
      <c r="L4227" s="3">
        <v>200</v>
      </c>
      <c r="M4227" s="3">
        <v>0</v>
      </c>
    </row>
    <row r="4228" spans="1:13" ht="16.5" x14ac:dyDescent="0.15">
      <c r="A4228" s="3">
        <v>4225</v>
      </c>
      <c r="B4228" s="3">
        <f t="shared" si="65"/>
        <v>201</v>
      </c>
      <c r="C4228">
        <v>27929993</v>
      </c>
      <c r="D4228">
        <v>17328</v>
      </c>
      <c r="E4228">
        <v>27929992</v>
      </c>
      <c r="F4228">
        <v>17328</v>
      </c>
      <c r="G4228" s="3">
        <v>1</v>
      </c>
      <c r="H4228" s="3">
        <v>1</v>
      </c>
      <c r="I4228">
        <v>230159325</v>
      </c>
      <c r="J4228" s="3">
        <v>1600</v>
      </c>
      <c r="K4228" s="3">
        <v>80</v>
      </c>
      <c r="L4228" s="3">
        <v>200</v>
      </c>
      <c r="M4228" s="3">
        <v>0</v>
      </c>
    </row>
    <row r="4229" spans="1:13" ht="16.5" x14ac:dyDescent="0.15">
      <c r="A4229" s="3">
        <v>4226</v>
      </c>
      <c r="B4229" s="3">
        <f t="shared" si="65"/>
        <v>201</v>
      </c>
      <c r="C4229">
        <v>27944564</v>
      </c>
      <c r="D4229">
        <v>17333</v>
      </c>
      <c r="E4229">
        <v>27944563</v>
      </c>
      <c r="F4229">
        <v>17333</v>
      </c>
      <c r="G4229" s="3">
        <v>1</v>
      </c>
      <c r="H4229" s="3">
        <v>1</v>
      </c>
      <c r="I4229">
        <v>230274018</v>
      </c>
      <c r="J4229" s="3">
        <v>1600</v>
      </c>
      <c r="K4229" s="3">
        <v>80</v>
      </c>
      <c r="L4229" s="3">
        <v>200</v>
      </c>
      <c r="M4229" s="3">
        <v>0</v>
      </c>
    </row>
    <row r="4230" spans="1:13" ht="16.5" x14ac:dyDescent="0.15">
      <c r="A4230" s="3">
        <v>4227</v>
      </c>
      <c r="B4230" s="3">
        <f t="shared" si="65"/>
        <v>202</v>
      </c>
      <c r="C4230">
        <v>27959139</v>
      </c>
      <c r="D4230">
        <v>17337</v>
      </c>
      <c r="E4230">
        <v>27959138</v>
      </c>
      <c r="F4230">
        <v>17337</v>
      </c>
      <c r="G4230" s="3">
        <v>1</v>
      </c>
      <c r="H4230" s="3">
        <v>1</v>
      </c>
      <c r="I4230">
        <v>230394732</v>
      </c>
      <c r="J4230" s="3">
        <v>1600</v>
      </c>
      <c r="K4230" s="3">
        <v>80</v>
      </c>
      <c r="L4230" s="3">
        <v>200</v>
      </c>
      <c r="M4230" s="3">
        <v>0</v>
      </c>
    </row>
    <row r="4231" spans="1:13" ht="16.5" x14ac:dyDescent="0.15">
      <c r="A4231" s="3">
        <v>4228</v>
      </c>
      <c r="B4231" s="3">
        <f t="shared" si="65"/>
        <v>201</v>
      </c>
      <c r="C4231">
        <v>27973718</v>
      </c>
      <c r="D4231">
        <v>17341</v>
      </c>
      <c r="E4231">
        <v>27973717</v>
      </c>
      <c r="F4231">
        <v>17341</v>
      </c>
      <c r="G4231" s="3">
        <v>1</v>
      </c>
      <c r="H4231" s="3">
        <v>1</v>
      </c>
      <c r="I4231">
        <v>230515479</v>
      </c>
      <c r="J4231" s="3">
        <v>1600</v>
      </c>
      <c r="K4231" s="3">
        <v>80</v>
      </c>
      <c r="L4231" s="3">
        <v>200</v>
      </c>
      <c r="M4231" s="3">
        <v>0</v>
      </c>
    </row>
    <row r="4232" spans="1:13" ht="16.5" x14ac:dyDescent="0.15">
      <c r="A4232" s="3">
        <v>4229</v>
      </c>
      <c r="B4232" s="3">
        <f t="shared" si="65"/>
        <v>201</v>
      </c>
      <c r="C4232">
        <v>27988302</v>
      </c>
      <c r="D4232">
        <v>17345</v>
      </c>
      <c r="E4232">
        <v>27988301</v>
      </c>
      <c r="F4232">
        <v>17345</v>
      </c>
      <c r="G4232" s="3">
        <v>1</v>
      </c>
      <c r="H4232" s="3">
        <v>1</v>
      </c>
      <c r="I4232">
        <v>230636262</v>
      </c>
      <c r="J4232" s="3">
        <v>1600</v>
      </c>
      <c r="K4232" s="3">
        <v>80</v>
      </c>
      <c r="L4232" s="3">
        <v>200</v>
      </c>
      <c r="M4232" s="3">
        <v>0</v>
      </c>
    </row>
    <row r="4233" spans="1:13" ht="16.5" x14ac:dyDescent="0.15">
      <c r="A4233" s="3">
        <v>4230</v>
      </c>
      <c r="B4233" s="3">
        <f t="shared" si="65"/>
        <v>202</v>
      </c>
      <c r="C4233">
        <v>28002890</v>
      </c>
      <c r="D4233">
        <v>17349</v>
      </c>
      <c r="E4233">
        <v>28002889</v>
      </c>
      <c r="F4233">
        <v>17349</v>
      </c>
      <c r="G4233" s="3">
        <v>1</v>
      </c>
      <c r="H4233" s="3">
        <v>1</v>
      </c>
      <c r="I4233">
        <v>230757081</v>
      </c>
      <c r="J4233" s="3">
        <v>1600</v>
      </c>
      <c r="K4233" s="3">
        <v>80</v>
      </c>
      <c r="L4233" s="3">
        <v>200</v>
      </c>
      <c r="M4233" s="3">
        <v>0</v>
      </c>
    </row>
    <row r="4234" spans="1:13" ht="16.5" x14ac:dyDescent="0.15">
      <c r="A4234" s="3">
        <v>4231</v>
      </c>
      <c r="B4234" s="3">
        <f t="shared" si="65"/>
        <v>201</v>
      </c>
      <c r="C4234">
        <v>28017482</v>
      </c>
      <c r="D4234">
        <v>17353</v>
      </c>
      <c r="E4234">
        <v>28017481</v>
      </c>
      <c r="F4234">
        <v>17353</v>
      </c>
      <c r="G4234" s="3">
        <v>1</v>
      </c>
      <c r="H4234" s="3">
        <v>1</v>
      </c>
      <c r="I4234">
        <v>230877933</v>
      </c>
      <c r="J4234" s="3">
        <v>1600</v>
      </c>
      <c r="K4234" s="3">
        <v>80</v>
      </c>
      <c r="L4234" s="3">
        <v>200</v>
      </c>
      <c r="M4234" s="3">
        <v>0</v>
      </c>
    </row>
    <row r="4235" spans="1:13" ht="16.5" x14ac:dyDescent="0.15">
      <c r="A4235" s="3">
        <v>4232</v>
      </c>
      <c r="B4235" s="3">
        <f t="shared" si="65"/>
        <v>201</v>
      </c>
      <c r="C4235">
        <v>28032078</v>
      </c>
      <c r="D4235">
        <v>17358</v>
      </c>
      <c r="E4235">
        <v>28032077</v>
      </c>
      <c r="F4235">
        <v>17358</v>
      </c>
      <c r="G4235" s="3">
        <v>1</v>
      </c>
      <c r="H4235" s="3">
        <v>1</v>
      </c>
      <c r="I4235">
        <v>230992824</v>
      </c>
      <c r="J4235" s="3">
        <v>1600</v>
      </c>
      <c r="K4235" s="3">
        <v>80</v>
      </c>
      <c r="L4235" s="3">
        <v>200</v>
      </c>
      <c r="M4235" s="3">
        <v>0</v>
      </c>
    </row>
    <row r="4236" spans="1:13" ht="16.5" x14ac:dyDescent="0.15">
      <c r="A4236" s="3">
        <v>4233</v>
      </c>
      <c r="B4236" s="3">
        <f t="shared" si="65"/>
        <v>202</v>
      </c>
      <c r="C4236">
        <v>28046678</v>
      </c>
      <c r="D4236">
        <v>17362</v>
      </c>
      <c r="E4236">
        <v>28046677</v>
      </c>
      <c r="F4236">
        <v>17362</v>
      </c>
      <c r="G4236" s="3">
        <v>1</v>
      </c>
      <c r="H4236" s="3">
        <v>1</v>
      </c>
      <c r="I4236">
        <v>231113745</v>
      </c>
      <c r="J4236" s="3">
        <v>1600</v>
      </c>
      <c r="K4236" s="3">
        <v>80</v>
      </c>
      <c r="L4236" s="3">
        <v>200</v>
      </c>
      <c r="M4236" s="3">
        <v>0</v>
      </c>
    </row>
    <row r="4237" spans="1:13" ht="16.5" x14ac:dyDescent="0.15">
      <c r="A4237" s="3">
        <v>4234</v>
      </c>
      <c r="B4237" s="3">
        <f t="shared" si="65"/>
        <v>201</v>
      </c>
      <c r="C4237">
        <v>28061283</v>
      </c>
      <c r="D4237">
        <v>17366</v>
      </c>
      <c r="E4237">
        <v>28061282</v>
      </c>
      <c r="F4237">
        <v>17366</v>
      </c>
      <c r="G4237" s="3">
        <v>1</v>
      </c>
      <c r="H4237" s="3">
        <v>1</v>
      </c>
      <c r="I4237">
        <v>231234702</v>
      </c>
      <c r="J4237" s="3">
        <v>1600</v>
      </c>
      <c r="K4237" s="3">
        <v>80</v>
      </c>
      <c r="L4237" s="3">
        <v>200</v>
      </c>
      <c r="M4237" s="3">
        <v>0</v>
      </c>
    </row>
    <row r="4238" spans="1:13" ht="16.5" x14ac:dyDescent="0.15">
      <c r="A4238" s="3">
        <v>4235</v>
      </c>
      <c r="B4238" s="3">
        <f t="shared" si="65"/>
        <v>201</v>
      </c>
      <c r="C4238">
        <v>28075892</v>
      </c>
      <c r="D4238">
        <v>17370</v>
      </c>
      <c r="E4238">
        <v>28075891</v>
      </c>
      <c r="F4238">
        <v>17370</v>
      </c>
      <c r="G4238" s="3">
        <v>1</v>
      </c>
      <c r="H4238" s="3">
        <v>1</v>
      </c>
      <c r="I4238">
        <v>231355692</v>
      </c>
      <c r="J4238" s="3">
        <v>1600</v>
      </c>
      <c r="K4238" s="3">
        <v>80</v>
      </c>
      <c r="L4238" s="3">
        <v>200</v>
      </c>
      <c r="M4238" s="3">
        <v>0</v>
      </c>
    </row>
    <row r="4239" spans="1:13" ht="16.5" x14ac:dyDescent="0.15">
      <c r="A4239" s="3">
        <v>4236</v>
      </c>
      <c r="B4239" s="3">
        <f t="shared" si="65"/>
        <v>202</v>
      </c>
      <c r="C4239">
        <v>28090505</v>
      </c>
      <c r="D4239">
        <v>17374</v>
      </c>
      <c r="E4239">
        <v>28090504</v>
      </c>
      <c r="F4239">
        <v>17374</v>
      </c>
      <c r="G4239" s="3">
        <v>1</v>
      </c>
      <c r="H4239" s="3">
        <v>1</v>
      </c>
      <c r="I4239">
        <v>231476721</v>
      </c>
      <c r="J4239" s="3">
        <v>1600</v>
      </c>
      <c r="K4239" s="3">
        <v>80</v>
      </c>
      <c r="L4239" s="3">
        <v>200</v>
      </c>
      <c r="M4239" s="3">
        <v>0</v>
      </c>
    </row>
    <row r="4240" spans="1:13" ht="16.5" x14ac:dyDescent="0.15">
      <c r="A4240" s="3">
        <v>4237</v>
      </c>
      <c r="B4240" s="3">
        <f t="shared" si="65"/>
        <v>201</v>
      </c>
      <c r="C4240">
        <v>28105122</v>
      </c>
      <c r="D4240">
        <v>17379</v>
      </c>
      <c r="E4240">
        <v>28105121</v>
      </c>
      <c r="F4240">
        <v>17379</v>
      </c>
      <c r="G4240" s="3">
        <v>1</v>
      </c>
      <c r="H4240" s="3">
        <v>1</v>
      </c>
      <c r="I4240">
        <v>231591774</v>
      </c>
      <c r="J4240" s="3">
        <v>1600</v>
      </c>
      <c r="K4240" s="3">
        <v>80</v>
      </c>
      <c r="L4240" s="3">
        <v>200</v>
      </c>
      <c r="M4240" s="3">
        <v>0</v>
      </c>
    </row>
    <row r="4241" spans="1:13" ht="16.5" x14ac:dyDescent="0.15">
      <c r="A4241" s="3">
        <v>4238</v>
      </c>
      <c r="B4241" s="3">
        <f t="shared" si="65"/>
        <v>201</v>
      </c>
      <c r="C4241">
        <v>28119743</v>
      </c>
      <c r="D4241">
        <v>17383</v>
      </c>
      <c r="E4241">
        <v>28119742</v>
      </c>
      <c r="F4241">
        <v>17383</v>
      </c>
      <c r="G4241" s="3">
        <v>1</v>
      </c>
      <c r="H4241" s="3">
        <v>1</v>
      </c>
      <c r="I4241">
        <v>231712869</v>
      </c>
      <c r="J4241" s="3">
        <v>1600</v>
      </c>
      <c r="K4241" s="3">
        <v>80</v>
      </c>
      <c r="L4241" s="3">
        <v>200</v>
      </c>
      <c r="M4241" s="3">
        <v>0</v>
      </c>
    </row>
    <row r="4242" spans="1:13" ht="16.5" x14ac:dyDescent="0.15">
      <c r="A4242" s="3">
        <v>4239</v>
      </c>
      <c r="B4242" s="3">
        <f t="shared" si="65"/>
        <v>202</v>
      </c>
      <c r="C4242">
        <v>28134369</v>
      </c>
      <c r="D4242">
        <v>17387</v>
      </c>
      <c r="E4242">
        <v>28134368</v>
      </c>
      <c r="F4242">
        <v>17387</v>
      </c>
      <c r="G4242" s="3">
        <v>1</v>
      </c>
      <c r="H4242" s="3">
        <v>1</v>
      </c>
      <c r="I4242">
        <v>231833994</v>
      </c>
      <c r="J4242" s="3">
        <v>1600</v>
      </c>
      <c r="K4242" s="3">
        <v>80</v>
      </c>
      <c r="L4242" s="3">
        <v>200</v>
      </c>
      <c r="M4242" s="3">
        <v>0</v>
      </c>
    </row>
    <row r="4243" spans="1:13" ht="16.5" x14ac:dyDescent="0.15">
      <c r="A4243" s="3">
        <v>4240</v>
      </c>
      <c r="B4243" s="3">
        <f t="shared" si="65"/>
        <v>201</v>
      </c>
      <c r="C4243">
        <v>28148998</v>
      </c>
      <c r="D4243">
        <v>17391</v>
      </c>
      <c r="E4243">
        <v>28148997</v>
      </c>
      <c r="F4243">
        <v>17391</v>
      </c>
      <c r="G4243" s="3">
        <v>1</v>
      </c>
      <c r="H4243" s="3">
        <v>1</v>
      </c>
      <c r="I4243">
        <v>231955158</v>
      </c>
      <c r="J4243" s="3">
        <v>1600</v>
      </c>
      <c r="K4243" s="3">
        <v>80</v>
      </c>
      <c r="L4243" s="3">
        <v>200</v>
      </c>
      <c r="M4243" s="3">
        <v>0</v>
      </c>
    </row>
    <row r="4244" spans="1:13" ht="16.5" x14ac:dyDescent="0.15">
      <c r="A4244" s="3">
        <v>4241</v>
      </c>
      <c r="B4244" s="3">
        <f t="shared" si="65"/>
        <v>201</v>
      </c>
      <c r="C4244">
        <v>28163632</v>
      </c>
      <c r="D4244">
        <v>17395</v>
      </c>
      <c r="E4244">
        <v>28163631</v>
      </c>
      <c r="F4244">
        <v>17395</v>
      </c>
      <c r="G4244" s="3">
        <v>1</v>
      </c>
      <c r="H4244" s="3">
        <v>1</v>
      </c>
      <c r="I4244">
        <v>232076355</v>
      </c>
      <c r="J4244" s="3">
        <v>1600</v>
      </c>
      <c r="K4244" s="3">
        <v>80</v>
      </c>
      <c r="L4244" s="3">
        <v>200</v>
      </c>
      <c r="M4244" s="3">
        <v>0</v>
      </c>
    </row>
    <row r="4245" spans="1:13" ht="16.5" x14ac:dyDescent="0.15">
      <c r="A4245" s="3">
        <v>4242</v>
      </c>
      <c r="B4245" s="3">
        <f t="shared" si="65"/>
        <v>202</v>
      </c>
      <c r="C4245">
        <v>28178270</v>
      </c>
      <c r="D4245">
        <v>17399</v>
      </c>
      <c r="E4245">
        <v>28178269</v>
      </c>
      <c r="F4245">
        <v>17399</v>
      </c>
      <c r="G4245" s="3">
        <v>1</v>
      </c>
      <c r="H4245" s="3">
        <v>1</v>
      </c>
      <c r="I4245">
        <v>232197588</v>
      </c>
      <c r="J4245" s="3">
        <v>1600</v>
      </c>
      <c r="K4245" s="3">
        <v>80</v>
      </c>
      <c r="L4245" s="3">
        <v>200</v>
      </c>
      <c r="M4245" s="3">
        <v>0</v>
      </c>
    </row>
    <row r="4246" spans="1:13" ht="16.5" x14ac:dyDescent="0.15">
      <c r="A4246" s="3">
        <v>4243</v>
      </c>
      <c r="B4246" s="3">
        <f t="shared" si="65"/>
        <v>201</v>
      </c>
      <c r="C4246">
        <v>28192912</v>
      </c>
      <c r="D4246">
        <v>17404</v>
      </c>
      <c r="E4246">
        <v>28192911</v>
      </c>
      <c r="F4246">
        <v>17404</v>
      </c>
      <c r="G4246" s="3">
        <v>1</v>
      </c>
      <c r="H4246" s="3">
        <v>1</v>
      </c>
      <c r="I4246">
        <v>232312839</v>
      </c>
      <c r="J4246" s="3">
        <v>1600</v>
      </c>
      <c r="K4246" s="3">
        <v>80</v>
      </c>
      <c r="L4246" s="3">
        <v>200</v>
      </c>
      <c r="M4246" s="3">
        <v>0</v>
      </c>
    </row>
    <row r="4247" spans="1:13" ht="16.5" x14ac:dyDescent="0.15">
      <c r="A4247" s="3">
        <v>4244</v>
      </c>
      <c r="B4247" s="3">
        <f t="shared" si="65"/>
        <v>201</v>
      </c>
      <c r="C4247">
        <v>28207559</v>
      </c>
      <c r="D4247">
        <v>17408</v>
      </c>
      <c r="E4247">
        <v>28207558</v>
      </c>
      <c r="F4247">
        <v>17408</v>
      </c>
      <c r="G4247" s="3">
        <v>1</v>
      </c>
      <c r="H4247" s="3">
        <v>1</v>
      </c>
      <c r="I4247">
        <v>232434141</v>
      </c>
      <c r="J4247" s="3">
        <v>1600</v>
      </c>
      <c r="K4247" s="3">
        <v>80</v>
      </c>
      <c r="L4247" s="3">
        <v>200</v>
      </c>
      <c r="M4247" s="3">
        <v>0</v>
      </c>
    </row>
    <row r="4248" spans="1:13" ht="16.5" x14ac:dyDescent="0.15">
      <c r="A4248" s="3">
        <v>4245</v>
      </c>
      <c r="B4248" s="3">
        <f t="shared" si="65"/>
        <v>202</v>
      </c>
      <c r="C4248">
        <v>28222209</v>
      </c>
      <c r="D4248">
        <v>17412</v>
      </c>
      <c r="E4248">
        <v>28222208</v>
      </c>
      <c r="F4248">
        <v>17412</v>
      </c>
      <c r="G4248" s="3">
        <v>1</v>
      </c>
      <c r="H4248" s="3">
        <v>1</v>
      </c>
      <c r="I4248">
        <v>232555476</v>
      </c>
      <c r="J4248" s="3">
        <v>1600</v>
      </c>
      <c r="K4248" s="3">
        <v>80</v>
      </c>
      <c r="L4248" s="3">
        <v>200</v>
      </c>
      <c r="M4248" s="3">
        <v>0</v>
      </c>
    </row>
    <row r="4249" spans="1:13" ht="16.5" x14ac:dyDescent="0.15">
      <c r="A4249" s="3">
        <v>4246</v>
      </c>
      <c r="B4249" s="3">
        <f t="shared" si="65"/>
        <v>201</v>
      </c>
      <c r="C4249">
        <v>28236864</v>
      </c>
      <c r="D4249">
        <v>17416</v>
      </c>
      <c r="E4249">
        <v>28236863</v>
      </c>
      <c r="F4249">
        <v>17416</v>
      </c>
      <c r="G4249" s="3">
        <v>1</v>
      </c>
      <c r="H4249" s="3">
        <v>1</v>
      </c>
      <c r="I4249">
        <v>232676847</v>
      </c>
      <c r="J4249" s="3">
        <v>1600</v>
      </c>
      <c r="K4249" s="3">
        <v>80</v>
      </c>
      <c r="L4249" s="3">
        <v>200</v>
      </c>
      <c r="M4249" s="3">
        <v>0</v>
      </c>
    </row>
    <row r="4250" spans="1:13" ht="16.5" x14ac:dyDescent="0.15">
      <c r="A4250" s="3">
        <v>4247</v>
      </c>
      <c r="B4250" s="3">
        <f t="shared" si="65"/>
        <v>201</v>
      </c>
      <c r="C4250">
        <v>28251523</v>
      </c>
      <c r="D4250">
        <v>17420</v>
      </c>
      <c r="E4250">
        <v>28251522</v>
      </c>
      <c r="F4250">
        <v>17420</v>
      </c>
      <c r="G4250" s="3">
        <v>1</v>
      </c>
      <c r="H4250" s="3">
        <v>1</v>
      </c>
      <c r="I4250">
        <v>232798251</v>
      </c>
      <c r="J4250" s="3">
        <v>1600</v>
      </c>
      <c r="K4250" s="3">
        <v>80</v>
      </c>
      <c r="L4250" s="3">
        <v>200</v>
      </c>
      <c r="M4250" s="3">
        <v>0</v>
      </c>
    </row>
    <row r="4251" spans="1:13" ht="16.5" x14ac:dyDescent="0.15">
      <c r="A4251" s="3">
        <v>4248</v>
      </c>
      <c r="B4251" s="3">
        <f t="shared" si="65"/>
        <v>202</v>
      </c>
      <c r="C4251">
        <v>28266186</v>
      </c>
      <c r="D4251">
        <v>17424</v>
      </c>
      <c r="E4251">
        <v>28266185</v>
      </c>
      <c r="F4251">
        <v>17424</v>
      </c>
      <c r="G4251" s="3">
        <v>1</v>
      </c>
      <c r="H4251" s="3">
        <v>1</v>
      </c>
      <c r="I4251">
        <v>232919694</v>
      </c>
      <c r="J4251" s="3">
        <v>1600</v>
      </c>
      <c r="K4251" s="3">
        <v>80</v>
      </c>
      <c r="L4251" s="3">
        <v>200</v>
      </c>
      <c r="M4251" s="3">
        <v>0</v>
      </c>
    </row>
    <row r="4252" spans="1:13" ht="16.5" x14ac:dyDescent="0.15">
      <c r="A4252" s="3">
        <v>4249</v>
      </c>
      <c r="B4252" s="3">
        <f t="shared" si="65"/>
        <v>201</v>
      </c>
      <c r="C4252">
        <v>28280854</v>
      </c>
      <c r="D4252">
        <v>17429</v>
      </c>
      <c r="E4252">
        <v>28280853</v>
      </c>
      <c r="F4252">
        <v>17429</v>
      </c>
      <c r="G4252" s="3">
        <v>1</v>
      </c>
      <c r="H4252" s="3">
        <v>1</v>
      </c>
      <c r="I4252">
        <v>233035143</v>
      </c>
      <c r="J4252" s="3">
        <v>1600</v>
      </c>
      <c r="K4252" s="3">
        <v>80</v>
      </c>
      <c r="L4252" s="3">
        <v>200</v>
      </c>
      <c r="M4252" s="3">
        <v>0</v>
      </c>
    </row>
    <row r="4253" spans="1:13" ht="16.5" x14ac:dyDescent="0.15">
      <c r="A4253" s="3">
        <v>4250</v>
      </c>
      <c r="B4253" s="3">
        <f t="shared" si="65"/>
        <v>201</v>
      </c>
      <c r="C4253">
        <v>28295525</v>
      </c>
      <c r="D4253">
        <v>17433</v>
      </c>
      <c r="E4253">
        <v>28295524</v>
      </c>
      <c r="F4253">
        <v>17433</v>
      </c>
      <c r="G4253" s="3">
        <v>1</v>
      </c>
      <c r="H4253" s="3">
        <v>1</v>
      </c>
      <c r="I4253">
        <v>233156652</v>
      </c>
      <c r="J4253" s="3">
        <v>1600</v>
      </c>
      <c r="K4253" s="3">
        <v>80</v>
      </c>
      <c r="L4253" s="3">
        <v>200</v>
      </c>
      <c r="M4253" s="3">
        <v>0</v>
      </c>
    </row>
    <row r="4254" spans="1:13" ht="16.5" x14ac:dyDescent="0.15">
      <c r="A4254" s="3">
        <v>4251</v>
      </c>
      <c r="B4254" s="3">
        <f t="shared" si="65"/>
        <v>202</v>
      </c>
      <c r="C4254">
        <v>28310201</v>
      </c>
      <c r="D4254">
        <v>17437</v>
      </c>
      <c r="E4254">
        <v>28310200</v>
      </c>
      <c r="F4254">
        <v>17437</v>
      </c>
      <c r="G4254" s="3">
        <v>1</v>
      </c>
      <c r="H4254" s="3">
        <v>1</v>
      </c>
      <c r="I4254">
        <v>233278194</v>
      </c>
      <c r="J4254" s="3">
        <v>1600</v>
      </c>
      <c r="K4254" s="3">
        <v>80</v>
      </c>
      <c r="L4254" s="3">
        <v>200</v>
      </c>
      <c r="M4254" s="3">
        <v>0</v>
      </c>
    </row>
    <row r="4255" spans="1:13" ht="16.5" x14ac:dyDescent="0.15">
      <c r="A4255" s="3">
        <v>4252</v>
      </c>
      <c r="B4255" s="3">
        <f t="shared" si="65"/>
        <v>201</v>
      </c>
      <c r="C4255">
        <v>28324881</v>
      </c>
      <c r="D4255">
        <v>17441</v>
      </c>
      <c r="E4255">
        <v>28324880</v>
      </c>
      <c r="F4255">
        <v>17441</v>
      </c>
      <c r="G4255" s="3">
        <v>1</v>
      </c>
      <c r="H4255" s="3">
        <v>1</v>
      </c>
      <c r="I4255">
        <v>233399772</v>
      </c>
      <c r="J4255" s="3">
        <v>1600</v>
      </c>
      <c r="K4255" s="3">
        <v>80</v>
      </c>
      <c r="L4255" s="3">
        <v>200</v>
      </c>
      <c r="M4255" s="3">
        <v>0</v>
      </c>
    </row>
    <row r="4256" spans="1:13" ht="16.5" x14ac:dyDescent="0.15">
      <c r="A4256" s="3">
        <v>4253</v>
      </c>
      <c r="B4256" s="3">
        <f t="shared" si="65"/>
        <v>201</v>
      </c>
      <c r="C4256">
        <v>28339565</v>
      </c>
      <c r="D4256">
        <v>17445</v>
      </c>
      <c r="E4256">
        <v>28339564</v>
      </c>
      <c r="F4256">
        <v>17445</v>
      </c>
      <c r="G4256" s="3">
        <v>1</v>
      </c>
      <c r="H4256" s="3">
        <v>1</v>
      </c>
      <c r="I4256">
        <v>233521386</v>
      </c>
      <c r="J4256" s="3">
        <v>1600</v>
      </c>
      <c r="K4256" s="3">
        <v>80</v>
      </c>
      <c r="L4256" s="3">
        <v>200</v>
      </c>
      <c r="M4256" s="3">
        <v>0</v>
      </c>
    </row>
    <row r="4257" spans="1:13" ht="16.5" x14ac:dyDescent="0.15">
      <c r="A4257" s="3">
        <v>4254</v>
      </c>
      <c r="B4257" s="3">
        <f t="shared" si="65"/>
        <v>202</v>
      </c>
      <c r="C4257">
        <v>28354253</v>
      </c>
      <c r="D4257">
        <v>17450</v>
      </c>
      <c r="E4257">
        <v>28354252</v>
      </c>
      <c r="F4257">
        <v>17450</v>
      </c>
      <c r="G4257" s="3">
        <v>1</v>
      </c>
      <c r="H4257" s="3">
        <v>1</v>
      </c>
      <c r="I4257">
        <v>233636997</v>
      </c>
      <c r="J4257" s="3">
        <v>1600</v>
      </c>
      <c r="K4257" s="3">
        <v>80</v>
      </c>
      <c r="L4257" s="3">
        <v>200</v>
      </c>
      <c r="M4257" s="3">
        <v>0</v>
      </c>
    </row>
    <row r="4258" spans="1:13" ht="16.5" x14ac:dyDescent="0.15">
      <c r="A4258" s="3">
        <v>4255</v>
      </c>
      <c r="B4258" s="3">
        <f t="shared" si="65"/>
        <v>201</v>
      </c>
      <c r="C4258">
        <v>28368946</v>
      </c>
      <c r="D4258">
        <v>17454</v>
      </c>
      <c r="E4258">
        <v>28368945</v>
      </c>
      <c r="F4258">
        <v>17454</v>
      </c>
      <c r="G4258" s="3">
        <v>1</v>
      </c>
      <c r="H4258" s="3">
        <v>1</v>
      </c>
      <c r="I4258">
        <v>233758677</v>
      </c>
      <c r="J4258" s="3">
        <v>1600</v>
      </c>
      <c r="K4258" s="3">
        <v>80</v>
      </c>
      <c r="L4258" s="3">
        <v>200</v>
      </c>
      <c r="M4258" s="3">
        <v>0</v>
      </c>
    </row>
    <row r="4259" spans="1:13" ht="16.5" x14ac:dyDescent="0.15">
      <c r="A4259" s="3">
        <v>4256</v>
      </c>
      <c r="B4259" s="3">
        <f t="shared" si="65"/>
        <v>201</v>
      </c>
      <c r="C4259">
        <v>28383642</v>
      </c>
      <c r="D4259">
        <v>17458</v>
      </c>
      <c r="E4259">
        <v>28383641</v>
      </c>
      <c r="F4259">
        <v>17458</v>
      </c>
      <c r="G4259" s="3">
        <v>1</v>
      </c>
      <c r="H4259" s="3">
        <v>1</v>
      </c>
      <c r="I4259">
        <v>233880393</v>
      </c>
      <c r="J4259" s="3">
        <v>1600</v>
      </c>
      <c r="K4259" s="3">
        <v>80</v>
      </c>
      <c r="L4259" s="3">
        <v>200</v>
      </c>
      <c r="M4259" s="3">
        <v>0</v>
      </c>
    </row>
    <row r="4260" spans="1:13" ht="16.5" x14ac:dyDescent="0.15">
      <c r="A4260" s="3">
        <v>4257</v>
      </c>
      <c r="B4260" s="3">
        <f t="shared" si="65"/>
        <v>202</v>
      </c>
      <c r="C4260">
        <v>28398343</v>
      </c>
      <c r="D4260">
        <v>17462</v>
      </c>
      <c r="E4260">
        <v>28398342</v>
      </c>
      <c r="F4260">
        <v>17462</v>
      </c>
      <c r="G4260" s="3">
        <v>1</v>
      </c>
      <c r="H4260" s="3">
        <v>1</v>
      </c>
      <c r="I4260">
        <v>234002142</v>
      </c>
      <c r="J4260" s="3">
        <v>1600</v>
      </c>
      <c r="K4260" s="3">
        <v>80</v>
      </c>
      <c r="L4260" s="3">
        <v>200</v>
      </c>
      <c r="M4260" s="3">
        <v>0</v>
      </c>
    </row>
    <row r="4261" spans="1:13" ht="16.5" x14ac:dyDescent="0.15">
      <c r="A4261" s="3">
        <v>4258</v>
      </c>
      <c r="B4261" s="3">
        <f t="shared" si="65"/>
        <v>201</v>
      </c>
      <c r="C4261">
        <v>28413048</v>
      </c>
      <c r="D4261">
        <v>17466</v>
      </c>
      <c r="E4261">
        <v>28413047</v>
      </c>
      <c r="F4261">
        <v>17466</v>
      </c>
      <c r="G4261" s="3">
        <v>1</v>
      </c>
      <c r="H4261" s="3">
        <v>1</v>
      </c>
      <c r="I4261">
        <v>234123927</v>
      </c>
      <c r="J4261" s="3">
        <v>1600</v>
      </c>
      <c r="K4261" s="3">
        <v>80</v>
      </c>
      <c r="L4261" s="3">
        <v>200</v>
      </c>
      <c r="M4261" s="3">
        <v>0</v>
      </c>
    </row>
    <row r="4262" spans="1:13" ht="16.5" x14ac:dyDescent="0.15">
      <c r="A4262" s="3">
        <v>4259</v>
      </c>
      <c r="B4262" s="3">
        <f t="shared" si="65"/>
        <v>201</v>
      </c>
      <c r="C4262">
        <v>28427757</v>
      </c>
      <c r="D4262">
        <v>17470</v>
      </c>
      <c r="E4262">
        <v>28427756</v>
      </c>
      <c r="F4262">
        <v>17470</v>
      </c>
      <c r="G4262" s="3">
        <v>1</v>
      </c>
      <c r="H4262" s="3">
        <v>1</v>
      </c>
      <c r="I4262">
        <v>234245748</v>
      </c>
      <c r="J4262" s="3">
        <v>1600</v>
      </c>
      <c r="K4262" s="3">
        <v>80</v>
      </c>
      <c r="L4262" s="3">
        <v>200</v>
      </c>
      <c r="M4262" s="3">
        <v>0</v>
      </c>
    </row>
    <row r="4263" spans="1:13" ht="16.5" x14ac:dyDescent="0.15">
      <c r="A4263" s="3">
        <v>4260</v>
      </c>
      <c r="B4263" s="3">
        <f t="shared" si="65"/>
        <v>202</v>
      </c>
      <c r="C4263">
        <v>28442471</v>
      </c>
      <c r="D4263">
        <v>17475</v>
      </c>
      <c r="E4263">
        <v>28442470</v>
      </c>
      <c r="F4263">
        <v>17475</v>
      </c>
      <c r="G4263" s="3">
        <v>1</v>
      </c>
      <c r="H4263" s="3">
        <v>1</v>
      </c>
      <c r="I4263">
        <v>234361557</v>
      </c>
      <c r="J4263" s="3">
        <v>1600</v>
      </c>
      <c r="K4263" s="3">
        <v>80</v>
      </c>
      <c r="L4263" s="3">
        <v>200</v>
      </c>
      <c r="M4263" s="3">
        <v>0</v>
      </c>
    </row>
    <row r="4264" spans="1:13" ht="16.5" x14ac:dyDescent="0.15">
      <c r="A4264" s="3">
        <v>4261</v>
      </c>
      <c r="B4264" s="3">
        <f t="shared" si="65"/>
        <v>201</v>
      </c>
      <c r="C4264">
        <v>28457188</v>
      </c>
      <c r="D4264">
        <v>17479</v>
      </c>
      <c r="E4264">
        <v>28457187</v>
      </c>
      <c r="F4264">
        <v>17479</v>
      </c>
      <c r="G4264" s="3">
        <v>1</v>
      </c>
      <c r="H4264" s="3">
        <v>1</v>
      </c>
      <c r="I4264">
        <v>234483447</v>
      </c>
      <c r="J4264" s="3">
        <v>1600</v>
      </c>
      <c r="K4264" s="3">
        <v>80</v>
      </c>
      <c r="L4264" s="3">
        <v>200</v>
      </c>
      <c r="M4264" s="3">
        <v>0</v>
      </c>
    </row>
    <row r="4265" spans="1:13" ht="16.5" x14ac:dyDescent="0.15">
      <c r="A4265" s="3">
        <v>4262</v>
      </c>
      <c r="B4265" s="3">
        <f t="shared" si="65"/>
        <v>201</v>
      </c>
      <c r="C4265">
        <v>28471910</v>
      </c>
      <c r="D4265">
        <v>17483</v>
      </c>
      <c r="E4265">
        <v>28471909</v>
      </c>
      <c r="F4265">
        <v>17483</v>
      </c>
      <c r="G4265" s="3">
        <v>1</v>
      </c>
      <c r="H4265" s="3">
        <v>1</v>
      </c>
      <c r="I4265">
        <v>234605370</v>
      </c>
      <c r="J4265" s="3">
        <v>1600</v>
      </c>
      <c r="K4265" s="3">
        <v>80</v>
      </c>
      <c r="L4265" s="3">
        <v>200</v>
      </c>
      <c r="M4265" s="3">
        <v>0</v>
      </c>
    </row>
    <row r="4266" spans="1:13" ht="16.5" x14ac:dyDescent="0.15">
      <c r="A4266" s="3">
        <v>4263</v>
      </c>
      <c r="B4266" s="3">
        <f t="shared" si="65"/>
        <v>202</v>
      </c>
      <c r="C4266">
        <v>28486636</v>
      </c>
      <c r="D4266">
        <v>17487</v>
      </c>
      <c r="E4266">
        <v>28486635</v>
      </c>
      <c r="F4266">
        <v>17487</v>
      </c>
      <c r="G4266" s="3">
        <v>1</v>
      </c>
      <c r="H4266" s="3">
        <v>1</v>
      </c>
      <c r="I4266">
        <v>234727329</v>
      </c>
      <c r="J4266" s="3">
        <v>1600</v>
      </c>
      <c r="K4266" s="3">
        <v>80</v>
      </c>
      <c r="L4266" s="3">
        <v>200</v>
      </c>
      <c r="M4266" s="3">
        <v>0</v>
      </c>
    </row>
    <row r="4267" spans="1:13" ht="16.5" x14ac:dyDescent="0.15">
      <c r="A4267" s="3">
        <v>4264</v>
      </c>
      <c r="B4267" s="3">
        <f t="shared" si="65"/>
        <v>201</v>
      </c>
      <c r="C4267">
        <v>28501366</v>
      </c>
      <c r="D4267">
        <v>17491</v>
      </c>
      <c r="E4267">
        <v>28501365</v>
      </c>
      <c r="F4267">
        <v>17491</v>
      </c>
      <c r="G4267" s="3">
        <v>1</v>
      </c>
      <c r="H4267" s="3">
        <v>1</v>
      </c>
      <c r="I4267">
        <v>234849321</v>
      </c>
      <c r="J4267" s="3">
        <v>1600</v>
      </c>
      <c r="K4267" s="3">
        <v>80</v>
      </c>
      <c r="L4267" s="3">
        <v>200</v>
      </c>
      <c r="M4267" s="3">
        <v>0</v>
      </c>
    </row>
    <row r="4268" spans="1:13" ht="16.5" x14ac:dyDescent="0.15">
      <c r="A4268" s="3">
        <v>4265</v>
      </c>
      <c r="B4268" s="3">
        <f t="shared" si="65"/>
        <v>201</v>
      </c>
      <c r="C4268">
        <v>28516101</v>
      </c>
      <c r="D4268">
        <v>17496</v>
      </c>
      <c r="E4268">
        <v>28516100</v>
      </c>
      <c r="F4268">
        <v>17496</v>
      </c>
      <c r="G4268" s="3">
        <v>1</v>
      </c>
      <c r="H4268" s="3">
        <v>1</v>
      </c>
      <c r="I4268">
        <v>234965295</v>
      </c>
      <c r="J4268" s="3">
        <v>1600</v>
      </c>
      <c r="K4268" s="3">
        <v>80</v>
      </c>
      <c r="L4268" s="3">
        <v>200</v>
      </c>
      <c r="M4268" s="3">
        <v>0</v>
      </c>
    </row>
    <row r="4269" spans="1:13" ht="16.5" x14ac:dyDescent="0.15">
      <c r="A4269" s="3">
        <v>4266</v>
      </c>
      <c r="B4269" s="3">
        <f t="shared" si="65"/>
        <v>202</v>
      </c>
      <c r="C4269">
        <v>28530839</v>
      </c>
      <c r="D4269">
        <v>17500</v>
      </c>
      <c r="E4269">
        <v>28530838</v>
      </c>
      <c r="F4269">
        <v>17500</v>
      </c>
      <c r="G4269" s="3">
        <v>1</v>
      </c>
      <c r="H4269" s="3">
        <v>1</v>
      </c>
      <c r="I4269">
        <v>235087356</v>
      </c>
      <c r="J4269" s="3">
        <v>1600</v>
      </c>
      <c r="K4269" s="3">
        <v>80</v>
      </c>
      <c r="L4269" s="3">
        <v>200</v>
      </c>
      <c r="M4269" s="3">
        <v>0</v>
      </c>
    </row>
    <row r="4270" spans="1:13" ht="16.5" x14ac:dyDescent="0.15">
      <c r="A4270" s="3">
        <v>4267</v>
      </c>
      <c r="B4270" s="3">
        <f t="shared" si="65"/>
        <v>201</v>
      </c>
      <c r="C4270">
        <v>28545582</v>
      </c>
      <c r="D4270">
        <v>17504</v>
      </c>
      <c r="E4270">
        <v>28545581</v>
      </c>
      <c r="F4270">
        <v>17504</v>
      </c>
      <c r="G4270" s="3">
        <v>1</v>
      </c>
      <c r="H4270" s="3">
        <v>1</v>
      </c>
      <c r="I4270">
        <v>235209453</v>
      </c>
      <c r="J4270" s="3">
        <v>1600</v>
      </c>
      <c r="K4270" s="3">
        <v>80</v>
      </c>
      <c r="L4270" s="3">
        <v>200</v>
      </c>
      <c r="M4270" s="3">
        <v>0</v>
      </c>
    </row>
    <row r="4271" spans="1:13" ht="16.5" x14ac:dyDescent="0.15">
      <c r="A4271" s="3">
        <v>4268</v>
      </c>
      <c r="B4271" s="3">
        <f t="shared" si="65"/>
        <v>201</v>
      </c>
      <c r="C4271">
        <v>28560329</v>
      </c>
      <c r="D4271">
        <v>17508</v>
      </c>
      <c r="E4271">
        <v>28560328</v>
      </c>
      <c r="F4271">
        <v>17508</v>
      </c>
      <c r="G4271" s="3">
        <v>1</v>
      </c>
      <c r="H4271" s="3">
        <v>1</v>
      </c>
      <c r="I4271">
        <v>235331583</v>
      </c>
      <c r="J4271" s="3">
        <v>1600</v>
      </c>
      <c r="K4271" s="3">
        <v>80</v>
      </c>
      <c r="L4271" s="3">
        <v>200</v>
      </c>
      <c r="M4271" s="3">
        <v>0</v>
      </c>
    </row>
    <row r="4272" spans="1:13" ht="16.5" x14ac:dyDescent="0.15">
      <c r="A4272" s="3">
        <v>4269</v>
      </c>
      <c r="B4272" s="3">
        <f t="shared" si="65"/>
        <v>202</v>
      </c>
      <c r="C4272">
        <v>28575080</v>
      </c>
      <c r="D4272">
        <v>17512</v>
      </c>
      <c r="E4272">
        <v>28575079</v>
      </c>
      <c r="F4272">
        <v>17512</v>
      </c>
      <c r="G4272" s="3">
        <v>1</v>
      </c>
      <c r="H4272" s="3">
        <v>1</v>
      </c>
      <c r="I4272">
        <v>235453749</v>
      </c>
      <c r="J4272" s="3">
        <v>1600</v>
      </c>
      <c r="K4272" s="3">
        <v>80</v>
      </c>
      <c r="L4272" s="3">
        <v>200</v>
      </c>
      <c r="M4272" s="3">
        <v>0</v>
      </c>
    </row>
    <row r="4273" spans="1:13" ht="16.5" x14ac:dyDescent="0.15">
      <c r="A4273" s="3">
        <v>4270</v>
      </c>
      <c r="B4273" s="3">
        <f t="shared" si="65"/>
        <v>201</v>
      </c>
      <c r="C4273">
        <v>28589836</v>
      </c>
      <c r="D4273">
        <v>17516</v>
      </c>
      <c r="E4273">
        <v>28589835</v>
      </c>
      <c r="F4273">
        <v>17516</v>
      </c>
      <c r="G4273" s="3">
        <v>1</v>
      </c>
      <c r="H4273" s="3">
        <v>1</v>
      </c>
      <c r="I4273">
        <v>235575951</v>
      </c>
      <c r="J4273" s="3">
        <v>1600</v>
      </c>
      <c r="K4273" s="3">
        <v>80</v>
      </c>
      <c r="L4273" s="3">
        <v>200</v>
      </c>
      <c r="M4273" s="3">
        <v>0</v>
      </c>
    </row>
    <row r="4274" spans="1:13" ht="16.5" x14ac:dyDescent="0.15">
      <c r="A4274" s="3">
        <v>4271</v>
      </c>
      <c r="B4274" s="3">
        <f t="shared" si="65"/>
        <v>201</v>
      </c>
      <c r="C4274">
        <v>28604595</v>
      </c>
      <c r="D4274">
        <v>17521</v>
      </c>
      <c r="E4274">
        <v>28604594</v>
      </c>
      <c r="F4274">
        <v>17521</v>
      </c>
      <c r="G4274" s="3">
        <v>1</v>
      </c>
      <c r="H4274" s="3">
        <v>1</v>
      </c>
      <c r="I4274">
        <v>235692123</v>
      </c>
      <c r="J4274" s="3">
        <v>1600</v>
      </c>
      <c r="K4274" s="3">
        <v>80</v>
      </c>
      <c r="L4274" s="3">
        <v>200</v>
      </c>
      <c r="M4274" s="3">
        <v>0</v>
      </c>
    </row>
    <row r="4275" spans="1:13" ht="16.5" x14ac:dyDescent="0.15">
      <c r="A4275" s="3">
        <v>4272</v>
      </c>
      <c r="B4275" s="3">
        <f t="shared" si="65"/>
        <v>202</v>
      </c>
      <c r="C4275">
        <v>28619359</v>
      </c>
      <c r="D4275">
        <v>17525</v>
      </c>
      <c r="E4275">
        <v>28619358</v>
      </c>
      <c r="F4275">
        <v>17525</v>
      </c>
      <c r="G4275" s="3">
        <v>1</v>
      </c>
      <c r="H4275" s="3">
        <v>1</v>
      </c>
      <c r="I4275">
        <v>235814394</v>
      </c>
      <c r="J4275" s="3">
        <v>1600</v>
      </c>
      <c r="K4275" s="3">
        <v>80</v>
      </c>
      <c r="L4275" s="3">
        <v>200</v>
      </c>
      <c r="M4275" s="3">
        <v>0</v>
      </c>
    </row>
    <row r="4276" spans="1:13" ht="16.5" x14ac:dyDescent="0.15">
      <c r="A4276" s="3">
        <v>4273</v>
      </c>
      <c r="B4276" s="3">
        <f t="shared" si="65"/>
        <v>201</v>
      </c>
      <c r="C4276">
        <v>28634127</v>
      </c>
      <c r="D4276">
        <v>17529</v>
      </c>
      <c r="E4276">
        <v>28634126</v>
      </c>
      <c r="F4276">
        <v>17529</v>
      </c>
      <c r="G4276" s="3">
        <v>1</v>
      </c>
      <c r="H4276" s="3">
        <v>1</v>
      </c>
      <c r="I4276">
        <v>235936698</v>
      </c>
      <c r="J4276" s="3">
        <v>1600</v>
      </c>
      <c r="K4276" s="3">
        <v>80</v>
      </c>
      <c r="L4276" s="3">
        <v>200</v>
      </c>
      <c r="M4276" s="3">
        <v>0</v>
      </c>
    </row>
    <row r="4277" spans="1:13" ht="16.5" x14ac:dyDescent="0.15">
      <c r="A4277" s="3">
        <v>4274</v>
      </c>
      <c r="B4277" s="3">
        <f t="shared" si="65"/>
        <v>201</v>
      </c>
      <c r="C4277">
        <v>28648899</v>
      </c>
      <c r="D4277">
        <v>17533</v>
      </c>
      <c r="E4277">
        <v>28648898</v>
      </c>
      <c r="F4277">
        <v>17533</v>
      </c>
      <c r="G4277" s="3">
        <v>1</v>
      </c>
      <c r="H4277" s="3">
        <v>1</v>
      </c>
      <c r="I4277">
        <v>236059038</v>
      </c>
      <c r="J4277" s="3">
        <v>1600</v>
      </c>
      <c r="K4277" s="3">
        <v>80</v>
      </c>
      <c r="L4277" s="3">
        <v>200</v>
      </c>
      <c r="M4277" s="3">
        <v>0</v>
      </c>
    </row>
    <row r="4278" spans="1:13" ht="16.5" x14ac:dyDescent="0.15">
      <c r="A4278" s="3">
        <v>4275</v>
      </c>
      <c r="B4278" s="3">
        <f t="shared" si="65"/>
        <v>202</v>
      </c>
      <c r="C4278">
        <v>28663675</v>
      </c>
      <c r="D4278">
        <v>17537</v>
      </c>
      <c r="E4278">
        <v>28663674</v>
      </c>
      <c r="F4278">
        <v>17537</v>
      </c>
      <c r="G4278" s="3">
        <v>1</v>
      </c>
      <c r="H4278" s="3">
        <v>1</v>
      </c>
      <c r="I4278">
        <v>236181408</v>
      </c>
      <c r="J4278" s="3">
        <v>1600</v>
      </c>
      <c r="K4278" s="3">
        <v>80</v>
      </c>
      <c r="L4278" s="3">
        <v>200</v>
      </c>
      <c r="M4278" s="3">
        <v>0</v>
      </c>
    </row>
    <row r="4279" spans="1:13" ht="16.5" x14ac:dyDescent="0.15">
      <c r="A4279" s="3">
        <v>4276</v>
      </c>
      <c r="B4279" s="3">
        <f t="shared" si="65"/>
        <v>201</v>
      </c>
      <c r="C4279">
        <v>28678456</v>
      </c>
      <c r="D4279">
        <v>17542</v>
      </c>
      <c r="E4279">
        <v>28678455</v>
      </c>
      <c r="F4279">
        <v>17542</v>
      </c>
      <c r="G4279" s="3">
        <v>1</v>
      </c>
      <c r="H4279" s="3">
        <v>1</v>
      </c>
      <c r="I4279">
        <v>236297745</v>
      </c>
      <c r="J4279" s="3">
        <v>1600</v>
      </c>
      <c r="K4279" s="3">
        <v>80</v>
      </c>
      <c r="L4279" s="3">
        <v>200</v>
      </c>
      <c r="M4279" s="3">
        <v>0</v>
      </c>
    </row>
    <row r="4280" spans="1:13" ht="16.5" x14ac:dyDescent="0.15">
      <c r="A4280" s="3">
        <v>4277</v>
      </c>
      <c r="B4280" s="3">
        <f t="shared" si="65"/>
        <v>201</v>
      </c>
      <c r="C4280">
        <v>28693240</v>
      </c>
      <c r="D4280">
        <v>17546</v>
      </c>
      <c r="E4280">
        <v>28693239</v>
      </c>
      <c r="F4280">
        <v>17546</v>
      </c>
      <c r="G4280" s="3">
        <v>1</v>
      </c>
      <c r="H4280" s="3">
        <v>1</v>
      </c>
      <c r="I4280">
        <v>236420187</v>
      </c>
      <c r="J4280" s="3">
        <v>1600</v>
      </c>
      <c r="K4280" s="3">
        <v>80</v>
      </c>
      <c r="L4280" s="3">
        <v>200</v>
      </c>
      <c r="M4280" s="3">
        <v>0</v>
      </c>
    </row>
    <row r="4281" spans="1:13" ht="16.5" x14ac:dyDescent="0.15">
      <c r="A4281" s="3">
        <v>4278</v>
      </c>
      <c r="B4281" s="3">
        <f t="shared" si="65"/>
        <v>202</v>
      </c>
      <c r="C4281">
        <v>28708029</v>
      </c>
      <c r="D4281">
        <v>17550</v>
      </c>
      <c r="E4281">
        <v>28708028</v>
      </c>
      <c r="F4281">
        <v>17550</v>
      </c>
      <c r="G4281" s="3">
        <v>1</v>
      </c>
      <c r="H4281" s="3">
        <v>1</v>
      </c>
      <c r="I4281">
        <v>236542662</v>
      </c>
      <c r="J4281" s="3">
        <v>1600</v>
      </c>
      <c r="K4281" s="3">
        <v>80</v>
      </c>
      <c r="L4281" s="3">
        <v>200</v>
      </c>
      <c r="M4281" s="3">
        <v>0</v>
      </c>
    </row>
    <row r="4282" spans="1:13" ht="16.5" x14ac:dyDescent="0.15">
      <c r="A4282" s="3">
        <v>4279</v>
      </c>
      <c r="B4282" s="3">
        <f t="shared" si="65"/>
        <v>201</v>
      </c>
      <c r="C4282">
        <v>28722822</v>
      </c>
      <c r="D4282">
        <v>17554</v>
      </c>
      <c r="E4282">
        <v>28722821</v>
      </c>
      <c r="F4282">
        <v>17554</v>
      </c>
      <c r="G4282" s="3">
        <v>1</v>
      </c>
      <c r="H4282" s="3">
        <v>1</v>
      </c>
      <c r="I4282">
        <v>236665173</v>
      </c>
      <c r="J4282" s="3">
        <v>1600</v>
      </c>
      <c r="K4282" s="3">
        <v>80</v>
      </c>
      <c r="L4282" s="3">
        <v>200</v>
      </c>
      <c r="M4282" s="3">
        <v>0</v>
      </c>
    </row>
    <row r="4283" spans="1:13" ht="16.5" x14ac:dyDescent="0.15">
      <c r="A4283" s="3">
        <v>4280</v>
      </c>
      <c r="B4283" s="3">
        <f t="shared" si="65"/>
        <v>201</v>
      </c>
      <c r="C4283">
        <v>28737619</v>
      </c>
      <c r="D4283">
        <v>17558</v>
      </c>
      <c r="E4283">
        <v>28737618</v>
      </c>
      <c r="F4283">
        <v>17558</v>
      </c>
      <c r="G4283" s="3">
        <v>1</v>
      </c>
      <c r="H4283" s="3">
        <v>1</v>
      </c>
      <c r="I4283">
        <v>236787717</v>
      </c>
      <c r="J4283" s="3">
        <v>1600</v>
      </c>
      <c r="K4283" s="3">
        <v>80</v>
      </c>
      <c r="L4283" s="3">
        <v>200</v>
      </c>
      <c r="M4283" s="3">
        <v>0</v>
      </c>
    </row>
    <row r="4284" spans="1:13" ht="16.5" x14ac:dyDescent="0.15">
      <c r="A4284" s="3">
        <v>4281</v>
      </c>
      <c r="B4284" s="3">
        <f t="shared" si="65"/>
        <v>202</v>
      </c>
      <c r="C4284">
        <v>28752421</v>
      </c>
      <c r="D4284">
        <v>17562</v>
      </c>
      <c r="E4284">
        <v>28752420</v>
      </c>
      <c r="F4284">
        <v>17562</v>
      </c>
      <c r="G4284" s="3">
        <v>1</v>
      </c>
      <c r="H4284" s="3">
        <v>1</v>
      </c>
      <c r="I4284">
        <v>236910297</v>
      </c>
      <c r="J4284" s="3">
        <v>1600</v>
      </c>
      <c r="K4284" s="3">
        <v>80</v>
      </c>
      <c r="L4284" s="3">
        <v>200</v>
      </c>
      <c r="M4284" s="3">
        <v>0</v>
      </c>
    </row>
    <row r="4285" spans="1:13" ht="16.5" x14ac:dyDescent="0.15">
      <c r="A4285" s="3">
        <v>4282</v>
      </c>
      <c r="B4285" s="3">
        <f t="shared" si="65"/>
        <v>201</v>
      </c>
      <c r="C4285">
        <v>28767226</v>
      </c>
      <c r="D4285">
        <v>17567</v>
      </c>
      <c r="E4285">
        <v>28767225</v>
      </c>
      <c r="F4285">
        <v>17567</v>
      </c>
      <c r="G4285" s="3">
        <v>1</v>
      </c>
      <c r="H4285" s="3">
        <v>1</v>
      </c>
      <c r="I4285">
        <v>237026832</v>
      </c>
      <c r="J4285" s="3">
        <v>1600</v>
      </c>
      <c r="K4285" s="3">
        <v>80</v>
      </c>
      <c r="L4285" s="3">
        <v>200</v>
      </c>
      <c r="M4285" s="3">
        <v>0</v>
      </c>
    </row>
    <row r="4286" spans="1:13" ht="16.5" x14ac:dyDescent="0.15">
      <c r="A4286" s="3">
        <v>4283</v>
      </c>
      <c r="B4286" s="3">
        <f t="shared" si="65"/>
        <v>201</v>
      </c>
      <c r="C4286">
        <v>28782036</v>
      </c>
      <c r="D4286">
        <v>17571</v>
      </c>
      <c r="E4286">
        <v>28782035</v>
      </c>
      <c r="F4286">
        <v>17571</v>
      </c>
      <c r="G4286" s="3">
        <v>1</v>
      </c>
      <c r="H4286" s="3">
        <v>1</v>
      </c>
      <c r="I4286">
        <v>237149481</v>
      </c>
      <c r="J4286" s="3">
        <v>1600</v>
      </c>
      <c r="K4286" s="3">
        <v>80</v>
      </c>
      <c r="L4286" s="3">
        <v>200</v>
      </c>
      <c r="M4286" s="3">
        <v>0</v>
      </c>
    </row>
    <row r="4287" spans="1:13" ht="16.5" x14ac:dyDescent="0.15">
      <c r="A4287" s="3">
        <v>4284</v>
      </c>
      <c r="B4287" s="3">
        <f t="shared" si="65"/>
        <v>202</v>
      </c>
      <c r="C4287">
        <v>28796850</v>
      </c>
      <c r="D4287">
        <v>17575</v>
      </c>
      <c r="E4287">
        <v>28796849</v>
      </c>
      <c r="F4287">
        <v>17575</v>
      </c>
      <c r="G4287" s="3">
        <v>1</v>
      </c>
      <c r="H4287" s="3">
        <v>1</v>
      </c>
      <c r="I4287">
        <v>237272163</v>
      </c>
      <c r="J4287" s="3">
        <v>1600</v>
      </c>
      <c r="K4287" s="3">
        <v>80</v>
      </c>
      <c r="L4287" s="3">
        <v>200</v>
      </c>
      <c r="M4287" s="3">
        <v>0</v>
      </c>
    </row>
    <row r="4288" spans="1:13" ht="16.5" x14ac:dyDescent="0.15">
      <c r="A4288" s="3">
        <v>4285</v>
      </c>
      <c r="B4288" s="3">
        <f t="shared" si="65"/>
        <v>201</v>
      </c>
      <c r="C4288">
        <v>28811668</v>
      </c>
      <c r="D4288">
        <v>17579</v>
      </c>
      <c r="E4288">
        <v>28811667</v>
      </c>
      <c r="F4288">
        <v>17579</v>
      </c>
      <c r="G4288" s="3">
        <v>1</v>
      </c>
      <c r="H4288" s="3">
        <v>1</v>
      </c>
      <c r="I4288">
        <v>237394884</v>
      </c>
      <c r="J4288" s="3">
        <v>1600</v>
      </c>
      <c r="K4288" s="3">
        <v>80</v>
      </c>
      <c r="L4288" s="3">
        <v>200</v>
      </c>
      <c r="M4288" s="3">
        <v>0</v>
      </c>
    </row>
    <row r="4289" spans="1:13" ht="16.5" x14ac:dyDescent="0.15">
      <c r="A4289" s="3">
        <v>4286</v>
      </c>
      <c r="B4289" s="3">
        <f t="shared" ref="B4289:B4352" si="66">B4286</f>
        <v>201</v>
      </c>
      <c r="C4289">
        <v>28826491</v>
      </c>
      <c r="D4289">
        <v>17583</v>
      </c>
      <c r="E4289">
        <v>28826490</v>
      </c>
      <c r="F4289">
        <v>17583</v>
      </c>
      <c r="G4289" s="3">
        <v>1</v>
      </c>
      <c r="H4289" s="3">
        <v>1</v>
      </c>
      <c r="I4289">
        <v>237517635</v>
      </c>
      <c r="J4289" s="3">
        <v>1600</v>
      </c>
      <c r="K4289" s="3">
        <v>80</v>
      </c>
      <c r="L4289" s="3">
        <v>200</v>
      </c>
      <c r="M4289" s="3">
        <v>0</v>
      </c>
    </row>
    <row r="4290" spans="1:13" ht="16.5" x14ac:dyDescent="0.15">
      <c r="A4290" s="3">
        <v>4287</v>
      </c>
      <c r="B4290" s="3">
        <f t="shared" si="66"/>
        <v>202</v>
      </c>
      <c r="C4290">
        <v>28841317</v>
      </c>
      <c r="D4290">
        <v>17587</v>
      </c>
      <c r="E4290">
        <v>28841316</v>
      </c>
      <c r="F4290">
        <v>17587</v>
      </c>
      <c r="G4290" s="3">
        <v>1</v>
      </c>
      <c r="H4290" s="3">
        <v>1</v>
      </c>
      <c r="I4290">
        <v>237640425</v>
      </c>
      <c r="J4290" s="3">
        <v>1600</v>
      </c>
      <c r="K4290" s="3">
        <v>80</v>
      </c>
      <c r="L4290" s="3">
        <v>200</v>
      </c>
      <c r="M4290" s="3">
        <v>0</v>
      </c>
    </row>
    <row r="4291" spans="1:13" ht="16.5" x14ac:dyDescent="0.15">
      <c r="A4291" s="3">
        <v>4288</v>
      </c>
      <c r="B4291" s="3">
        <f t="shared" si="66"/>
        <v>201</v>
      </c>
      <c r="C4291">
        <v>28856148</v>
      </c>
      <c r="D4291">
        <v>17592</v>
      </c>
      <c r="E4291">
        <v>28856147</v>
      </c>
      <c r="F4291">
        <v>17592</v>
      </c>
      <c r="G4291" s="3">
        <v>1</v>
      </c>
      <c r="H4291" s="3">
        <v>1</v>
      </c>
      <c r="I4291">
        <v>237757155</v>
      </c>
      <c r="J4291" s="3">
        <v>1600</v>
      </c>
      <c r="K4291" s="3">
        <v>80</v>
      </c>
      <c r="L4291" s="3">
        <v>200</v>
      </c>
      <c r="M4291" s="3">
        <v>0</v>
      </c>
    </row>
    <row r="4292" spans="1:13" ht="16.5" x14ac:dyDescent="0.15">
      <c r="A4292" s="3">
        <v>4289</v>
      </c>
      <c r="B4292" s="3">
        <f t="shared" si="66"/>
        <v>201</v>
      </c>
      <c r="C4292">
        <v>28870983</v>
      </c>
      <c r="D4292">
        <v>17596</v>
      </c>
      <c r="E4292">
        <v>28870982</v>
      </c>
      <c r="F4292">
        <v>17596</v>
      </c>
      <c r="G4292" s="3">
        <v>1</v>
      </c>
      <c r="H4292" s="3">
        <v>1</v>
      </c>
      <c r="I4292">
        <v>237880014</v>
      </c>
      <c r="J4292" s="3">
        <v>1600</v>
      </c>
      <c r="K4292" s="3">
        <v>80</v>
      </c>
      <c r="L4292" s="3">
        <v>200</v>
      </c>
      <c r="M4292" s="3">
        <v>0</v>
      </c>
    </row>
    <row r="4293" spans="1:13" ht="16.5" x14ac:dyDescent="0.15">
      <c r="A4293" s="3">
        <v>4290</v>
      </c>
      <c r="B4293" s="3">
        <f t="shared" si="66"/>
        <v>202</v>
      </c>
      <c r="C4293">
        <v>28885822</v>
      </c>
      <c r="D4293">
        <v>17600</v>
      </c>
      <c r="E4293">
        <v>28885821</v>
      </c>
      <c r="F4293">
        <v>17600</v>
      </c>
      <c r="G4293" s="3">
        <v>1</v>
      </c>
      <c r="H4293" s="3">
        <v>1</v>
      </c>
      <c r="I4293">
        <v>238002906</v>
      </c>
      <c r="J4293" s="3">
        <v>1600</v>
      </c>
      <c r="K4293" s="3">
        <v>80</v>
      </c>
      <c r="L4293" s="3">
        <v>200</v>
      </c>
      <c r="M4293" s="3">
        <v>0</v>
      </c>
    </row>
    <row r="4294" spans="1:13" ht="16.5" x14ac:dyDescent="0.15">
      <c r="A4294" s="3">
        <v>4291</v>
      </c>
      <c r="B4294" s="3">
        <f t="shared" si="66"/>
        <v>201</v>
      </c>
      <c r="C4294">
        <v>28900666</v>
      </c>
      <c r="D4294">
        <v>17604</v>
      </c>
      <c r="E4294">
        <v>28900665</v>
      </c>
      <c r="F4294">
        <v>17604</v>
      </c>
      <c r="G4294" s="3">
        <v>1</v>
      </c>
      <c r="H4294" s="3">
        <v>1</v>
      </c>
      <c r="I4294">
        <v>238125831</v>
      </c>
      <c r="J4294" s="3">
        <v>1600</v>
      </c>
      <c r="K4294" s="3">
        <v>80</v>
      </c>
      <c r="L4294" s="3">
        <v>200</v>
      </c>
      <c r="M4294" s="3">
        <v>0</v>
      </c>
    </row>
    <row r="4295" spans="1:13" ht="16.5" x14ac:dyDescent="0.15">
      <c r="A4295" s="3">
        <v>4292</v>
      </c>
      <c r="B4295" s="3">
        <f t="shared" si="66"/>
        <v>201</v>
      </c>
      <c r="C4295">
        <v>28915513</v>
      </c>
      <c r="D4295">
        <v>17608</v>
      </c>
      <c r="E4295">
        <v>28915512</v>
      </c>
      <c r="F4295">
        <v>17608</v>
      </c>
      <c r="G4295" s="3">
        <v>1</v>
      </c>
      <c r="H4295" s="3">
        <v>1</v>
      </c>
      <c r="I4295">
        <v>238248792</v>
      </c>
      <c r="J4295" s="3">
        <v>1600</v>
      </c>
      <c r="K4295" s="3">
        <v>80</v>
      </c>
      <c r="L4295" s="3">
        <v>200</v>
      </c>
      <c r="M4295" s="3">
        <v>0</v>
      </c>
    </row>
    <row r="4296" spans="1:13" ht="16.5" x14ac:dyDescent="0.15">
      <c r="A4296" s="3">
        <v>4293</v>
      </c>
      <c r="B4296" s="3">
        <f t="shared" si="66"/>
        <v>202</v>
      </c>
      <c r="C4296">
        <v>28930365</v>
      </c>
      <c r="D4296">
        <v>17613</v>
      </c>
      <c r="E4296">
        <v>28930364</v>
      </c>
      <c r="F4296">
        <v>17613</v>
      </c>
      <c r="G4296" s="3">
        <v>1</v>
      </c>
      <c r="H4296" s="3">
        <v>1</v>
      </c>
      <c r="I4296">
        <v>238365690</v>
      </c>
      <c r="J4296" s="3">
        <v>1600</v>
      </c>
      <c r="K4296" s="3">
        <v>80</v>
      </c>
      <c r="L4296" s="3">
        <v>200</v>
      </c>
      <c r="M4296" s="3">
        <v>0</v>
      </c>
    </row>
    <row r="4297" spans="1:13" ht="16.5" x14ac:dyDescent="0.15">
      <c r="A4297" s="3">
        <v>4294</v>
      </c>
      <c r="B4297" s="3">
        <f t="shared" si="66"/>
        <v>201</v>
      </c>
      <c r="C4297">
        <v>28945221</v>
      </c>
      <c r="D4297">
        <v>17617</v>
      </c>
      <c r="E4297">
        <v>28945220</v>
      </c>
      <c r="F4297">
        <v>17617</v>
      </c>
      <c r="G4297" s="3">
        <v>1</v>
      </c>
      <c r="H4297" s="3">
        <v>1</v>
      </c>
      <c r="I4297">
        <v>238488720</v>
      </c>
      <c r="J4297" s="3">
        <v>1600</v>
      </c>
      <c r="K4297" s="3">
        <v>80</v>
      </c>
      <c r="L4297" s="3">
        <v>200</v>
      </c>
      <c r="M4297" s="3">
        <v>0</v>
      </c>
    </row>
    <row r="4298" spans="1:13" ht="16.5" x14ac:dyDescent="0.15">
      <c r="A4298" s="3">
        <v>4295</v>
      </c>
      <c r="B4298" s="3">
        <f t="shared" si="66"/>
        <v>201</v>
      </c>
      <c r="C4298">
        <v>28960081</v>
      </c>
      <c r="D4298">
        <v>17621</v>
      </c>
      <c r="E4298">
        <v>28960080</v>
      </c>
      <c r="F4298">
        <v>17621</v>
      </c>
      <c r="G4298" s="3">
        <v>1</v>
      </c>
      <c r="H4298" s="3">
        <v>1</v>
      </c>
      <c r="I4298">
        <v>238611783</v>
      </c>
      <c r="J4298" s="3">
        <v>1600</v>
      </c>
      <c r="K4298" s="3">
        <v>80</v>
      </c>
      <c r="L4298" s="3">
        <v>200</v>
      </c>
      <c r="M4298" s="3">
        <v>0</v>
      </c>
    </row>
    <row r="4299" spans="1:13" ht="16.5" x14ac:dyDescent="0.15">
      <c r="A4299" s="3">
        <v>4296</v>
      </c>
      <c r="B4299" s="3">
        <f t="shared" si="66"/>
        <v>202</v>
      </c>
      <c r="C4299">
        <v>28974946</v>
      </c>
      <c r="D4299">
        <v>17625</v>
      </c>
      <c r="E4299">
        <v>28974945</v>
      </c>
      <c r="F4299">
        <v>17625</v>
      </c>
      <c r="G4299" s="3">
        <v>1</v>
      </c>
      <c r="H4299" s="3">
        <v>1</v>
      </c>
      <c r="I4299">
        <v>238734882</v>
      </c>
      <c r="J4299" s="3">
        <v>1600</v>
      </c>
      <c r="K4299" s="3">
        <v>80</v>
      </c>
      <c r="L4299" s="3">
        <v>200</v>
      </c>
      <c r="M4299" s="3">
        <v>0</v>
      </c>
    </row>
    <row r="4300" spans="1:13" ht="16.5" x14ac:dyDescent="0.15">
      <c r="A4300" s="3">
        <v>4297</v>
      </c>
      <c r="B4300" s="3">
        <f t="shared" si="66"/>
        <v>201</v>
      </c>
      <c r="C4300">
        <v>28989814</v>
      </c>
      <c r="D4300">
        <v>17629</v>
      </c>
      <c r="E4300">
        <v>28989813</v>
      </c>
      <c r="F4300">
        <v>17629</v>
      </c>
      <c r="G4300" s="3">
        <v>1</v>
      </c>
      <c r="H4300" s="3">
        <v>1</v>
      </c>
      <c r="I4300">
        <v>238858017</v>
      </c>
      <c r="J4300" s="3">
        <v>1600</v>
      </c>
      <c r="K4300" s="3">
        <v>80</v>
      </c>
      <c r="L4300" s="3">
        <v>200</v>
      </c>
      <c r="M4300" s="3">
        <v>0</v>
      </c>
    </row>
    <row r="4301" spans="1:13" ht="16.5" x14ac:dyDescent="0.15">
      <c r="A4301" s="3">
        <v>4298</v>
      </c>
      <c r="B4301" s="3">
        <f t="shared" si="66"/>
        <v>201</v>
      </c>
      <c r="C4301">
        <v>29004687</v>
      </c>
      <c r="D4301">
        <v>17633</v>
      </c>
      <c r="E4301">
        <v>29004686</v>
      </c>
      <c r="F4301">
        <v>17633</v>
      </c>
      <c r="G4301" s="3">
        <v>1</v>
      </c>
      <c r="H4301" s="3">
        <v>1</v>
      </c>
      <c r="I4301">
        <v>238981188</v>
      </c>
      <c r="J4301" s="3">
        <v>1600</v>
      </c>
      <c r="K4301" s="3">
        <v>80</v>
      </c>
      <c r="L4301" s="3">
        <v>200</v>
      </c>
      <c r="M4301" s="3">
        <v>0</v>
      </c>
    </row>
    <row r="4302" spans="1:13" ht="16.5" x14ac:dyDescent="0.15">
      <c r="A4302" s="3">
        <v>4299</v>
      </c>
      <c r="B4302" s="3">
        <f t="shared" si="66"/>
        <v>202</v>
      </c>
      <c r="C4302">
        <v>29019564</v>
      </c>
      <c r="D4302">
        <v>17638</v>
      </c>
      <c r="E4302">
        <v>29019563</v>
      </c>
      <c r="F4302">
        <v>17638</v>
      </c>
      <c r="G4302" s="3">
        <v>1</v>
      </c>
      <c r="H4302" s="3">
        <v>1</v>
      </c>
      <c r="I4302">
        <v>239098281</v>
      </c>
      <c r="J4302" s="3">
        <v>1600</v>
      </c>
      <c r="K4302" s="3">
        <v>80</v>
      </c>
      <c r="L4302" s="3">
        <v>200</v>
      </c>
      <c r="M4302" s="3">
        <v>0</v>
      </c>
    </row>
    <row r="4303" spans="1:13" ht="16.5" x14ac:dyDescent="0.15">
      <c r="A4303" s="3">
        <v>4300</v>
      </c>
      <c r="B4303" s="3">
        <f t="shared" si="66"/>
        <v>201</v>
      </c>
      <c r="C4303">
        <v>29034445</v>
      </c>
      <c r="D4303">
        <v>17642</v>
      </c>
      <c r="E4303">
        <v>29034444</v>
      </c>
      <c r="F4303">
        <v>17642</v>
      </c>
      <c r="G4303" s="3">
        <v>1</v>
      </c>
      <c r="H4303" s="3">
        <v>1</v>
      </c>
      <c r="I4303">
        <v>239221518</v>
      </c>
      <c r="J4303" s="3">
        <v>1600</v>
      </c>
      <c r="K4303" s="3">
        <v>80</v>
      </c>
      <c r="L4303" s="3">
        <v>200</v>
      </c>
      <c r="M4303" s="3">
        <v>0</v>
      </c>
    </row>
    <row r="4304" spans="1:13" ht="16.5" x14ac:dyDescent="0.15">
      <c r="A4304" s="3">
        <v>4301</v>
      </c>
      <c r="B4304" s="3">
        <f t="shared" si="66"/>
        <v>201</v>
      </c>
      <c r="C4304">
        <v>29049331</v>
      </c>
      <c r="D4304">
        <v>17646</v>
      </c>
      <c r="E4304">
        <v>29049330</v>
      </c>
      <c r="F4304">
        <v>17646</v>
      </c>
      <c r="G4304" s="3">
        <v>1</v>
      </c>
      <c r="H4304" s="3">
        <v>1</v>
      </c>
      <c r="I4304">
        <v>239344791</v>
      </c>
      <c r="J4304" s="3">
        <v>1600</v>
      </c>
      <c r="K4304" s="3">
        <v>80</v>
      </c>
      <c r="L4304" s="3">
        <v>200</v>
      </c>
      <c r="M4304" s="3">
        <v>0</v>
      </c>
    </row>
    <row r="4305" spans="1:13" ht="16.5" x14ac:dyDescent="0.15">
      <c r="A4305" s="3">
        <v>4302</v>
      </c>
      <c r="B4305" s="3">
        <f t="shared" si="66"/>
        <v>202</v>
      </c>
      <c r="C4305">
        <v>29064220</v>
      </c>
      <c r="D4305">
        <v>17650</v>
      </c>
      <c r="E4305">
        <v>29064219</v>
      </c>
      <c r="F4305">
        <v>17650</v>
      </c>
      <c r="G4305" s="3">
        <v>1</v>
      </c>
      <c r="H4305" s="3">
        <v>1</v>
      </c>
      <c r="I4305">
        <v>239468100</v>
      </c>
      <c r="J4305" s="3">
        <v>1600</v>
      </c>
      <c r="K4305" s="3">
        <v>80</v>
      </c>
      <c r="L4305" s="3">
        <v>200</v>
      </c>
      <c r="M4305" s="3">
        <v>0</v>
      </c>
    </row>
    <row r="4306" spans="1:13" ht="16.5" x14ac:dyDescent="0.15">
      <c r="A4306" s="3">
        <v>4303</v>
      </c>
      <c r="B4306" s="3">
        <f t="shared" si="66"/>
        <v>201</v>
      </c>
      <c r="C4306">
        <v>29079114</v>
      </c>
      <c r="D4306">
        <v>17654</v>
      </c>
      <c r="E4306">
        <v>29079113</v>
      </c>
      <c r="F4306">
        <v>17654</v>
      </c>
      <c r="G4306" s="3">
        <v>1</v>
      </c>
      <c r="H4306" s="3">
        <v>1</v>
      </c>
      <c r="I4306">
        <v>239591442</v>
      </c>
      <c r="J4306" s="3">
        <v>1600</v>
      </c>
      <c r="K4306" s="3">
        <v>80</v>
      </c>
      <c r="L4306" s="3">
        <v>200</v>
      </c>
      <c r="M4306" s="3">
        <v>0</v>
      </c>
    </row>
    <row r="4307" spans="1:13" ht="16.5" x14ac:dyDescent="0.15">
      <c r="A4307" s="3">
        <v>4304</v>
      </c>
      <c r="B4307" s="3">
        <f t="shared" si="66"/>
        <v>201</v>
      </c>
      <c r="C4307">
        <v>29094012</v>
      </c>
      <c r="D4307">
        <v>17659</v>
      </c>
      <c r="E4307">
        <v>29094011</v>
      </c>
      <c r="F4307">
        <v>17659</v>
      </c>
      <c r="G4307" s="3">
        <v>1</v>
      </c>
      <c r="H4307" s="3">
        <v>1</v>
      </c>
      <c r="I4307">
        <v>239708700</v>
      </c>
      <c r="J4307" s="3">
        <v>1600</v>
      </c>
      <c r="K4307" s="3">
        <v>80</v>
      </c>
      <c r="L4307" s="3">
        <v>200</v>
      </c>
      <c r="M4307" s="3">
        <v>0</v>
      </c>
    </row>
    <row r="4308" spans="1:13" ht="16.5" x14ac:dyDescent="0.15">
      <c r="A4308" s="3">
        <v>4305</v>
      </c>
      <c r="B4308" s="3">
        <f t="shared" si="66"/>
        <v>202</v>
      </c>
      <c r="C4308">
        <v>29108914</v>
      </c>
      <c r="D4308">
        <v>17663</v>
      </c>
      <c r="E4308">
        <v>29108913</v>
      </c>
      <c r="F4308">
        <v>17663</v>
      </c>
      <c r="G4308" s="3">
        <v>1</v>
      </c>
      <c r="H4308" s="3">
        <v>1</v>
      </c>
      <c r="I4308">
        <v>239832111</v>
      </c>
      <c r="J4308" s="3">
        <v>1600</v>
      </c>
      <c r="K4308" s="3">
        <v>80</v>
      </c>
      <c r="L4308" s="3">
        <v>200</v>
      </c>
      <c r="M4308" s="3">
        <v>0</v>
      </c>
    </row>
    <row r="4309" spans="1:13" ht="16.5" x14ac:dyDescent="0.15">
      <c r="A4309" s="3">
        <v>4306</v>
      </c>
      <c r="B4309" s="3">
        <f t="shared" si="66"/>
        <v>201</v>
      </c>
      <c r="C4309">
        <v>29123821</v>
      </c>
      <c r="D4309">
        <v>17667</v>
      </c>
      <c r="E4309">
        <v>29123820</v>
      </c>
      <c r="F4309">
        <v>17667</v>
      </c>
      <c r="G4309" s="3">
        <v>1</v>
      </c>
      <c r="H4309" s="3">
        <v>1</v>
      </c>
      <c r="I4309">
        <v>239955558</v>
      </c>
      <c r="J4309" s="3">
        <v>1600</v>
      </c>
      <c r="K4309" s="3">
        <v>80</v>
      </c>
      <c r="L4309" s="3">
        <v>200</v>
      </c>
      <c r="M4309" s="3">
        <v>0</v>
      </c>
    </row>
    <row r="4310" spans="1:13" ht="16.5" x14ac:dyDescent="0.15">
      <c r="A4310" s="3">
        <v>4307</v>
      </c>
      <c r="B4310" s="3">
        <f t="shared" si="66"/>
        <v>201</v>
      </c>
      <c r="C4310">
        <v>29138731</v>
      </c>
      <c r="D4310">
        <v>17671</v>
      </c>
      <c r="E4310">
        <v>29138730</v>
      </c>
      <c r="F4310">
        <v>17671</v>
      </c>
      <c r="G4310" s="3">
        <v>1</v>
      </c>
      <c r="H4310" s="3">
        <v>1</v>
      </c>
      <c r="I4310">
        <v>240079038</v>
      </c>
      <c r="J4310" s="3">
        <v>1600</v>
      </c>
      <c r="K4310" s="3">
        <v>80</v>
      </c>
      <c r="L4310" s="3">
        <v>200</v>
      </c>
      <c r="M4310" s="3">
        <v>0</v>
      </c>
    </row>
    <row r="4311" spans="1:13" ht="16.5" x14ac:dyDescent="0.15">
      <c r="A4311" s="3">
        <v>4308</v>
      </c>
      <c r="B4311" s="3">
        <f t="shared" si="66"/>
        <v>202</v>
      </c>
      <c r="C4311">
        <v>29153646</v>
      </c>
      <c r="D4311">
        <v>17675</v>
      </c>
      <c r="E4311">
        <v>29153645</v>
      </c>
      <c r="F4311">
        <v>17675</v>
      </c>
      <c r="G4311" s="3">
        <v>1</v>
      </c>
      <c r="H4311" s="3">
        <v>1</v>
      </c>
      <c r="I4311">
        <v>240202554</v>
      </c>
      <c r="J4311" s="3">
        <v>1600</v>
      </c>
      <c r="K4311" s="3">
        <v>80</v>
      </c>
      <c r="L4311" s="3">
        <v>200</v>
      </c>
      <c r="M4311" s="3">
        <v>0</v>
      </c>
    </row>
    <row r="4312" spans="1:13" ht="16.5" x14ac:dyDescent="0.15">
      <c r="A4312" s="3">
        <v>4309</v>
      </c>
      <c r="B4312" s="3">
        <f t="shared" si="66"/>
        <v>201</v>
      </c>
      <c r="C4312">
        <v>29168565</v>
      </c>
      <c r="D4312">
        <v>17679</v>
      </c>
      <c r="E4312">
        <v>29168564</v>
      </c>
      <c r="F4312">
        <v>17679</v>
      </c>
      <c r="G4312" s="3">
        <v>1</v>
      </c>
      <c r="H4312" s="3">
        <v>1</v>
      </c>
      <c r="I4312">
        <v>240326106</v>
      </c>
      <c r="J4312" s="3">
        <v>1600</v>
      </c>
      <c r="K4312" s="3">
        <v>80</v>
      </c>
      <c r="L4312" s="3">
        <v>200</v>
      </c>
      <c r="M4312" s="3">
        <v>0</v>
      </c>
    </row>
    <row r="4313" spans="1:13" ht="16.5" x14ac:dyDescent="0.15">
      <c r="A4313" s="3">
        <v>4310</v>
      </c>
      <c r="B4313" s="3">
        <f t="shared" si="66"/>
        <v>201</v>
      </c>
      <c r="C4313">
        <v>29183488</v>
      </c>
      <c r="D4313">
        <v>17684</v>
      </c>
      <c r="E4313">
        <v>29183487</v>
      </c>
      <c r="F4313">
        <v>17684</v>
      </c>
      <c r="G4313" s="3">
        <v>1</v>
      </c>
      <c r="H4313" s="3">
        <v>1</v>
      </c>
      <c r="I4313">
        <v>240443562</v>
      </c>
      <c r="J4313" s="3">
        <v>1600</v>
      </c>
      <c r="K4313" s="3">
        <v>80</v>
      </c>
      <c r="L4313" s="3">
        <v>200</v>
      </c>
      <c r="M4313" s="3">
        <v>0</v>
      </c>
    </row>
    <row r="4314" spans="1:13" ht="16.5" x14ac:dyDescent="0.15">
      <c r="A4314" s="3">
        <v>4311</v>
      </c>
      <c r="B4314" s="3">
        <f t="shared" si="66"/>
        <v>202</v>
      </c>
      <c r="C4314">
        <v>29198416</v>
      </c>
      <c r="D4314">
        <v>17688</v>
      </c>
      <c r="E4314">
        <v>29198415</v>
      </c>
      <c r="F4314">
        <v>17688</v>
      </c>
      <c r="G4314" s="3">
        <v>1</v>
      </c>
      <c r="H4314" s="3">
        <v>1</v>
      </c>
      <c r="I4314">
        <v>240567180</v>
      </c>
      <c r="J4314" s="3">
        <v>1600</v>
      </c>
      <c r="K4314" s="3">
        <v>80</v>
      </c>
      <c r="L4314" s="3">
        <v>200</v>
      </c>
      <c r="M4314" s="3">
        <v>0</v>
      </c>
    </row>
    <row r="4315" spans="1:13" ht="16.5" x14ac:dyDescent="0.15">
      <c r="A4315" s="3">
        <v>4312</v>
      </c>
      <c r="B4315" s="3">
        <f t="shared" si="66"/>
        <v>201</v>
      </c>
      <c r="C4315">
        <v>29213347</v>
      </c>
      <c r="D4315">
        <v>17692</v>
      </c>
      <c r="E4315">
        <v>29213346</v>
      </c>
      <c r="F4315">
        <v>17692</v>
      </c>
      <c r="G4315" s="3">
        <v>1</v>
      </c>
      <c r="H4315" s="3">
        <v>1</v>
      </c>
      <c r="I4315">
        <v>240690834</v>
      </c>
      <c r="J4315" s="3">
        <v>1600</v>
      </c>
      <c r="K4315" s="3">
        <v>80</v>
      </c>
      <c r="L4315" s="3">
        <v>200</v>
      </c>
      <c r="M4315" s="3">
        <v>0</v>
      </c>
    </row>
    <row r="4316" spans="1:13" ht="16.5" x14ac:dyDescent="0.15">
      <c r="A4316" s="3">
        <v>4313</v>
      </c>
      <c r="B4316" s="3">
        <f t="shared" si="66"/>
        <v>201</v>
      </c>
      <c r="C4316">
        <v>29228283</v>
      </c>
      <c r="D4316">
        <v>17696</v>
      </c>
      <c r="E4316">
        <v>29228282</v>
      </c>
      <c r="F4316">
        <v>17696</v>
      </c>
      <c r="G4316" s="3">
        <v>1</v>
      </c>
      <c r="H4316" s="3">
        <v>1</v>
      </c>
      <c r="I4316">
        <v>240814524</v>
      </c>
      <c r="J4316" s="3">
        <v>1600</v>
      </c>
      <c r="K4316" s="3">
        <v>80</v>
      </c>
      <c r="L4316" s="3">
        <v>200</v>
      </c>
      <c r="M4316" s="3">
        <v>0</v>
      </c>
    </row>
    <row r="4317" spans="1:13" ht="16.5" x14ac:dyDescent="0.15">
      <c r="A4317" s="3">
        <v>4314</v>
      </c>
      <c r="B4317" s="3">
        <f t="shared" si="66"/>
        <v>202</v>
      </c>
      <c r="C4317">
        <v>29243223</v>
      </c>
      <c r="D4317">
        <v>17700</v>
      </c>
      <c r="E4317">
        <v>29243222</v>
      </c>
      <c r="F4317">
        <v>17700</v>
      </c>
      <c r="G4317" s="3">
        <v>1</v>
      </c>
      <c r="H4317" s="3">
        <v>1</v>
      </c>
      <c r="I4317">
        <v>240938247</v>
      </c>
      <c r="J4317" s="3">
        <v>1600</v>
      </c>
      <c r="K4317" s="3">
        <v>80</v>
      </c>
      <c r="L4317" s="3">
        <v>200</v>
      </c>
      <c r="M4317" s="3">
        <v>0</v>
      </c>
    </row>
    <row r="4318" spans="1:13" ht="16.5" x14ac:dyDescent="0.15">
      <c r="A4318" s="3">
        <v>4315</v>
      </c>
      <c r="B4318" s="3">
        <f t="shared" si="66"/>
        <v>201</v>
      </c>
      <c r="C4318">
        <v>29258167</v>
      </c>
      <c r="D4318">
        <v>17705</v>
      </c>
      <c r="E4318">
        <v>29258166</v>
      </c>
      <c r="F4318">
        <v>17705</v>
      </c>
      <c r="G4318" s="3">
        <v>1</v>
      </c>
      <c r="H4318" s="3">
        <v>1</v>
      </c>
      <c r="I4318">
        <v>241055868</v>
      </c>
      <c r="J4318" s="3">
        <v>1600</v>
      </c>
      <c r="K4318" s="3">
        <v>80</v>
      </c>
      <c r="L4318" s="3">
        <v>200</v>
      </c>
      <c r="M4318" s="3">
        <v>0</v>
      </c>
    </row>
    <row r="4319" spans="1:13" ht="16.5" x14ac:dyDescent="0.15">
      <c r="A4319" s="3">
        <v>4316</v>
      </c>
      <c r="B4319" s="3">
        <f t="shared" si="66"/>
        <v>201</v>
      </c>
      <c r="C4319">
        <v>29273116</v>
      </c>
      <c r="D4319">
        <v>17709</v>
      </c>
      <c r="E4319">
        <v>29273115</v>
      </c>
      <c r="F4319">
        <v>17709</v>
      </c>
      <c r="G4319" s="3">
        <v>1</v>
      </c>
      <c r="H4319" s="3">
        <v>1</v>
      </c>
      <c r="I4319">
        <v>241179660</v>
      </c>
      <c r="J4319" s="3">
        <v>1600</v>
      </c>
      <c r="K4319" s="3">
        <v>80</v>
      </c>
      <c r="L4319" s="3">
        <v>200</v>
      </c>
      <c r="M4319" s="3">
        <v>0</v>
      </c>
    </row>
    <row r="4320" spans="1:13" ht="16.5" x14ac:dyDescent="0.15">
      <c r="A4320" s="3">
        <v>4317</v>
      </c>
      <c r="B4320" s="3">
        <f t="shared" si="66"/>
        <v>202</v>
      </c>
      <c r="C4320">
        <v>29288068</v>
      </c>
      <c r="D4320">
        <v>17713</v>
      </c>
      <c r="E4320">
        <v>29288067</v>
      </c>
      <c r="F4320">
        <v>17713</v>
      </c>
      <c r="G4320" s="3">
        <v>1</v>
      </c>
      <c r="H4320" s="3">
        <v>1</v>
      </c>
      <c r="I4320">
        <v>241303488</v>
      </c>
      <c r="J4320" s="3">
        <v>1600</v>
      </c>
      <c r="K4320" s="3">
        <v>80</v>
      </c>
      <c r="L4320" s="3">
        <v>200</v>
      </c>
      <c r="M4320" s="3">
        <v>0</v>
      </c>
    </row>
    <row r="4321" spans="1:13" ht="16.5" x14ac:dyDescent="0.15">
      <c r="A4321" s="3">
        <v>4318</v>
      </c>
      <c r="B4321" s="3">
        <f t="shared" si="66"/>
        <v>201</v>
      </c>
      <c r="C4321">
        <v>29303025</v>
      </c>
      <c r="D4321">
        <v>17717</v>
      </c>
      <c r="E4321">
        <v>29303024</v>
      </c>
      <c r="F4321">
        <v>17717</v>
      </c>
      <c r="G4321" s="3">
        <v>1</v>
      </c>
      <c r="H4321" s="3">
        <v>1</v>
      </c>
      <c r="I4321">
        <v>241427349</v>
      </c>
      <c r="J4321" s="3">
        <v>1600</v>
      </c>
      <c r="K4321" s="3">
        <v>80</v>
      </c>
      <c r="L4321" s="3">
        <v>200</v>
      </c>
      <c r="M4321" s="3">
        <v>0</v>
      </c>
    </row>
    <row r="4322" spans="1:13" ht="16.5" x14ac:dyDescent="0.15">
      <c r="A4322" s="3">
        <v>4319</v>
      </c>
      <c r="B4322" s="3">
        <f t="shared" si="66"/>
        <v>201</v>
      </c>
      <c r="C4322">
        <v>29317986</v>
      </c>
      <c r="D4322">
        <v>17721</v>
      </c>
      <c r="E4322">
        <v>29317985</v>
      </c>
      <c r="F4322">
        <v>17721</v>
      </c>
      <c r="G4322" s="3">
        <v>1</v>
      </c>
      <c r="H4322" s="3">
        <v>1</v>
      </c>
      <c r="I4322">
        <v>241551246</v>
      </c>
      <c r="J4322" s="3">
        <v>1600</v>
      </c>
      <c r="K4322" s="3">
        <v>80</v>
      </c>
      <c r="L4322" s="3">
        <v>200</v>
      </c>
      <c r="M4322" s="3">
        <v>0</v>
      </c>
    </row>
    <row r="4323" spans="1:13" ht="16.5" x14ac:dyDescent="0.15">
      <c r="A4323" s="3">
        <v>4320</v>
      </c>
      <c r="B4323" s="3">
        <f t="shared" si="66"/>
        <v>202</v>
      </c>
      <c r="C4323">
        <v>29332951</v>
      </c>
      <c r="D4323">
        <v>17725</v>
      </c>
      <c r="E4323">
        <v>29332950</v>
      </c>
      <c r="F4323">
        <v>17725</v>
      </c>
      <c r="G4323" s="3">
        <v>1</v>
      </c>
      <c r="H4323" s="3">
        <v>1</v>
      </c>
      <c r="I4323">
        <v>241675176</v>
      </c>
      <c r="J4323" s="3">
        <v>1600</v>
      </c>
      <c r="K4323" s="3">
        <v>80</v>
      </c>
      <c r="L4323" s="3">
        <v>200</v>
      </c>
      <c r="M4323" s="3">
        <v>0</v>
      </c>
    </row>
    <row r="4324" spans="1:13" ht="16.5" x14ac:dyDescent="0.15">
      <c r="A4324" s="3">
        <v>4321</v>
      </c>
      <c r="B4324" s="3">
        <f t="shared" si="66"/>
        <v>201</v>
      </c>
      <c r="C4324">
        <v>29347921</v>
      </c>
      <c r="D4324">
        <v>17730</v>
      </c>
      <c r="E4324">
        <v>29347920</v>
      </c>
      <c r="F4324">
        <v>17730</v>
      </c>
      <c r="G4324" s="3">
        <v>1</v>
      </c>
      <c r="H4324" s="3">
        <v>1</v>
      </c>
      <c r="I4324">
        <v>241792995</v>
      </c>
      <c r="J4324" s="3">
        <v>1600</v>
      </c>
      <c r="K4324" s="3">
        <v>80</v>
      </c>
      <c r="L4324" s="3">
        <v>200</v>
      </c>
      <c r="M4324" s="3">
        <v>0</v>
      </c>
    </row>
    <row r="4325" spans="1:13" ht="16.5" x14ac:dyDescent="0.15">
      <c r="A4325" s="3">
        <v>4322</v>
      </c>
      <c r="B4325" s="3">
        <f t="shared" si="66"/>
        <v>201</v>
      </c>
      <c r="C4325">
        <v>29362894</v>
      </c>
      <c r="D4325">
        <v>17734</v>
      </c>
      <c r="E4325">
        <v>29362893</v>
      </c>
      <c r="F4325">
        <v>17734</v>
      </c>
      <c r="G4325" s="3">
        <v>1</v>
      </c>
      <c r="H4325" s="3">
        <v>1</v>
      </c>
      <c r="I4325">
        <v>241916997</v>
      </c>
      <c r="J4325" s="3">
        <v>1600</v>
      </c>
      <c r="K4325" s="3">
        <v>80</v>
      </c>
      <c r="L4325" s="3">
        <v>200</v>
      </c>
      <c r="M4325" s="3">
        <v>0</v>
      </c>
    </row>
    <row r="4326" spans="1:13" ht="16.5" x14ac:dyDescent="0.15">
      <c r="A4326" s="3">
        <v>4323</v>
      </c>
      <c r="B4326" s="3">
        <f t="shared" si="66"/>
        <v>202</v>
      </c>
      <c r="C4326">
        <v>29377872</v>
      </c>
      <c r="D4326">
        <v>17738</v>
      </c>
      <c r="E4326">
        <v>29377871</v>
      </c>
      <c r="F4326">
        <v>17738</v>
      </c>
      <c r="G4326" s="3">
        <v>1</v>
      </c>
      <c r="H4326" s="3">
        <v>1</v>
      </c>
      <c r="I4326">
        <v>242041032</v>
      </c>
      <c r="J4326" s="3">
        <v>1600</v>
      </c>
      <c r="K4326" s="3">
        <v>80</v>
      </c>
      <c r="L4326" s="3">
        <v>200</v>
      </c>
      <c r="M4326" s="3">
        <v>0</v>
      </c>
    </row>
    <row r="4327" spans="1:13" ht="16.5" x14ac:dyDescent="0.15">
      <c r="A4327" s="3">
        <v>4324</v>
      </c>
      <c r="B4327" s="3">
        <f t="shared" si="66"/>
        <v>201</v>
      </c>
      <c r="C4327">
        <v>29392854</v>
      </c>
      <c r="D4327">
        <v>17742</v>
      </c>
      <c r="E4327">
        <v>29392853</v>
      </c>
      <c r="F4327">
        <v>17742</v>
      </c>
      <c r="G4327" s="3">
        <v>1</v>
      </c>
      <c r="H4327" s="3">
        <v>1</v>
      </c>
      <c r="I4327">
        <v>242165100</v>
      </c>
      <c r="J4327" s="3">
        <v>1600</v>
      </c>
      <c r="K4327" s="3">
        <v>80</v>
      </c>
      <c r="L4327" s="3">
        <v>200</v>
      </c>
      <c r="M4327" s="3">
        <v>0</v>
      </c>
    </row>
    <row r="4328" spans="1:13" ht="16.5" x14ac:dyDescent="0.15">
      <c r="A4328" s="3">
        <v>4325</v>
      </c>
      <c r="B4328" s="3">
        <f t="shared" si="66"/>
        <v>201</v>
      </c>
      <c r="C4328">
        <v>29407840</v>
      </c>
      <c r="D4328">
        <v>17746</v>
      </c>
      <c r="E4328">
        <v>29407839</v>
      </c>
      <c r="F4328">
        <v>17746</v>
      </c>
      <c r="G4328" s="3">
        <v>1</v>
      </c>
      <c r="H4328" s="3">
        <v>1</v>
      </c>
      <c r="I4328">
        <v>242289204</v>
      </c>
      <c r="J4328" s="3">
        <v>1600</v>
      </c>
      <c r="K4328" s="3">
        <v>80</v>
      </c>
      <c r="L4328" s="3">
        <v>200</v>
      </c>
      <c r="M4328" s="3">
        <v>0</v>
      </c>
    </row>
    <row r="4329" spans="1:13" ht="16.5" x14ac:dyDescent="0.15">
      <c r="A4329" s="3">
        <v>4326</v>
      </c>
      <c r="B4329" s="3">
        <f t="shared" si="66"/>
        <v>202</v>
      </c>
      <c r="C4329">
        <v>29422831</v>
      </c>
      <c r="D4329">
        <v>17750</v>
      </c>
      <c r="E4329">
        <v>29422830</v>
      </c>
      <c r="F4329">
        <v>17750</v>
      </c>
      <c r="G4329" s="3">
        <v>1</v>
      </c>
      <c r="H4329" s="3">
        <v>1</v>
      </c>
      <c r="I4329">
        <v>242413344</v>
      </c>
      <c r="J4329" s="3">
        <v>1600</v>
      </c>
      <c r="K4329" s="3">
        <v>80</v>
      </c>
      <c r="L4329" s="3">
        <v>200</v>
      </c>
      <c r="M4329" s="3">
        <v>0</v>
      </c>
    </row>
    <row r="4330" spans="1:13" ht="16.5" x14ac:dyDescent="0.15">
      <c r="A4330" s="3">
        <v>4327</v>
      </c>
      <c r="B4330" s="3">
        <f t="shared" si="66"/>
        <v>201</v>
      </c>
      <c r="C4330">
        <v>29437825</v>
      </c>
      <c r="D4330">
        <v>17755</v>
      </c>
      <c r="E4330">
        <v>29437824</v>
      </c>
      <c r="F4330">
        <v>17755</v>
      </c>
      <c r="G4330" s="3">
        <v>1</v>
      </c>
      <c r="H4330" s="3">
        <v>1</v>
      </c>
      <c r="I4330">
        <v>242531361</v>
      </c>
      <c r="J4330" s="3">
        <v>1600</v>
      </c>
      <c r="K4330" s="3">
        <v>80</v>
      </c>
      <c r="L4330" s="3">
        <v>200</v>
      </c>
      <c r="M4330" s="3">
        <v>0</v>
      </c>
    </row>
    <row r="4331" spans="1:13" ht="16.5" x14ac:dyDescent="0.15">
      <c r="A4331" s="3">
        <v>4328</v>
      </c>
      <c r="B4331" s="3">
        <f t="shared" si="66"/>
        <v>201</v>
      </c>
      <c r="C4331">
        <v>29452824</v>
      </c>
      <c r="D4331">
        <v>17759</v>
      </c>
      <c r="E4331">
        <v>29452823</v>
      </c>
      <c r="F4331">
        <v>17759</v>
      </c>
      <c r="G4331" s="3">
        <v>1</v>
      </c>
      <c r="H4331" s="3">
        <v>1</v>
      </c>
      <c r="I4331">
        <v>242655570</v>
      </c>
      <c r="J4331" s="3">
        <v>1600</v>
      </c>
      <c r="K4331" s="3">
        <v>80</v>
      </c>
      <c r="L4331" s="3">
        <v>200</v>
      </c>
      <c r="M4331" s="3">
        <v>0</v>
      </c>
    </row>
    <row r="4332" spans="1:13" ht="16.5" x14ac:dyDescent="0.15">
      <c r="A4332" s="3">
        <v>4329</v>
      </c>
      <c r="B4332" s="3">
        <f t="shared" si="66"/>
        <v>202</v>
      </c>
      <c r="C4332">
        <v>29467827</v>
      </c>
      <c r="D4332">
        <v>17763</v>
      </c>
      <c r="E4332">
        <v>29467826</v>
      </c>
      <c r="F4332">
        <v>17763</v>
      </c>
      <c r="G4332" s="3">
        <v>1</v>
      </c>
      <c r="H4332" s="3">
        <v>1</v>
      </c>
      <c r="I4332">
        <v>242779812</v>
      </c>
      <c r="J4332" s="3">
        <v>1600</v>
      </c>
      <c r="K4332" s="3">
        <v>80</v>
      </c>
      <c r="L4332" s="3">
        <v>200</v>
      </c>
      <c r="M4332" s="3">
        <v>0</v>
      </c>
    </row>
    <row r="4333" spans="1:13" ht="16.5" x14ac:dyDescent="0.15">
      <c r="A4333" s="3">
        <v>4330</v>
      </c>
      <c r="B4333" s="3">
        <f t="shared" si="66"/>
        <v>201</v>
      </c>
      <c r="C4333">
        <v>29482834</v>
      </c>
      <c r="D4333">
        <v>17767</v>
      </c>
      <c r="E4333">
        <v>29482833</v>
      </c>
      <c r="F4333">
        <v>17767</v>
      </c>
      <c r="G4333" s="3">
        <v>1</v>
      </c>
      <c r="H4333" s="3">
        <v>1</v>
      </c>
      <c r="I4333">
        <v>242904090</v>
      </c>
      <c r="J4333" s="3">
        <v>1600</v>
      </c>
      <c r="K4333" s="3">
        <v>80</v>
      </c>
      <c r="L4333" s="3">
        <v>200</v>
      </c>
      <c r="M4333" s="3">
        <v>0</v>
      </c>
    </row>
    <row r="4334" spans="1:13" ht="16.5" x14ac:dyDescent="0.15">
      <c r="A4334" s="3">
        <v>4331</v>
      </c>
      <c r="B4334" s="3">
        <f t="shared" si="66"/>
        <v>201</v>
      </c>
      <c r="C4334">
        <v>29497846</v>
      </c>
      <c r="D4334">
        <v>17771</v>
      </c>
      <c r="E4334">
        <v>29497845</v>
      </c>
      <c r="F4334">
        <v>17771</v>
      </c>
      <c r="G4334" s="3">
        <v>1</v>
      </c>
      <c r="H4334" s="3">
        <v>1</v>
      </c>
      <c r="I4334">
        <v>243028404</v>
      </c>
      <c r="J4334" s="3">
        <v>1600</v>
      </c>
      <c r="K4334" s="3">
        <v>80</v>
      </c>
      <c r="L4334" s="3">
        <v>200</v>
      </c>
      <c r="M4334" s="3">
        <v>0</v>
      </c>
    </row>
    <row r="4335" spans="1:13" ht="16.5" x14ac:dyDescent="0.15">
      <c r="A4335" s="3">
        <v>4332</v>
      </c>
      <c r="B4335" s="3">
        <f t="shared" si="66"/>
        <v>202</v>
      </c>
      <c r="C4335">
        <v>29512861</v>
      </c>
      <c r="D4335">
        <v>17776</v>
      </c>
      <c r="E4335">
        <v>29512860</v>
      </c>
      <c r="F4335">
        <v>17776</v>
      </c>
      <c r="G4335" s="3">
        <v>1</v>
      </c>
      <c r="H4335" s="3">
        <v>1</v>
      </c>
      <c r="I4335">
        <v>243146586</v>
      </c>
      <c r="J4335" s="3">
        <v>1600</v>
      </c>
      <c r="K4335" s="3">
        <v>80</v>
      </c>
      <c r="L4335" s="3">
        <v>200</v>
      </c>
      <c r="M4335" s="3">
        <v>0</v>
      </c>
    </row>
    <row r="4336" spans="1:13" ht="16.5" x14ac:dyDescent="0.15">
      <c r="A4336" s="3">
        <v>4333</v>
      </c>
      <c r="B4336" s="3">
        <f t="shared" si="66"/>
        <v>201</v>
      </c>
      <c r="C4336">
        <v>29527881</v>
      </c>
      <c r="D4336">
        <v>17780</v>
      </c>
      <c r="E4336">
        <v>29527880</v>
      </c>
      <c r="F4336">
        <v>17780</v>
      </c>
      <c r="G4336" s="3">
        <v>1</v>
      </c>
      <c r="H4336" s="3">
        <v>1</v>
      </c>
      <c r="I4336">
        <v>243270966</v>
      </c>
      <c r="J4336" s="3">
        <v>1600</v>
      </c>
      <c r="K4336" s="3">
        <v>80</v>
      </c>
      <c r="L4336" s="3">
        <v>200</v>
      </c>
      <c r="M4336" s="3">
        <v>0</v>
      </c>
    </row>
    <row r="4337" spans="1:13" ht="16.5" x14ac:dyDescent="0.15">
      <c r="A4337" s="3">
        <v>4334</v>
      </c>
      <c r="B4337" s="3">
        <f t="shared" si="66"/>
        <v>201</v>
      </c>
      <c r="C4337">
        <v>29542905</v>
      </c>
      <c r="D4337">
        <v>17784</v>
      </c>
      <c r="E4337">
        <v>29542904</v>
      </c>
      <c r="F4337">
        <v>17784</v>
      </c>
      <c r="G4337" s="3">
        <v>1</v>
      </c>
      <c r="H4337" s="3">
        <v>1</v>
      </c>
      <c r="I4337">
        <v>243395382</v>
      </c>
      <c r="J4337" s="3">
        <v>1600</v>
      </c>
      <c r="K4337" s="3">
        <v>80</v>
      </c>
      <c r="L4337" s="3">
        <v>200</v>
      </c>
      <c r="M4337" s="3">
        <v>0</v>
      </c>
    </row>
    <row r="4338" spans="1:13" ht="16.5" x14ac:dyDescent="0.15">
      <c r="A4338" s="3">
        <v>4335</v>
      </c>
      <c r="B4338" s="3">
        <f t="shared" si="66"/>
        <v>202</v>
      </c>
      <c r="C4338">
        <v>29557934</v>
      </c>
      <c r="D4338">
        <v>17788</v>
      </c>
      <c r="E4338">
        <v>29557933</v>
      </c>
      <c r="F4338">
        <v>17788</v>
      </c>
      <c r="G4338" s="3">
        <v>1</v>
      </c>
      <c r="H4338" s="3">
        <v>1</v>
      </c>
      <c r="I4338">
        <v>243519834</v>
      </c>
      <c r="J4338" s="3">
        <v>1600</v>
      </c>
      <c r="K4338" s="3">
        <v>80</v>
      </c>
      <c r="L4338" s="3">
        <v>200</v>
      </c>
      <c r="M4338" s="3">
        <v>0</v>
      </c>
    </row>
    <row r="4339" spans="1:13" ht="16.5" x14ac:dyDescent="0.15">
      <c r="A4339" s="3">
        <v>4336</v>
      </c>
      <c r="B4339" s="3">
        <f t="shared" si="66"/>
        <v>201</v>
      </c>
      <c r="C4339">
        <v>29572966</v>
      </c>
      <c r="D4339">
        <v>17792</v>
      </c>
      <c r="E4339">
        <v>29572965</v>
      </c>
      <c r="F4339">
        <v>17792</v>
      </c>
      <c r="G4339" s="3">
        <v>1</v>
      </c>
      <c r="H4339" s="3">
        <v>1</v>
      </c>
      <c r="I4339">
        <v>243644322</v>
      </c>
      <c r="J4339" s="3">
        <v>1600</v>
      </c>
      <c r="K4339" s="3">
        <v>80</v>
      </c>
      <c r="L4339" s="3">
        <v>200</v>
      </c>
      <c r="M4339" s="3">
        <v>0</v>
      </c>
    </row>
    <row r="4340" spans="1:13" ht="16.5" x14ac:dyDescent="0.15">
      <c r="A4340" s="3">
        <v>4337</v>
      </c>
      <c r="B4340" s="3">
        <f t="shared" si="66"/>
        <v>201</v>
      </c>
      <c r="C4340">
        <v>29588003</v>
      </c>
      <c r="D4340">
        <v>17796</v>
      </c>
      <c r="E4340">
        <v>29588002</v>
      </c>
      <c r="F4340">
        <v>17796</v>
      </c>
      <c r="G4340" s="3">
        <v>1</v>
      </c>
      <c r="H4340" s="3">
        <v>1</v>
      </c>
      <c r="I4340">
        <v>243768843</v>
      </c>
      <c r="J4340" s="3">
        <v>1600</v>
      </c>
      <c r="K4340" s="3">
        <v>80</v>
      </c>
      <c r="L4340" s="3">
        <v>200</v>
      </c>
      <c r="M4340" s="3">
        <v>0</v>
      </c>
    </row>
    <row r="4341" spans="1:13" ht="16.5" x14ac:dyDescent="0.15">
      <c r="A4341" s="3">
        <v>4338</v>
      </c>
      <c r="B4341" s="3">
        <f t="shared" si="66"/>
        <v>202</v>
      </c>
      <c r="C4341">
        <v>29603044</v>
      </c>
      <c r="D4341">
        <v>17801</v>
      </c>
      <c r="E4341">
        <v>29603043</v>
      </c>
      <c r="F4341">
        <v>17801</v>
      </c>
      <c r="G4341" s="3">
        <v>1</v>
      </c>
      <c r="H4341" s="3">
        <v>1</v>
      </c>
      <c r="I4341">
        <v>243887226</v>
      </c>
      <c r="J4341" s="3">
        <v>1600</v>
      </c>
      <c r="K4341" s="3">
        <v>80</v>
      </c>
      <c r="L4341" s="3">
        <v>200</v>
      </c>
      <c r="M4341" s="3">
        <v>0</v>
      </c>
    </row>
    <row r="4342" spans="1:13" ht="16.5" x14ac:dyDescent="0.15">
      <c r="A4342" s="3">
        <v>4339</v>
      </c>
      <c r="B4342" s="3">
        <f t="shared" si="66"/>
        <v>201</v>
      </c>
      <c r="C4342">
        <v>29618089</v>
      </c>
      <c r="D4342">
        <v>17805</v>
      </c>
      <c r="E4342">
        <v>29618088</v>
      </c>
      <c r="F4342">
        <v>17805</v>
      </c>
      <c r="G4342" s="3">
        <v>1</v>
      </c>
      <c r="H4342" s="3">
        <v>1</v>
      </c>
      <c r="I4342">
        <v>244011816</v>
      </c>
      <c r="J4342" s="3">
        <v>1600</v>
      </c>
      <c r="K4342" s="3">
        <v>80</v>
      </c>
      <c r="L4342" s="3">
        <v>200</v>
      </c>
      <c r="M4342" s="3">
        <v>0</v>
      </c>
    </row>
    <row r="4343" spans="1:13" ht="16.5" x14ac:dyDescent="0.15">
      <c r="A4343" s="3">
        <v>4340</v>
      </c>
      <c r="B4343" s="3">
        <f t="shared" si="66"/>
        <v>201</v>
      </c>
      <c r="C4343">
        <v>29633139</v>
      </c>
      <c r="D4343">
        <v>17809</v>
      </c>
      <c r="E4343">
        <v>29633138</v>
      </c>
      <c r="F4343">
        <v>17809</v>
      </c>
      <c r="G4343" s="3">
        <v>1</v>
      </c>
      <c r="H4343" s="3">
        <v>1</v>
      </c>
      <c r="I4343">
        <v>244136442</v>
      </c>
      <c r="J4343" s="3">
        <v>1600</v>
      </c>
      <c r="K4343" s="3">
        <v>80</v>
      </c>
      <c r="L4343" s="3">
        <v>200</v>
      </c>
      <c r="M4343" s="3">
        <v>0</v>
      </c>
    </row>
    <row r="4344" spans="1:13" ht="16.5" x14ac:dyDescent="0.15">
      <c r="A4344" s="3">
        <v>4341</v>
      </c>
      <c r="B4344" s="3">
        <f t="shared" si="66"/>
        <v>202</v>
      </c>
      <c r="C4344">
        <v>29648192</v>
      </c>
      <c r="D4344">
        <v>17813</v>
      </c>
      <c r="E4344">
        <v>29648191</v>
      </c>
      <c r="F4344">
        <v>17813</v>
      </c>
      <c r="G4344" s="3">
        <v>1</v>
      </c>
      <c r="H4344" s="3">
        <v>1</v>
      </c>
      <c r="I4344">
        <v>244261101</v>
      </c>
      <c r="J4344" s="3">
        <v>1600</v>
      </c>
      <c r="K4344" s="3">
        <v>80</v>
      </c>
      <c r="L4344" s="3">
        <v>200</v>
      </c>
      <c r="M4344" s="3">
        <v>0</v>
      </c>
    </row>
    <row r="4345" spans="1:13" ht="16.5" x14ac:dyDescent="0.15">
      <c r="A4345" s="3">
        <v>4342</v>
      </c>
      <c r="B4345" s="3">
        <f t="shared" si="66"/>
        <v>201</v>
      </c>
      <c r="C4345">
        <v>29663250</v>
      </c>
      <c r="D4345">
        <v>17817</v>
      </c>
      <c r="E4345">
        <v>29663249</v>
      </c>
      <c r="F4345">
        <v>17817</v>
      </c>
      <c r="G4345" s="3">
        <v>1</v>
      </c>
      <c r="H4345" s="3">
        <v>1</v>
      </c>
      <c r="I4345">
        <v>244385799</v>
      </c>
      <c r="J4345" s="3">
        <v>1600</v>
      </c>
      <c r="K4345" s="3">
        <v>80</v>
      </c>
      <c r="L4345" s="3">
        <v>200</v>
      </c>
      <c r="M4345" s="3">
        <v>0</v>
      </c>
    </row>
    <row r="4346" spans="1:13" ht="16.5" x14ac:dyDescent="0.15">
      <c r="A4346" s="3">
        <v>4343</v>
      </c>
      <c r="B4346" s="3">
        <f t="shared" si="66"/>
        <v>201</v>
      </c>
      <c r="C4346">
        <v>29678312</v>
      </c>
      <c r="D4346">
        <v>17822</v>
      </c>
      <c r="E4346">
        <v>29678311</v>
      </c>
      <c r="F4346">
        <v>17822</v>
      </c>
      <c r="G4346" s="3">
        <v>1</v>
      </c>
      <c r="H4346" s="3">
        <v>1</v>
      </c>
      <c r="I4346">
        <v>244504344</v>
      </c>
      <c r="J4346" s="3">
        <v>1600</v>
      </c>
      <c r="K4346" s="3">
        <v>80</v>
      </c>
      <c r="L4346" s="3">
        <v>200</v>
      </c>
      <c r="M4346" s="3">
        <v>0</v>
      </c>
    </row>
    <row r="4347" spans="1:13" ht="16.5" x14ac:dyDescent="0.15">
      <c r="A4347" s="3">
        <v>4344</v>
      </c>
      <c r="B4347" s="3">
        <f t="shared" si="66"/>
        <v>202</v>
      </c>
      <c r="C4347">
        <v>29693378</v>
      </c>
      <c r="D4347">
        <v>17826</v>
      </c>
      <c r="E4347">
        <v>29693377</v>
      </c>
      <c r="F4347">
        <v>17826</v>
      </c>
      <c r="G4347" s="3">
        <v>1</v>
      </c>
      <c r="H4347" s="3">
        <v>1</v>
      </c>
      <c r="I4347">
        <v>244629108</v>
      </c>
      <c r="J4347" s="3">
        <v>1600</v>
      </c>
      <c r="K4347" s="3">
        <v>80</v>
      </c>
      <c r="L4347" s="3">
        <v>200</v>
      </c>
      <c r="M4347" s="3">
        <v>0</v>
      </c>
    </row>
    <row r="4348" spans="1:13" ht="16.5" x14ac:dyDescent="0.15">
      <c r="A4348" s="3">
        <v>4345</v>
      </c>
      <c r="B4348" s="3">
        <f t="shared" si="66"/>
        <v>201</v>
      </c>
      <c r="C4348">
        <v>29708449</v>
      </c>
      <c r="D4348">
        <v>17830</v>
      </c>
      <c r="E4348">
        <v>29708448</v>
      </c>
      <c r="F4348">
        <v>17830</v>
      </c>
      <c r="G4348" s="3">
        <v>1</v>
      </c>
      <c r="H4348" s="3">
        <v>1</v>
      </c>
      <c r="I4348">
        <v>244753905</v>
      </c>
      <c r="J4348" s="3">
        <v>1600</v>
      </c>
      <c r="K4348" s="3">
        <v>80</v>
      </c>
      <c r="L4348" s="3">
        <v>200</v>
      </c>
      <c r="M4348" s="3">
        <v>0</v>
      </c>
    </row>
    <row r="4349" spans="1:13" ht="16.5" x14ac:dyDescent="0.15">
      <c r="A4349" s="3">
        <v>4346</v>
      </c>
      <c r="B4349" s="3">
        <f t="shared" si="66"/>
        <v>201</v>
      </c>
      <c r="C4349">
        <v>29723523</v>
      </c>
      <c r="D4349">
        <v>17834</v>
      </c>
      <c r="E4349">
        <v>29723522</v>
      </c>
      <c r="F4349">
        <v>17834</v>
      </c>
      <c r="G4349" s="3">
        <v>1</v>
      </c>
      <c r="H4349" s="3">
        <v>1</v>
      </c>
      <c r="I4349">
        <v>244878741</v>
      </c>
      <c r="J4349" s="3">
        <v>1600</v>
      </c>
      <c r="K4349" s="3">
        <v>80</v>
      </c>
      <c r="L4349" s="3">
        <v>200</v>
      </c>
      <c r="M4349" s="3">
        <v>0</v>
      </c>
    </row>
    <row r="4350" spans="1:13" ht="16.5" x14ac:dyDescent="0.15">
      <c r="A4350" s="3">
        <v>4347</v>
      </c>
      <c r="B4350" s="3">
        <f t="shared" si="66"/>
        <v>202</v>
      </c>
      <c r="C4350">
        <v>29738602</v>
      </c>
      <c r="D4350">
        <v>17838</v>
      </c>
      <c r="E4350">
        <v>29738601</v>
      </c>
      <c r="F4350">
        <v>17838</v>
      </c>
      <c r="G4350" s="3">
        <v>1</v>
      </c>
      <c r="H4350" s="3">
        <v>1</v>
      </c>
      <c r="I4350">
        <v>245003607</v>
      </c>
      <c r="J4350" s="3">
        <v>1600</v>
      </c>
      <c r="K4350" s="3">
        <v>80</v>
      </c>
      <c r="L4350" s="3">
        <v>200</v>
      </c>
      <c r="M4350" s="3">
        <v>0</v>
      </c>
    </row>
    <row r="4351" spans="1:13" ht="16.5" x14ac:dyDescent="0.15">
      <c r="A4351" s="3">
        <v>4348</v>
      </c>
      <c r="B4351" s="3">
        <f t="shared" si="66"/>
        <v>201</v>
      </c>
      <c r="C4351">
        <v>29753685</v>
      </c>
      <c r="D4351">
        <v>17842</v>
      </c>
      <c r="E4351">
        <v>29753684</v>
      </c>
      <c r="F4351">
        <v>17842</v>
      </c>
      <c r="G4351" s="3">
        <v>1</v>
      </c>
      <c r="H4351" s="3">
        <v>1</v>
      </c>
      <c r="I4351">
        <v>245128512</v>
      </c>
      <c r="J4351" s="3">
        <v>1600</v>
      </c>
      <c r="K4351" s="3">
        <v>80</v>
      </c>
      <c r="L4351" s="3">
        <v>200</v>
      </c>
      <c r="M4351" s="3">
        <v>0</v>
      </c>
    </row>
    <row r="4352" spans="1:13" ht="16.5" x14ac:dyDescent="0.15">
      <c r="A4352" s="3">
        <v>4349</v>
      </c>
      <c r="B4352" s="3">
        <f t="shared" si="66"/>
        <v>201</v>
      </c>
      <c r="C4352">
        <v>29768772</v>
      </c>
      <c r="D4352">
        <v>17847</v>
      </c>
      <c r="E4352">
        <v>29768771</v>
      </c>
      <c r="F4352">
        <v>17847</v>
      </c>
      <c r="G4352" s="3">
        <v>1</v>
      </c>
      <c r="H4352" s="3">
        <v>1</v>
      </c>
      <c r="I4352">
        <v>245247255</v>
      </c>
      <c r="J4352" s="3">
        <v>1600</v>
      </c>
      <c r="K4352" s="3">
        <v>80</v>
      </c>
      <c r="L4352" s="3">
        <v>200</v>
      </c>
      <c r="M4352" s="3">
        <v>0</v>
      </c>
    </row>
    <row r="4353" spans="1:13" ht="16.5" x14ac:dyDescent="0.15">
      <c r="A4353" s="3">
        <v>4350</v>
      </c>
      <c r="B4353" s="3">
        <f t="shared" ref="B4353:B4416" si="67">B4350</f>
        <v>202</v>
      </c>
      <c r="C4353">
        <v>29783864</v>
      </c>
      <c r="D4353">
        <v>17851</v>
      </c>
      <c r="E4353">
        <v>29783863</v>
      </c>
      <c r="F4353">
        <v>17851</v>
      </c>
      <c r="G4353" s="3">
        <v>1</v>
      </c>
      <c r="H4353" s="3">
        <v>1</v>
      </c>
      <c r="I4353">
        <v>245372226</v>
      </c>
      <c r="J4353" s="3">
        <v>1600</v>
      </c>
      <c r="K4353" s="3">
        <v>80</v>
      </c>
      <c r="L4353" s="3">
        <v>200</v>
      </c>
      <c r="M4353" s="3">
        <v>0</v>
      </c>
    </row>
    <row r="4354" spans="1:13" ht="16.5" x14ac:dyDescent="0.15">
      <c r="A4354" s="3">
        <v>4351</v>
      </c>
      <c r="B4354" s="3">
        <f t="shared" si="67"/>
        <v>201</v>
      </c>
      <c r="C4354">
        <v>29798959</v>
      </c>
      <c r="D4354">
        <v>17855</v>
      </c>
      <c r="E4354">
        <v>29798958</v>
      </c>
      <c r="F4354">
        <v>17855</v>
      </c>
      <c r="G4354" s="3">
        <v>1</v>
      </c>
      <c r="H4354" s="3">
        <v>1</v>
      </c>
      <c r="I4354">
        <v>245497233</v>
      </c>
      <c r="J4354" s="3">
        <v>1600</v>
      </c>
      <c r="K4354" s="3">
        <v>80</v>
      </c>
      <c r="L4354" s="3">
        <v>200</v>
      </c>
      <c r="M4354" s="3">
        <v>0</v>
      </c>
    </row>
    <row r="4355" spans="1:13" ht="16.5" x14ac:dyDescent="0.15">
      <c r="A4355" s="3">
        <v>4352</v>
      </c>
      <c r="B4355" s="3">
        <f t="shared" si="67"/>
        <v>201</v>
      </c>
      <c r="C4355">
        <v>29814059</v>
      </c>
      <c r="D4355">
        <v>17859</v>
      </c>
      <c r="E4355">
        <v>29814058</v>
      </c>
      <c r="F4355">
        <v>17859</v>
      </c>
      <c r="G4355" s="3">
        <v>1</v>
      </c>
      <c r="H4355" s="3">
        <v>1</v>
      </c>
      <c r="I4355">
        <v>245622276</v>
      </c>
      <c r="J4355" s="3">
        <v>1600</v>
      </c>
      <c r="K4355" s="3">
        <v>80</v>
      </c>
      <c r="L4355" s="3">
        <v>200</v>
      </c>
      <c r="M4355" s="3">
        <v>0</v>
      </c>
    </row>
    <row r="4356" spans="1:13" ht="16.5" x14ac:dyDescent="0.15">
      <c r="A4356" s="3">
        <v>4353</v>
      </c>
      <c r="B4356" s="3">
        <f t="shared" si="67"/>
        <v>202</v>
      </c>
      <c r="C4356">
        <v>29829163</v>
      </c>
      <c r="D4356">
        <v>17863</v>
      </c>
      <c r="E4356">
        <v>29829162</v>
      </c>
      <c r="F4356">
        <v>17863</v>
      </c>
      <c r="G4356" s="3">
        <v>1</v>
      </c>
      <c r="H4356" s="3">
        <v>1</v>
      </c>
      <c r="I4356">
        <v>245747352</v>
      </c>
      <c r="J4356" s="3">
        <v>1600</v>
      </c>
      <c r="K4356" s="3">
        <v>80</v>
      </c>
      <c r="L4356" s="3">
        <v>200</v>
      </c>
      <c r="M4356" s="3">
        <v>0</v>
      </c>
    </row>
    <row r="4357" spans="1:13" ht="16.5" x14ac:dyDescent="0.15">
      <c r="A4357" s="3">
        <v>4354</v>
      </c>
      <c r="B4357" s="3">
        <f t="shared" si="67"/>
        <v>201</v>
      </c>
      <c r="C4357">
        <v>29844271</v>
      </c>
      <c r="D4357">
        <v>17868</v>
      </c>
      <c r="E4357">
        <v>29844270</v>
      </c>
      <c r="F4357">
        <v>17868</v>
      </c>
      <c r="G4357" s="3">
        <v>1</v>
      </c>
      <c r="H4357" s="3">
        <v>1</v>
      </c>
      <c r="I4357">
        <v>245866260</v>
      </c>
      <c r="J4357" s="3">
        <v>1600</v>
      </c>
      <c r="K4357" s="3">
        <v>80</v>
      </c>
      <c r="L4357" s="3">
        <v>200</v>
      </c>
      <c r="M4357" s="3">
        <v>0</v>
      </c>
    </row>
    <row r="4358" spans="1:13" ht="16.5" x14ac:dyDescent="0.15">
      <c r="A4358" s="3">
        <v>4355</v>
      </c>
      <c r="B4358" s="3">
        <f t="shared" si="67"/>
        <v>201</v>
      </c>
      <c r="C4358">
        <v>29859384</v>
      </c>
      <c r="D4358">
        <v>17872</v>
      </c>
      <c r="E4358">
        <v>29859383</v>
      </c>
      <c r="F4358">
        <v>17872</v>
      </c>
      <c r="G4358" s="3">
        <v>1</v>
      </c>
      <c r="H4358" s="3">
        <v>1</v>
      </c>
      <c r="I4358">
        <v>245991405</v>
      </c>
      <c r="J4358" s="3">
        <v>1600</v>
      </c>
      <c r="K4358" s="3">
        <v>80</v>
      </c>
      <c r="L4358" s="3">
        <v>200</v>
      </c>
      <c r="M4358" s="3">
        <v>0</v>
      </c>
    </row>
    <row r="4359" spans="1:13" ht="16.5" x14ac:dyDescent="0.15">
      <c r="A4359" s="3">
        <v>4356</v>
      </c>
      <c r="B4359" s="3">
        <f t="shared" si="67"/>
        <v>202</v>
      </c>
      <c r="C4359">
        <v>29874500</v>
      </c>
      <c r="D4359">
        <v>17876</v>
      </c>
      <c r="E4359">
        <v>29874499</v>
      </c>
      <c r="F4359">
        <v>17876</v>
      </c>
      <c r="G4359" s="3">
        <v>1</v>
      </c>
      <c r="H4359" s="3">
        <v>1</v>
      </c>
      <c r="I4359">
        <v>246116586</v>
      </c>
      <c r="J4359" s="3">
        <v>1600</v>
      </c>
      <c r="K4359" s="3">
        <v>80</v>
      </c>
      <c r="L4359" s="3">
        <v>200</v>
      </c>
      <c r="M4359" s="3">
        <v>0</v>
      </c>
    </row>
    <row r="4360" spans="1:13" ht="16.5" x14ac:dyDescent="0.15">
      <c r="A4360" s="3">
        <v>4357</v>
      </c>
      <c r="B4360" s="3">
        <f t="shared" si="67"/>
        <v>201</v>
      </c>
      <c r="C4360">
        <v>29889621</v>
      </c>
      <c r="D4360">
        <v>17880</v>
      </c>
      <c r="E4360">
        <v>29889620</v>
      </c>
      <c r="F4360">
        <v>17880</v>
      </c>
      <c r="G4360" s="3">
        <v>1</v>
      </c>
      <c r="H4360" s="3">
        <v>1</v>
      </c>
      <c r="I4360">
        <v>246241800</v>
      </c>
      <c r="J4360" s="3">
        <v>1600</v>
      </c>
      <c r="K4360" s="3">
        <v>80</v>
      </c>
      <c r="L4360" s="3">
        <v>200</v>
      </c>
      <c r="M4360" s="3">
        <v>0</v>
      </c>
    </row>
    <row r="4361" spans="1:13" ht="16.5" x14ac:dyDescent="0.15">
      <c r="A4361" s="3">
        <v>4358</v>
      </c>
      <c r="B4361" s="3">
        <f t="shared" si="67"/>
        <v>201</v>
      </c>
      <c r="C4361">
        <v>29904746</v>
      </c>
      <c r="D4361">
        <v>17884</v>
      </c>
      <c r="E4361">
        <v>29904745</v>
      </c>
      <c r="F4361">
        <v>17884</v>
      </c>
      <c r="G4361" s="3">
        <v>1</v>
      </c>
      <c r="H4361" s="3">
        <v>1</v>
      </c>
      <c r="I4361">
        <v>246367053</v>
      </c>
      <c r="J4361" s="3">
        <v>1600</v>
      </c>
      <c r="K4361" s="3">
        <v>80</v>
      </c>
      <c r="L4361" s="3">
        <v>200</v>
      </c>
      <c r="M4361" s="3">
        <v>0</v>
      </c>
    </row>
    <row r="4362" spans="1:13" ht="16.5" x14ac:dyDescent="0.15">
      <c r="A4362" s="3">
        <v>4359</v>
      </c>
      <c r="B4362" s="3">
        <f t="shared" si="67"/>
        <v>202</v>
      </c>
      <c r="C4362">
        <v>29919876</v>
      </c>
      <c r="D4362">
        <v>17888</v>
      </c>
      <c r="E4362">
        <v>29919875</v>
      </c>
      <c r="F4362">
        <v>17888</v>
      </c>
      <c r="G4362" s="3">
        <v>1</v>
      </c>
      <c r="H4362" s="3">
        <v>1</v>
      </c>
      <c r="I4362">
        <v>246492339</v>
      </c>
      <c r="J4362" s="3">
        <v>1600</v>
      </c>
      <c r="K4362" s="3">
        <v>80</v>
      </c>
      <c r="L4362" s="3">
        <v>200</v>
      </c>
      <c r="M4362" s="3">
        <v>0</v>
      </c>
    </row>
    <row r="4363" spans="1:13" ht="16.5" x14ac:dyDescent="0.15">
      <c r="A4363" s="3">
        <v>4360</v>
      </c>
      <c r="B4363" s="3">
        <f t="shared" si="67"/>
        <v>201</v>
      </c>
      <c r="C4363">
        <v>29935009</v>
      </c>
      <c r="D4363">
        <v>17893</v>
      </c>
      <c r="E4363">
        <v>29935008</v>
      </c>
      <c r="F4363">
        <v>17893</v>
      </c>
      <c r="G4363" s="3">
        <v>1</v>
      </c>
      <c r="H4363" s="3">
        <v>1</v>
      </c>
      <c r="I4363">
        <v>246611445</v>
      </c>
      <c r="J4363" s="3">
        <v>1600</v>
      </c>
      <c r="K4363" s="3">
        <v>80</v>
      </c>
      <c r="L4363" s="3">
        <v>200</v>
      </c>
      <c r="M4363" s="3">
        <v>0</v>
      </c>
    </row>
    <row r="4364" spans="1:13" ht="16.5" x14ac:dyDescent="0.15">
      <c r="A4364" s="3">
        <v>4361</v>
      </c>
      <c r="B4364" s="3">
        <f t="shared" si="67"/>
        <v>201</v>
      </c>
      <c r="C4364">
        <v>29950147</v>
      </c>
      <c r="D4364">
        <v>17897</v>
      </c>
      <c r="E4364">
        <v>29950146</v>
      </c>
      <c r="F4364">
        <v>17897</v>
      </c>
      <c r="G4364" s="3">
        <v>1</v>
      </c>
      <c r="H4364" s="3">
        <v>1</v>
      </c>
      <c r="I4364">
        <v>246736800</v>
      </c>
      <c r="J4364" s="3">
        <v>1600</v>
      </c>
      <c r="K4364" s="3">
        <v>80</v>
      </c>
      <c r="L4364" s="3">
        <v>200</v>
      </c>
      <c r="M4364" s="3">
        <v>0</v>
      </c>
    </row>
    <row r="4365" spans="1:13" ht="16.5" x14ac:dyDescent="0.15">
      <c r="A4365" s="3">
        <v>4362</v>
      </c>
      <c r="B4365" s="3">
        <f t="shared" si="67"/>
        <v>202</v>
      </c>
      <c r="C4365">
        <v>29965289</v>
      </c>
      <c r="D4365">
        <v>17901</v>
      </c>
      <c r="E4365">
        <v>29965288</v>
      </c>
      <c r="F4365">
        <v>17901</v>
      </c>
      <c r="G4365" s="3">
        <v>1</v>
      </c>
      <c r="H4365" s="3">
        <v>1</v>
      </c>
      <c r="I4365">
        <v>246862191</v>
      </c>
      <c r="J4365" s="3">
        <v>1600</v>
      </c>
      <c r="K4365" s="3">
        <v>80</v>
      </c>
      <c r="L4365" s="3">
        <v>200</v>
      </c>
      <c r="M4365" s="3">
        <v>0</v>
      </c>
    </row>
    <row r="4366" spans="1:13" ht="16.5" x14ac:dyDescent="0.15">
      <c r="A4366" s="3">
        <v>4363</v>
      </c>
      <c r="B4366" s="3">
        <f t="shared" si="67"/>
        <v>201</v>
      </c>
      <c r="C4366">
        <v>29980435</v>
      </c>
      <c r="D4366">
        <v>17905</v>
      </c>
      <c r="E4366">
        <v>29980434</v>
      </c>
      <c r="F4366">
        <v>17905</v>
      </c>
      <c r="G4366" s="3">
        <v>1</v>
      </c>
      <c r="H4366" s="3">
        <v>1</v>
      </c>
      <c r="I4366">
        <v>246987615</v>
      </c>
      <c r="J4366" s="3">
        <v>1600</v>
      </c>
      <c r="K4366" s="3">
        <v>80</v>
      </c>
      <c r="L4366" s="3">
        <v>200</v>
      </c>
      <c r="M4366" s="3">
        <v>0</v>
      </c>
    </row>
    <row r="4367" spans="1:13" ht="16.5" x14ac:dyDescent="0.15">
      <c r="A4367" s="3">
        <v>4364</v>
      </c>
      <c r="B4367" s="3">
        <f t="shared" si="67"/>
        <v>201</v>
      </c>
      <c r="C4367">
        <v>29995586</v>
      </c>
      <c r="D4367">
        <v>17909</v>
      </c>
      <c r="E4367">
        <v>29995585</v>
      </c>
      <c r="F4367">
        <v>17909</v>
      </c>
      <c r="G4367" s="3">
        <v>1</v>
      </c>
      <c r="H4367" s="3">
        <v>1</v>
      </c>
      <c r="I4367">
        <v>247113075</v>
      </c>
      <c r="J4367" s="3">
        <v>1600</v>
      </c>
      <c r="K4367" s="3">
        <v>80</v>
      </c>
      <c r="L4367" s="3">
        <v>200</v>
      </c>
      <c r="M4367" s="3">
        <v>0</v>
      </c>
    </row>
    <row r="4368" spans="1:13" ht="16.5" x14ac:dyDescent="0.15">
      <c r="A4368" s="3">
        <v>4365</v>
      </c>
      <c r="B4368" s="3">
        <f t="shared" si="67"/>
        <v>202</v>
      </c>
      <c r="C4368">
        <v>30010740</v>
      </c>
      <c r="D4368">
        <v>17914</v>
      </c>
      <c r="E4368">
        <v>30010739</v>
      </c>
      <c r="F4368">
        <v>17914</v>
      </c>
      <c r="G4368" s="3">
        <v>1</v>
      </c>
      <c r="H4368" s="3">
        <v>1</v>
      </c>
      <c r="I4368">
        <v>247232346</v>
      </c>
      <c r="J4368" s="3">
        <v>1600</v>
      </c>
      <c r="K4368" s="3">
        <v>80</v>
      </c>
      <c r="L4368" s="3">
        <v>200</v>
      </c>
      <c r="M4368" s="3">
        <v>0</v>
      </c>
    </row>
    <row r="4369" spans="1:13" ht="16.5" x14ac:dyDescent="0.15">
      <c r="A4369" s="3">
        <v>4366</v>
      </c>
      <c r="B4369" s="3">
        <f t="shared" si="67"/>
        <v>201</v>
      </c>
      <c r="C4369">
        <v>30025899</v>
      </c>
      <c r="D4369">
        <v>17918</v>
      </c>
      <c r="E4369">
        <v>30025898</v>
      </c>
      <c r="F4369">
        <v>17918</v>
      </c>
      <c r="G4369" s="3">
        <v>1</v>
      </c>
      <c r="H4369" s="3">
        <v>1</v>
      </c>
      <c r="I4369">
        <v>247357875</v>
      </c>
      <c r="J4369" s="3">
        <v>1600</v>
      </c>
      <c r="K4369" s="3">
        <v>80</v>
      </c>
      <c r="L4369" s="3">
        <v>200</v>
      </c>
      <c r="M4369" s="3">
        <v>0</v>
      </c>
    </row>
    <row r="4370" spans="1:13" ht="16.5" x14ac:dyDescent="0.15">
      <c r="A4370" s="3">
        <v>4367</v>
      </c>
      <c r="B4370" s="3">
        <f t="shared" si="67"/>
        <v>201</v>
      </c>
      <c r="C4370">
        <v>30041062</v>
      </c>
      <c r="D4370">
        <v>17922</v>
      </c>
      <c r="E4370">
        <v>30041061</v>
      </c>
      <c r="F4370">
        <v>17922</v>
      </c>
      <c r="G4370" s="3">
        <v>1</v>
      </c>
      <c r="H4370" s="3">
        <v>1</v>
      </c>
      <c r="I4370">
        <v>247483437</v>
      </c>
      <c r="J4370" s="3">
        <v>1600</v>
      </c>
      <c r="K4370" s="3">
        <v>80</v>
      </c>
      <c r="L4370" s="3">
        <v>200</v>
      </c>
      <c r="M4370" s="3">
        <v>0</v>
      </c>
    </row>
    <row r="4371" spans="1:13" ht="16.5" x14ac:dyDescent="0.15">
      <c r="A4371" s="3">
        <v>4368</v>
      </c>
      <c r="B4371" s="3">
        <f t="shared" si="67"/>
        <v>202</v>
      </c>
      <c r="C4371">
        <v>30056229</v>
      </c>
      <c r="D4371">
        <v>17926</v>
      </c>
      <c r="E4371">
        <v>30056228</v>
      </c>
      <c r="F4371">
        <v>17926</v>
      </c>
      <c r="G4371" s="3">
        <v>1</v>
      </c>
      <c r="H4371" s="3">
        <v>1</v>
      </c>
      <c r="I4371">
        <v>247609032</v>
      </c>
      <c r="J4371" s="3">
        <v>1600</v>
      </c>
      <c r="K4371" s="3">
        <v>80</v>
      </c>
      <c r="L4371" s="3">
        <v>200</v>
      </c>
      <c r="M4371" s="3">
        <v>0</v>
      </c>
    </row>
    <row r="4372" spans="1:13" ht="16.5" x14ac:dyDescent="0.15">
      <c r="A4372" s="3">
        <v>4369</v>
      </c>
      <c r="B4372" s="3">
        <f t="shared" si="67"/>
        <v>201</v>
      </c>
      <c r="C4372">
        <v>30071401</v>
      </c>
      <c r="D4372">
        <v>17930</v>
      </c>
      <c r="E4372">
        <v>30071400</v>
      </c>
      <c r="F4372">
        <v>17930</v>
      </c>
      <c r="G4372" s="3">
        <v>1</v>
      </c>
      <c r="H4372" s="3">
        <v>1</v>
      </c>
      <c r="I4372">
        <v>247734666</v>
      </c>
      <c r="J4372" s="3">
        <v>1600</v>
      </c>
      <c r="K4372" s="3">
        <v>80</v>
      </c>
      <c r="L4372" s="3">
        <v>200</v>
      </c>
      <c r="M4372" s="3">
        <v>0</v>
      </c>
    </row>
    <row r="4373" spans="1:13" ht="16.5" x14ac:dyDescent="0.15">
      <c r="A4373" s="3">
        <v>4370</v>
      </c>
      <c r="B4373" s="3">
        <f t="shared" si="67"/>
        <v>201</v>
      </c>
      <c r="C4373">
        <v>30086576</v>
      </c>
      <c r="D4373">
        <v>17934</v>
      </c>
      <c r="E4373">
        <v>30086575</v>
      </c>
      <c r="F4373">
        <v>17934</v>
      </c>
      <c r="G4373" s="3">
        <v>1</v>
      </c>
      <c r="H4373" s="3">
        <v>1</v>
      </c>
      <c r="I4373">
        <v>247860333</v>
      </c>
      <c r="J4373" s="3">
        <v>1600</v>
      </c>
      <c r="K4373" s="3">
        <v>80</v>
      </c>
      <c r="L4373" s="3">
        <v>200</v>
      </c>
      <c r="M4373" s="3">
        <v>0</v>
      </c>
    </row>
    <row r="4374" spans="1:13" ht="16.5" x14ac:dyDescent="0.15">
      <c r="A4374" s="3">
        <v>4371</v>
      </c>
      <c r="B4374" s="3">
        <f t="shared" si="67"/>
        <v>202</v>
      </c>
      <c r="C4374">
        <v>30101756</v>
      </c>
      <c r="D4374">
        <v>17939</v>
      </c>
      <c r="E4374">
        <v>30101755</v>
      </c>
      <c r="F4374">
        <v>17939</v>
      </c>
      <c r="G4374" s="3">
        <v>1</v>
      </c>
      <c r="H4374" s="3">
        <v>1</v>
      </c>
      <c r="I4374">
        <v>247979802</v>
      </c>
      <c r="J4374" s="3">
        <v>1600</v>
      </c>
      <c r="K4374" s="3">
        <v>80</v>
      </c>
      <c r="L4374" s="3">
        <v>200</v>
      </c>
      <c r="M4374" s="3">
        <v>0</v>
      </c>
    </row>
    <row r="4375" spans="1:13" ht="16.5" x14ac:dyDescent="0.15">
      <c r="A4375" s="3">
        <v>4372</v>
      </c>
      <c r="B4375" s="3">
        <f t="shared" si="67"/>
        <v>201</v>
      </c>
      <c r="C4375">
        <v>30116940</v>
      </c>
      <c r="D4375">
        <v>17943</v>
      </c>
      <c r="E4375">
        <v>30116939</v>
      </c>
      <c r="F4375">
        <v>17943</v>
      </c>
      <c r="G4375" s="3">
        <v>1</v>
      </c>
      <c r="H4375" s="3">
        <v>1</v>
      </c>
      <c r="I4375">
        <v>248105541</v>
      </c>
      <c r="J4375" s="3">
        <v>1600</v>
      </c>
      <c r="K4375" s="3">
        <v>80</v>
      </c>
      <c r="L4375" s="3">
        <v>200</v>
      </c>
      <c r="M4375" s="3">
        <v>0</v>
      </c>
    </row>
    <row r="4376" spans="1:13" ht="16.5" x14ac:dyDescent="0.15">
      <c r="A4376" s="3">
        <v>4373</v>
      </c>
      <c r="B4376" s="3">
        <f t="shared" si="67"/>
        <v>201</v>
      </c>
      <c r="C4376">
        <v>30132129</v>
      </c>
      <c r="D4376">
        <v>17947</v>
      </c>
      <c r="E4376">
        <v>30132128</v>
      </c>
      <c r="F4376">
        <v>17947</v>
      </c>
      <c r="G4376" s="3">
        <v>1</v>
      </c>
      <c r="H4376" s="3">
        <v>1</v>
      </c>
      <c r="I4376">
        <v>248231313</v>
      </c>
      <c r="J4376" s="3">
        <v>1600</v>
      </c>
      <c r="K4376" s="3">
        <v>80</v>
      </c>
      <c r="L4376" s="3">
        <v>200</v>
      </c>
      <c r="M4376" s="3">
        <v>0</v>
      </c>
    </row>
    <row r="4377" spans="1:13" ht="16.5" x14ac:dyDescent="0.15">
      <c r="A4377" s="3">
        <v>4374</v>
      </c>
      <c r="B4377" s="3">
        <f t="shared" si="67"/>
        <v>202</v>
      </c>
      <c r="C4377">
        <v>30147321</v>
      </c>
      <c r="D4377">
        <v>17951</v>
      </c>
      <c r="E4377">
        <v>30147320</v>
      </c>
      <c r="F4377">
        <v>17951</v>
      </c>
      <c r="G4377" s="3">
        <v>1</v>
      </c>
      <c r="H4377" s="3">
        <v>1</v>
      </c>
      <c r="I4377">
        <v>248357121</v>
      </c>
      <c r="J4377" s="3">
        <v>1600</v>
      </c>
      <c r="K4377" s="3">
        <v>80</v>
      </c>
      <c r="L4377" s="3">
        <v>200</v>
      </c>
      <c r="M4377" s="3">
        <v>0</v>
      </c>
    </row>
    <row r="4378" spans="1:13" ht="16.5" x14ac:dyDescent="0.15">
      <c r="A4378" s="3">
        <v>4375</v>
      </c>
      <c r="B4378" s="3">
        <f t="shared" si="67"/>
        <v>201</v>
      </c>
      <c r="C4378">
        <v>30162518</v>
      </c>
      <c r="D4378">
        <v>17955</v>
      </c>
      <c r="E4378">
        <v>30162517</v>
      </c>
      <c r="F4378">
        <v>17955</v>
      </c>
      <c r="G4378" s="3">
        <v>1</v>
      </c>
      <c r="H4378" s="3">
        <v>1</v>
      </c>
      <c r="I4378">
        <v>248482962</v>
      </c>
      <c r="J4378" s="3">
        <v>1600</v>
      </c>
      <c r="K4378" s="3">
        <v>80</v>
      </c>
      <c r="L4378" s="3">
        <v>200</v>
      </c>
      <c r="M4378" s="3">
        <v>0</v>
      </c>
    </row>
    <row r="4379" spans="1:13" ht="16.5" x14ac:dyDescent="0.15">
      <c r="A4379" s="3">
        <v>4376</v>
      </c>
      <c r="B4379" s="3">
        <f t="shared" si="67"/>
        <v>201</v>
      </c>
      <c r="C4379">
        <v>30177719</v>
      </c>
      <c r="D4379">
        <v>17960</v>
      </c>
      <c r="E4379">
        <v>30177718</v>
      </c>
      <c r="F4379">
        <v>17960</v>
      </c>
      <c r="G4379" s="3">
        <v>1</v>
      </c>
      <c r="H4379" s="3">
        <v>1</v>
      </c>
      <c r="I4379">
        <v>248602599</v>
      </c>
      <c r="J4379" s="3">
        <v>1600</v>
      </c>
      <c r="K4379" s="3">
        <v>80</v>
      </c>
      <c r="L4379" s="3">
        <v>200</v>
      </c>
      <c r="M4379" s="3">
        <v>0</v>
      </c>
    </row>
    <row r="4380" spans="1:13" ht="16.5" x14ac:dyDescent="0.15">
      <c r="A4380" s="3">
        <v>4377</v>
      </c>
      <c r="B4380" s="3">
        <f t="shared" si="67"/>
        <v>202</v>
      </c>
      <c r="C4380">
        <v>30192924</v>
      </c>
      <c r="D4380">
        <v>17964</v>
      </c>
      <c r="E4380">
        <v>30192923</v>
      </c>
      <c r="F4380">
        <v>17964</v>
      </c>
      <c r="G4380" s="3">
        <v>1</v>
      </c>
      <c r="H4380" s="3">
        <v>1</v>
      </c>
      <c r="I4380">
        <v>248728509</v>
      </c>
      <c r="J4380" s="3">
        <v>1600</v>
      </c>
      <c r="K4380" s="3">
        <v>80</v>
      </c>
      <c r="L4380" s="3">
        <v>200</v>
      </c>
      <c r="M4380" s="3">
        <v>0</v>
      </c>
    </row>
    <row r="4381" spans="1:13" ht="16.5" x14ac:dyDescent="0.15">
      <c r="A4381" s="3">
        <v>4378</v>
      </c>
      <c r="B4381" s="3">
        <f t="shared" si="67"/>
        <v>201</v>
      </c>
      <c r="C4381">
        <v>30208134</v>
      </c>
      <c r="D4381">
        <v>17968</v>
      </c>
      <c r="E4381">
        <v>30208133</v>
      </c>
      <c r="F4381">
        <v>17968</v>
      </c>
      <c r="G4381" s="3">
        <v>1</v>
      </c>
      <c r="H4381" s="3">
        <v>1</v>
      </c>
      <c r="I4381">
        <v>248854452</v>
      </c>
      <c r="J4381" s="3">
        <v>1600</v>
      </c>
      <c r="K4381" s="3">
        <v>80</v>
      </c>
      <c r="L4381" s="3">
        <v>200</v>
      </c>
      <c r="M4381" s="3">
        <v>0</v>
      </c>
    </row>
    <row r="4382" spans="1:13" ht="16.5" x14ac:dyDescent="0.15">
      <c r="A4382" s="3">
        <v>4379</v>
      </c>
      <c r="B4382" s="3">
        <f t="shared" si="67"/>
        <v>201</v>
      </c>
      <c r="C4382">
        <v>30223347</v>
      </c>
      <c r="D4382">
        <v>17972</v>
      </c>
      <c r="E4382">
        <v>30223346</v>
      </c>
      <c r="F4382">
        <v>17972</v>
      </c>
      <c r="G4382" s="3">
        <v>1</v>
      </c>
      <c r="H4382" s="3">
        <v>1</v>
      </c>
      <c r="I4382">
        <v>248980434</v>
      </c>
      <c r="J4382" s="3">
        <v>1600</v>
      </c>
      <c r="K4382" s="3">
        <v>80</v>
      </c>
      <c r="L4382" s="3">
        <v>200</v>
      </c>
      <c r="M4382" s="3">
        <v>0</v>
      </c>
    </row>
    <row r="4383" spans="1:13" ht="16.5" x14ac:dyDescent="0.15">
      <c r="A4383" s="3">
        <v>4380</v>
      </c>
      <c r="B4383" s="3">
        <f t="shared" si="67"/>
        <v>202</v>
      </c>
      <c r="C4383">
        <v>30238565</v>
      </c>
      <c r="D4383">
        <v>17976</v>
      </c>
      <c r="E4383">
        <v>30238564</v>
      </c>
      <c r="F4383">
        <v>17976</v>
      </c>
      <c r="G4383" s="3">
        <v>1</v>
      </c>
      <c r="H4383" s="3">
        <v>1</v>
      </c>
      <c r="I4383">
        <v>249106449</v>
      </c>
      <c r="J4383" s="3">
        <v>1600</v>
      </c>
      <c r="K4383" s="3">
        <v>80</v>
      </c>
      <c r="L4383" s="3">
        <v>200</v>
      </c>
      <c r="M4383" s="3">
        <v>0</v>
      </c>
    </row>
    <row r="4384" spans="1:13" ht="16.5" x14ac:dyDescent="0.15">
      <c r="A4384" s="3">
        <v>4381</v>
      </c>
      <c r="B4384" s="3">
        <f t="shared" si="67"/>
        <v>201</v>
      </c>
      <c r="C4384">
        <v>30253787</v>
      </c>
      <c r="D4384">
        <v>17980</v>
      </c>
      <c r="E4384">
        <v>30253786</v>
      </c>
      <c r="F4384">
        <v>17980</v>
      </c>
      <c r="G4384" s="3">
        <v>1</v>
      </c>
      <c r="H4384" s="3">
        <v>1</v>
      </c>
      <c r="I4384">
        <v>249232497</v>
      </c>
      <c r="J4384" s="3">
        <v>1600</v>
      </c>
      <c r="K4384" s="3">
        <v>80</v>
      </c>
      <c r="L4384" s="3">
        <v>200</v>
      </c>
      <c r="M4384" s="3">
        <v>0</v>
      </c>
    </row>
    <row r="4385" spans="1:13" ht="16.5" x14ac:dyDescent="0.15">
      <c r="A4385" s="3">
        <v>4382</v>
      </c>
      <c r="B4385" s="3">
        <f t="shared" si="67"/>
        <v>201</v>
      </c>
      <c r="C4385">
        <v>30269013</v>
      </c>
      <c r="D4385">
        <v>17985</v>
      </c>
      <c r="E4385">
        <v>30269012</v>
      </c>
      <c r="F4385">
        <v>17985</v>
      </c>
      <c r="G4385" s="3">
        <v>1</v>
      </c>
      <c r="H4385" s="3">
        <v>1</v>
      </c>
      <c r="I4385">
        <v>249352332</v>
      </c>
      <c r="J4385" s="3">
        <v>1600</v>
      </c>
      <c r="K4385" s="3">
        <v>80</v>
      </c>
      <c r="L4385" s="3">
        <v>200</v>
      </c>
      <c r="M4385" s="3">
        <v>0</v>
      </c>
    </row>
    <row r="4386" spans="1:13" ht="16.5" x14ac:dyDescent="0.15">
      <c r="A4386" s="3">
        <v>4383</v>
      </c>
      <c r="B4386" s="3">
        <f t="shared" si="67"/>
        <v>202</v>
      </c>
      <c r="C4386">
        <v>30284244</v>
      </c>
      <c r="D4386">
        <v>17989</v>
      </c>
      <c r="E4386">
        <v>30284243</v>
      </c>
      <c r="F4386">
        <v>17989</v>
      </c>
      <c r="G4386" s="3">
        <v>1</v>
      </c>
      <c r="H4386" s="3">
        <v>1</v>
      </c>
      <c r="I4386">
        <v>249478452</v>
      </c>
      <c r="J4386" s="3">
        <v>1600</v>
      </c>
      <c r="K4386" s="3">
        <v>80</v>
      </c>
      <c r="L4386" s="3">
        <v>200</v>
      </c>
      <c r="M4386" s="3">
        <v>0</v>
      </c>
    </row>
    <row r="4387" spans="1:13" ht="16.5" x14ac:dyDescent="0.15">
      <c r="A4387" s="3">
        <v>4384</v>
      </c>
      <c r="B4387" s="3">
        <f t="shared" si="67"/>
        <v>201</v>
      </c>
      <c r="C4387">
        <v>30299478</v>
      </c>
      <c r="D4387">
        <v>17993</v>
      </c>
      <c r="E4387">
        <v>30299477</v>
      </c>
      <c r="F4387">
        <v>17993</v>
      </c>
      <c r="G4387" s="3">
        <v>1</v>
      </c>
      <c r="H4387" s="3">
        <v>1</v>
      </c>
      <c r="I4387">
        <v>249604605</v>
      </c>
      <c r="J4387" s="3">
        <v>1600</v>
      </c>
      <c r="K4387" s="3">
        <v>80</v>
      </c>
      <c r="L4387" s="3">
        <v>200</v>
      </c>
      <c r="M4387" s="3">
        <v>0</v>
      </c>
    </row>
    <row r="4388" spans="1:13" ht="16.5" x14ac:dyDescent="0.15">
      <c r="A4388" s="3">
        <v>4385</v>
      </c>
      <c r="B4388" s="3">
        <f t="shared" si="67"/>
        <v>201</v>
      </c>
      <c r="C4388">
        <v>30314717</v>
      </c>
      <c r="D4388">
        <v>17997</v>
      </c>
      <c r="E4388">
        <v>30314716</v>
      </c>
      <c r="F4388">
        <v>17997</v>
      </c>
      <c r="G4388" s="3">
        <v>1</v>
      </c>
      <c r="H4388" s="3">
        <v>1</v>
      </c>
      <c r="I4388">
        <v>249730794</v>
      </c>
      <c r="J4388" s="3">
        <v>1600</v>
      </c>
      <c r="K4388" s="3">
        <v>80</v>
      </c>
      <c r="L4388" s="3">
        <v>200</v>
      </c>
      <c r="M4388" s="3">
        <v>0</v>
      </c>
    </row>
    <row r="4389" spans="1:13" ht="16.5" x14ac:dyDescent="0.15">
      <c r="A4389" s="3">
        <v>4386</v>
      </c>
      <c r="B4389" s="3">
        <f t="shared" si="67"/>
        <v>202</v>
      </c>
      <c r="C4389">
        <v>30329961</v>
      </c>
      <c r="D4389">
        <v>18001</v>
      </c>
      <c r="E4389">
        <v>30329960</v>
      </c>
      <c r="F4389">
        <v>18001</v>
      </c>
      <c r="G4389" s="3">
        <v>1</v>
      </c>
      <c r="H4389" s="3">
        <v>1</v>
      </c>
      <c r="I4389">
        <v>249857019</v>
      </c>
      <c r="J4389" s="3">
        <v>1600</v>
      </c>
      <c r="K4389" s="3">
        <v>80</v>
      </c>
      <c r="L4389" s="3">
        <v>200</v>
      </c>
      <c r="M4389" s="3">
        <v>0</v>
      </c>
    </row>
    <row r="4390" spans="1:13" ht="16.5" x14ac:dyDescent="0.15">
      <c r="A4390" s="3">
        <v>4387</v>
      </c>
      <c r="B4390" s="3">
        <f t="shared" si="67"/>
        <v>201</v>
      </c>
      <c r="C4390">
        <v>30345208</v>
      </c>
      <c r="D4390">
        <v>18006</v>
      </c>
      <c r="E4390">
        <v>30345207</v>
      </c>
      <c r="F4390">
        <v>18006</v>
      </c>
      <c r="G4390" s="3">
        <v>1</v>
      </c>
      <c r="H4390" s="3">
        <v>1</v>
      </c>
      <c r="I4390">
        <v>249977019</v>
      </c>
      <c r="J4390" s="3">
        <v>1600</v>
      </c>
      <c r="K4390" s="3">
        <v>80</v>
      </c>
      <c r="L4390" s="3">
        <v>200</v>
      </c>
      <c r="M4390" s="3">
        <v>0</v>
      </c>
    </row>
    <row r="4391" spans="1:13" ht="16.5" x14ac:dyDescent="0.15">
      <c r="A4391" s="3">
        <v>4388</v>
      </c>
      <c r="B4391" s="3">
        <f t="shared" si="67"/>
        <v>201</v>
      </c>
      <c r="C4391">
        <v>30360460</v>
      </c>
      <c r="D4391">
        <v>18010</v>
      </c>
      <c r="E4391">
        <v>30360459</v>
      </c>
      <c r="F4391">
        <v>18010</v>
      </c>
      <c r="G4391" s="3">
        <v>1</v>
      </c>
      <c r="H4391" s="3">
        <v>1</v>
      </c>
      <c r="I4391">
        <v>250103313</v>
      </c>
      <c r="J4391" s="3">
        <v>1600</v>
      </c>
      <c r="K4391" s="3">
        <v>80</v>
      </c>
      <c r="L4391" s="3">
        <v>200</v>
      </c>
      <c r="M4391" s="3">
        <v>0</v>
      </c>
    </row>
    <row r="4392" spans="1:13" ht="16.5" x14ac:dyDescent="0.15">
      <c r="A4392" s="3">
        <v>4389</v>
      </c>
      <c r="B4392" s="3">
        <f t="shared" si="67"/>
        <v>202</v>
      </c>
      <c r="C4392">
        <v>30375715</v>
      </c>
      <c r="D4392">
        <v>18014</v>
      </c>
      <c r="E4392">
        <v>30375714</v>
      </c>
      <c r="F4392">
        <v>18014</v>
      </c>
      <c r="G4392" s="3">
        <v>1</v>
      </c>
      <c r="H4392" s="3">
        <v>1</v>
      </c>
      <c r="I4392">
        <v>250229640</v>
      </c>
      <c r="J4392" s="3">
        <v>1600</v>
      </c>
      <c r="K4392" s="3">
        <v>80</v>
      </c>
      <c r="L4392" s="3">
        <v>200</v>
      </c>
      <c r="M4392" s="3">
        <v>0</v>
      </c>
    </row>
    <row r="4393" spans="1:13" ht="16.5" x14ac:dyDescent="0.15">
      <c r="A4393" s="3">
        <v>4390</v>
      </c>
      <c r="B4393" s="3">
        <f t="shared" si="67"/>
        <v>201</v>
      </c>
      <c r="C4393">
        <v>30390975</v>
      </c>
      <c r="D4393">
        <v>18018</v>
      </c>
      <c r="E4393">
        <v>30390974</v>
      </c>
      <c r="F4393">
        <v>18018</v>
      </c>
      <c r="G4393" s="3">
        <v>1</v>
      </c>
      <c r="H4393" s="3">
        <v>1</v>
      </c>
      <c r="I4393">
        <v>250356003</v>
      </c>
      <c r="J4393" s="3">
        <v>1600</v>
      </c>
      <c r="K4393" s="3">
        <v>80</v>
      </c>
      <c r="L4393" s="3">
        <v>200</v>
      </c>
      <c r="M4393" s="3">
        <v>0</v>
      </c>
    </row>
    <row r="4394" spans="1:13" ht="16.5" x14ac:dyDescent="0.15">
      <c r="A4394" s="3">
        <v>4391</v>
      </c>
      <c r="B4394" s="3">
        <f t="shared" si="67"/>
        <v>201</v>
      </c>
      <c r="C4394">
        <v>30406240</v>
      </c>
      <c r="D4394">
        <v>18022</v>
      </c>
      <c r="E4394">
        <v>30406239</v>
      </c>
      <c r="F4394">
        <v>18022</v>
      </c>
      <c r="G4394" s="3">
        <v>1</v>
      </c>
      <c r="H4394" s="3">
        <v>1</v>
      </c>
      <c r="I4394">
        <v>250482402</v>
      </c>
      <c r="J4394" s="3">
        <v>1600</v>
      </c>
      <c r="K4394" s="3">
        <v>80</v>
      </c>
      <c r="L4394" s="3">
        <v>200</v>
      </c>
      <c r="M4394" s="3">
        <v>0</v>
      </c>
    </row>
    <row r="4395" spans="1:13" ht="16.5" x14ac:dyDescent="0.15">
      <c r="A4395" s="3">
        <v>4392</v>
      </c>
      <c r="B4395" s="3">
        <f t="shared" si="67"/>
        <v>202</v>
      </c>
      <c r="C4395">
        <v>30421508</v>
      </c>
      <c r="D4395">
        <v>18026</v>
      </c>
      <c r="E4395">
        <v>30421507</v>
      </c>
      <c r="F4395">
        <v>18026</v>
      </c>
      <c r="G4395" s="3">
        <v>1</v>
      </c>
      <c r="H4395" s="3">
        <v>1</v>
      </c>
      <c r="I4395">
        <v>250608834</v>
      </c>
      <c r="J4395" s="3">
        <v>1600</v>
      </c>
      <c r="K4395" s="3">
        <v>80</v>
      </c>
      <c r="L4395" s="3">
        <v>200</v>
      </c>
      <c r="M4395" s="3">
        <v>0</v>
      </c>
    </row>
    <row r="4396" spans="1:13" ht="16.5" x14ac:dyDescent="0.15">
      <c r="A4396" s="3">
        <v>4393</v>
      </c>
      <c r="B4396" s="3">
        <f t="shared" si="67"/>
        <v>201</v>
      </c>
      <c r="C4396">
        <v>30436781</v>
      </c>
      <c r="D4396">
        <v>18031</v>
      </c>
      <c r="E4396">
        <v>30436780</v>
      </c>
      <c r="F4396">
        <v>18031</v>
      </c>
      <c r="G4396" s="3">
        <v>1</v>
      </c>
      <c r="H4396" s="3">
        <v>1</v>
      </c>
      <c r="I4396">
        <v>250729032</v>
      </c>
      <c r="J4396" s="3">
        <v>1600</v>
      </c>
      <c r="K4396" s="3">
        <v>80</v>
      </c>
      <c r="L4396" s="3">
        <v>200</v>
      </c>
      <c r="M4396" s="3">
        <v>0</v>
      </c>
    </row>
    <row r="4397" spans="1:13" ht="16.5" x14ac:dyDescent="0.15">
      <c r="A4397" s="3">
        <v>4394</v>
      </c>
      <c r="B4397" s="3">
        <f t="shared" si="67"/>
        <v>201</v>
      </c>
      <c r="C4397">
        <v>30452057</v>
      </c>
      <c r="D4397">
        <v>18035</v>
      </c>
      <c r="E4397">
        <v>30452056</v>
      </c>
      <c r="F4397">
        <v>18035</v>
      </c>
      <c r="G4397" s="3">
        <v>1</v>
      </c>
      <c r="H4397" s="3">
        <v>1</v>
      </c>
      <c r="I4397">
        <v>250855533</v>
      </c>
      <c r="J4397" s="3">
        <v>1600</v>
      </c>
      <c r="K4397" s="3">
        <v>80</v>
      </c>
      <c r="L4397" s="3">
        <v>200</v>
      </c>
      <c r="M4397" s="3">
        <v>0</v>
      </c>
    </row>
    <row r="4398" spans="1:13" ht="16.5" x14ac:dyDescent="0.15">
      <c r="A4398" s="3">
        <v>4395</v>
      </c>
      <c r="B4398" s="3">
        <f t="shared" si="67"/>
        <v>202</v>
      </c>
      <c r="C4398">
        <v>30467339</v>
      </c>
      <c r="D4398">
        <v>18039</v>
      </c>
      <c r="E4398">
        <v>30467338</v>
      </c>
      <c r="F4398">
        <v>18039</v>
      </c>
      <c r="G4398" s="3">
        <v>1</v>
      </c>
      <c r="H4398" s="3">
        <v>1</v>
      </c>
      <c r="I4398">
        <v>250982070</v>
      </c>
      <c r="J4398" s="3">
        <v>1600</v>
      </c>
      <c r="K4398" s="3">
        <v>80</v>
      </c>
      <c r="L4398" s="3">
        <v>200</v>
      </c>
      <c r="M4398" s="3">
        <v>0</v>
      </c>
    </row>
    <row r="4399" spans="1:13" ht="16.5" x14ac:dyDescent="0.15">
      <c r="A4399" s="3">
        <v>4396</v>
      </c>
      <c r="B4399" s="3">
        <f t="shared" si="67"/>
        <v>201</v>
      </c>
      <c r="C4399">
        <v>30482624</v>
      </c>
      <c r="D4399">
        <v>18043</v>
      </c>
      <c r="E4399">
        <v>30482623</v>
      </c>
      <c r="F4399">
        <v>18043</v>
      </c>
      <c r="G4399" s="3">
        <v>1</v>
      </c>
      <c r="H4399" s="3">
        <v>1</v>
      </c>
      <c r="I4399">
        <v>251108643</v>
      </c>
      <c r="J4399" s="3">
        <v>1600</v>
      </c>
      <c r="K4399" s="3">
        <v>80</v>
      </c>
      <c r="L4399" s="3">
        <v>200</v>
      </c>
      <c r="M4399" s="3">
        <v>0</v>
      </c>
    </row>
    <row r="4400" spans="1:13" ht="16.5" x14ac:dyDescent="0.15">
      <c r="A4400" s="3">
        <v>4397</v>
      </c>
      <c r="B4400" s="3">
        <f t="shared" si="67"/>
        <v>201</v>
      </c>
      <c r="C4400">
        <v>30497914</v>
      </c>
      <c r="D4400">
        <v>18047</v>
      </c>
      <c r="E4400">
        <v>30497913</v>
      </c>
      <c r="F4400">
        <v>18047</v>
      </c>
      <c r="G4400" s="3">
        <v>1</v>
      </c>
      <c r="H4400" s="3">
        <v>1</v>
      </c>
      <c r="I4400">
        <v>251235249</v>
      </c>
      <c r="J4400" s="3">
        <v>1600</v>
      </c>
      <c r="K4400" s="3">
        <v>80</v>
      </c>
      <c r="L4400" s="3">
        <v>200</v>
      </c>
      <c r="M4400" s="3">
        <v>0</v>
      </c>
    </row>
    <row r="4401" spans="1:13" ht="16.5" x14ac:dyDescent="0.15">
      <c r="A4401" s="3">
        <v>4398</v>
      </c>
      <c r="B4401" s="3">
        <f t="shared" si="67"/>
        <v>202</v>
      </c>
      <c r="C4401">
        <v>30513207</v>
      </c>
      <c r="D4401">
        <v>18052</v>
      </c>
      <c r="E4401">
        <v>30513206</v>
      </c>
      <c r="F4401">
        <v>18052</v>
      </c>
      <c r="G4401" s="3">
        <v>1</v>
      </c>
      <c r="H4401" s="3">
        <v>1</v>
      </c>
      <c r="I4401">
        <v>251355615</v>
      </c>
      <c r="J4401" s="3">
        <v>1600</v>
      </c>
      <c r="K4401" s="3">
        <v>80</v>
      </c>
      <c r="L4401" s="3">
        <v>200</v>
      </c>
      <c r="M4401" s="3">
        <v>0</v>
      </c>
    </row>
    <row r="4402" spans="1:13" ht="16.5" x14ac:dyDescent="0.15">
      <c r="A4402" s="3">
        <v>4399</v>
      </c>
      <c r="B4402" s="3">
        <f t="shared" si="67"/>
        <v>201</v>
      </c>
      <c r="C4402">
        <v>30528505</v>
      </c>
      <c r="D4402">
        <v>18056</v>
      </c>
      <c r="E4402">
        <v>30528504</v>
      </c>
      <c r="F4402">
        <v>18056</v>
      </c>
      <c r="G4402" s="3">
        <v>1</v>
      </c>
      <c r="H4402" s="3">
        <v>1</v>
      </c>
      <c r="I4402">
        <v>251482290</v>
      </c>
      <c r="J4402" s="3">
        <v>1600</v>
      </c>
      <c r="K4402" s="3">
        <v>80</v>
      </c>
      <c r="L4402" s="3">
        <v>200</v>
      </c>
      <c r="M4402" s="3">
        <v>0</v>
      </c>
    </row>
    <row r="4403" spans="1:13" ht="16.5" x14ac:dyDescent="0.15">
      <c r="A4403" s="3">
        <v>4400</v>
      </c>
      <c r="B4403" s="3">
        <f t="shared" si="67"/>
        <v>201</v>
      </c>
      <c r="C4403">
        <v>30543808</v>
      </c>
      <c r="D4403">
        <v>18060</v>
      </c>
      <c r="E4403">
        <v>30543807</v>
      </c>
      <c r="F4403">
        <v>18060</v>
      </c>
      <c r="G4403" s="3">
        <v>1</v>
      </c>
      <c r="H4403" s="3">
        <v>1</v>
      </c>
      <c r="I4403">
        <v>251609001</v>
      </c>
      <c r="J4403" s="3">
        <v>1600</v>
      </c>
      <c r="K4403" s="3">
        <v>80</v>
      </c>
      <c r="L4403" s="3">
        <v>200</v>
      </c>
      <c r="M4403" s="3">
        <v>0</v>
      </c>
    </row>
    <row r="4404" spans="1:13" ht="16.5" x14ac:dyDescent="0.15">
      <c r="A4404" s="3">
        <v>4401</v>
      </c>
      <c r="B4404" s="3">
        <f t="shared" si="67"/>
        <v>202</v>
      </c>
      <c r="C4404">
        <v>30559114</v>
      </c>
      <c r="D4404">
        <v>18064</v>
      </c>
      <c r="E4404">
        <v>30559113</v>
      </c>
      <c r="F4404">
        <v>18064</v>
      </c>
      <c r="G4404" s="3">
        <v>1</v>
      </c>
      <c r="H4404" s="3">
        <v>1</v>
      </c>
      <c r="I4404">
        <v>251735745</v>
      </c>
      <c r="J4404" s="3">
        <v>1600</v>
      </c>
      <c r="K4404" s="3">
        <v>80</v>
      </c>
      <c r="L4404" s="3">
        <v>200</v>
      </c>
      <c r="M4404" s="3">
        <v>0</v>
      </c>
    </row>
    <row r="4405" spans="1:13" ht="16.5" x14ac:dyDescent="0.15">
      <c r="A4405" s="3">
        <v>4402</v>
      </c>
      <c r="B4405" s="3">
        <f t="shared" si="67"/>
        <v>201</v>
      </c>
      <c r="C4405">
        <v>30574425</v>
      </c>
      <c r="D4405">
        <v>18068</v>
      </c>
      <c r="E4405">
        <v>30574424</v>
      </c>
      <c r="F4405">
        <v>18068</v>
      </c>
      <c r="G4405" s="3">
        <v>1</v>
      </c>
      <c r="H4405" s="3">
        <v>1</v>
      </c>
      <c r="I4405">
        <v>251862528</v>
      </c>
      <c r="J4405" s="3">
        <v>1600</v>
      </c>
      <c r="K4405" s="3">
        <v>80</v>
      </c>
      <c r="L4405" s="3">
        <v>200</v>
      </c>
      <c r="M4405" s="3">
        <v>0</v>
      </c>
    </row>
    <row r="4406" spans="1:13" ht="16.5" x14ac:dyDescent="0.15">
      <c r="A4406" s="3">
        <v>4403</v>
      </c>
      <c r="B4406" s="3">
        <f t="shared" si="67"/>
        <v>201</v>
      </c>
      <c r="C4406">
        <v>30589739</v>
      </c>
      <c r="D4406">
        <v>18072</v>
      </c>
      <c r="E4406">
        <v>30589738</v>
      </c>
      <c r="F4406">
        <v>18072</v>
      </c>
      <c r="G4406" s="3">
        <v>1</v>
      </c>
      <c r="H4406" s="3">
        <v>1</v>
      </c>
      <c r="I4406">
        <v>251989341</v>
      </c>
      <c r="J4406" s="3">
        <v>1600</v>
      </c>
      <c r="K4406" s="3">
        <v>80</v>
      </c>
      <c r="L4406" s="3">
        <v>200</v>
      </c>
      <c r="M4406" s="3">
        <v>0</v>
      </c>
    </row>
    <row r="4407" spans="1:13" ht="16.5" x14ac:dyDescent="0.15">
      <c r="A4407" s="3">
        <v>4404</v>
      </c>
      <c r="B4407" s="3">
        <f t="shared" si="67"/>
        <v>202</v>
      </c>
      <c r="C4407">
        <v>30605058</v>
      </c>
      <c r="D4407">
        <v>18077</v>
      </c>
      <c r="E4407">
        <v>30605057</v>
      </c>
      <c r="F4407">
        <v>18077</v>
      </c>
      <c r="G4407" s="3">
        <v>1</v>
      </c>
      <c r="H4407" s="3">
        <v>1</v>
      </c>
      <c r="I4407">
        <v>252109905</v>
      </c>
      <c r="J4407" s="3">
        <v>1600</v>
      </c>
      <c r="K4407" s="3">
        <v>80</v>
      </c>
      <c r="L4407" s="3">
        <v>200</v>
      </c>
      <c r="M4407" s="3">
        <v>0</v>
      </c>
    </row>
    <row r="4408" spans="1:13" ht="16.5" x14ac:dyDescent="0.15">
      <c r="A4408" s="3">
        <v>4405</v>
      </c>
      <c r="B4408" s="3">
        <f t="shared" si="67"/>
        <v>201</v>
      </c>
      <c r="C4408">
        <v>30620382</v>
      </c>
      <c r="D4408">
        <v>18081</v>
      </c>
      <c r="E4408">
        <v>30620381</v>
      </c>
      <c r="F4408">
        <v>18081</v>
      </c>
      <c r="G4408" s="3">
        <v>1</v>
      </c>
      <c r="H4408" s="3">
        <v>1</v>
      </c>
      <c r="I4408">
        <v>252236790</v>
      </c>
      <c r="J4408" s="3">
        <v>1600</v>
      </c>
      <c r="K4408" s="3">
        <v>80</v>
      </c>
      <c r="L4408" s="3">
        <v>200</v>
      </c>
      <c r="M4408" s="3">
        <v>0</v>
      </c>
    </row>
    <row r="4409" spans="1:13" ht="16.5" x14ac:dyDescent="0.15">
      <c r="A4409" s="3">
        <v>4406</v>
      </c>
      <c r="B4409" s="3">
        <f t="shared" si="67"/>
        <v>201</v>
      </c>
      <c r="C4409">
        <v>30635709</v>
      </c>
      <c r="D4409">
        <v>18085</v>
      </c>
      <c r="E4409">
        <v>30635708</v>
      </c>
      <c r="F4409">
        <v>18085</v>
      </c>
      <c r="G4409" s="3">
        <v>1</v>
      </c>
      <c r="H4409" s="3">
        <v>1</v>
      </c>
      <c r="I4409">
        <v>252363711</v>
      </c>
      <c r="J4409" s="3">
        <v>1600</v>
      </c>
      <c r="K4409" s="3">
        <v>80</v>
      </c>
      <c r="L4409" s="3">
        <v>200</v>
      </c>
      <c r="M4409" s="3">
        <v>0</v>
      </c>
    </row>
    <row r="4410" spans="1:13" ht="16.5" x14ac:dyDescent="0.15">
      <c r="A4410" s="3">
        <v>4407</v>
      </c>
      <c r="B4410" s="3">
        <f t="shared" si="67"/>
        <v>202</v>
      </c>
      <c r="C4410">
        <v>30651041</v>
      </c>
      <c r="D4410">
        <v>18089</v>
      </c>
      <c r="E4410">
        <v>30651040</v>
      </c>
      <c r="F4410">
        <v>18089</v>
      </c>
      <c r="G4410" s="3">
        <v>1</v>
      </c>
      <c r="H4410" s="3">
        <v>1</v>
      </c>
      <c r="I4410">
        <v>252490665</v>
      </c>
      <c r="J4410" s="3">
        <v>1600</v>
      </c>
      <c r="K4410" s="3">
        <v>80</v>
      </c>
      <c r="L4410" s="3">
        <v>200</v>
      </c>
      <c r="M4410" s="3">
        <v>0</v>
      </c>
    </row>
    <row r="4411" spans="1:13" ht="16.5" x14ac:dyDescent="0.15">
      <c r="A4411" s="3">
        <v>4408</v>
      </c>
      <c r="B4411" s="3">
        <f t="shared" si="67"/>
        <v>201</v>
      </c>
      <c r="C4411">
        <v>30666377</v>
      </c>
      <c r="D4411">
        <v>18093</v>
      </c>
      <c r="E4411">
        <v>30666376</v>
      </c>
      <c r="F4411">
        <v>18093</v>
      </c>
      <c r="G4411" s="3">
        <v>1</v>
      </c>
      <c r="H4411" s="3">
        <v>1</v>
      </c>
      <c r="I4411">
        <v>252617655</v>
      </c>
      <c r="J4411" s="3">
        <v>1600</v>
      </c>
      <c r="K4411" s="3">
        <v>80</v>
      </c>
      <c r="L4411" s="3">
        <v>200</v>
      </c>
      <c r="M4411" s="3">
        <v>0</v>
      </c>
    </row>
    <row r="4412" spans="1:13" ht="16.5" x14ac:dyDescent="0.15">
      <c r="A4412" s="3">
        <v>4409</v>
      </c>
      <c r="B4412" s="3">
        <f t="shared" si="67"/>
        <v>201</v>
      </c>
      <c r="C4412">
        <v>30681717</v>
      </c>
      <c r="D4412">
        <v>18098</v>
      </c>
      <c r="E4412">
        <v>30681716</v>
      </c>
      <c r="F4412">
        <v>18098</v>
      </c>
      <c r="G4412" s="3">
        <v>1</v>
      </c>
      <c r="H4412" s="3">
        <v>1</v>
      </c>
      <c r="I4412">
        <v>252738384</v>
      </c>
      <c r="J4412" s="3">
        <v>1600</v>
      </c>
      <c r="K4412" s="3">
        <v>80</v>
      </c>
      <c r="L4412" s="3">
        <v>200</v>
      </c>
      <c r="M4412" s="3">
        <v>0</v>
      </c>
    </row>
    <row r="4413" spans="1:13" ht="16.5" x14ac:dyDescent="0.15">
      <c r="A4413" s="3">
        <v>4410</v>
      </c>
      <c r="B4413" s="3">
        <f t="shared" si="67"/>
        <v>202</v>
      </c>
      <c r="C4413">
        <v>30697062</v>
      </c>
      <c r="D4413">
        <v>18102</v>
      </c>
      <c r="E4413">
        <v>30697061</v>
      </c>
      <c r="F4413">
        <v>18102</v>
      </c>
      <c r="G4413" s="3">
        <v>1</v>
      </c>
      <c r="H4413" s="3">
        <v>1</v>
      </c>
      <c r="I4413">
        <v>252865443</v>
      </c>
      <c r="J4413" s="3">
        <v>1600</v>
      </c>
      <c r="K4413" s="3">
        <v>80</v>
      </c>
      <c r="L4413" s="3">
        <v>200</v>
      </c>
      <c r="M4413" s="3">
        <v>0</v>
      </c>
    </row>
    <row r="4414" spans="1:13" ht="16.5" x14ac:dyDescent="0.15">
      <c r="A4414" s="3">
        <v>4411</v>
      </c>
      <c r="B4414" s="3">
        <f t="shared" si="67"/>
        <v>201</v>
      </c>
      <c r="C4414">
        <v>30712410</v>
      </c>
      <c r="D4414">
        <v>18106</v>
      </c>
      <c r="E4414">
        <v>30712409</v>
      </c>
      <c r="F4414">
        <v>18106</v>
      </c>
      <c r="G4414" s="3">
        <v>1</v>
      </c>
      <c r="H4414" s="3">
        <v>1</v>
      </c>
      <c r="I4414">
        <v>252992535</v>
      </c>
      <c r="J4414" s="3">
        <v>1600</v>
      </c>
      <c r="K4414" s="3">
        <v>80</v>
      </c>
      <c r="L4414" s="3">
        <v>200</v>
      </c>
      <c r="M4414" s="3">
        <v>0</v>
      </c>
    </row>
    <row r="4415" spans="1:13" ht="16.5" x14ac:dyDescent="0.15">
      <c r="A4415" s="3">
        <v>4412</v>
      </c>
      <c r="B4415" s="3">
        <f t="shared" si="67"/>
        <v>201</v>
      </c>
      <c r="C4415">
        <v>30727763</v>
      </c>
      <c r="D4415">
        <v>18110</v>
      </c>
      <c r="E4415">
        <v>30727762</v>
      </c>
      <c r="F4415">
        <v>18110</v>
      </c>
      <c r="G4415" s="3">
        <v>1</v>
      </c>
      <c r="H4415" s="3">
        <v>1</v>
      </c>
      <c r="I4415">
        <v>253119663</v>
      </c>
      <c r="J4415" s="3">
        <v>1600</v>
      </c>
      <c r="K4415" s="3">
        <v>80</v>
      </c>
      <c r="L4415" s="3">
        <v>200</v>
      </c>
      <c r="M4415" s="3">
        <v>0</v>
      </c>
    </row>
    <row r="4416" spans="1:13" ht="16.5" x14ac:dyDescent="0.15">
      <c r="A4416" s="3">
        <v>4413</v>
      </c>
      <c r="B4416" s="3">
        <f t="shared" si="67"/>
        <v>202</v>
      </c>
      <c r="C4416">
        <v>30743120</v>
      </c>
      <c r="D4416">
        <v>18114</v>
      </c>
      <c r="E4416">
        <v>30743119</v>
      </c>
      <c r="F4416">
        <v>18114</v>
      </c>
      <c r="G4416" s="3">
        <v>1</v>
      </c>
      <c r="H4416" s="3">
        <v>1</v>
      </c>
      <c r="I4416">
        <v>253246830</v>
      </c>
      <c r="J4416" s="3">
        <v>1600</v>
      </c>
      <c r="K4416" s="3">
        <v>80</v>
      </c>
      <c r="L4416" s="3">
        <v>200</v>
      </c>
      <c r="M4416" s="3">
        <v>0</v>
      </c>
    </row>
    <row r="4417" spans="1:13" ht="16.5" x14ac:dyDescent="0.15">
      <c r="A4417" s="3">
        <v>4414</v>
      </c>
      <c r="B4417" s="3">
        <f t="shared" ref="B4417:B4480" si="68">B4414</f>
        <v>201</v>
      </c>
      <c r="C4417">
        <v>30758482</v>
      </c>
      <c r="D4417">
        <v>18118</v>
      </c>
      <c r="E4417">
        <v>30758481</v>
      </c>
      <c r="F4417">
        <v>18118</v>
      </c>
      <c r="G4417" s="3">
        <v>1</v>
      </c>
      <c r="H4417" s="3">
        <v>1</v>
      </c>
      <c r="I4417">
        <v>253374030</v>
      </c>
      <c r="J4417" s="3">
        <v>1600</v>
      </c>
      <c r="K4417" s="3">
        <v>80</v>
      </c>
      <c r="L4417" s="3">
        <v>200</v>
      </c>
      <c r="M4417" s="3">
        <v>0</v>
      </c>
    </row>
    <row r="4418" spans="1:13" ht="16.5" x14ac:dyDescent="0.15">
      <c r="A4418" s="3">
        <v>4415</v>
      </c>
      <c r="B4418" s="3">
        <f t="shared" si="68"/>
        <v>201</v>
      </c>
      <c r="C4418">
        <v>30773847</v>
      </c>
      <c r="D4418">
        <v>18123</v>
      </c>
      <c r="E4418">
        <v>30773846</v>
      </c>
      <c r="F4418">
        <v>18123</v>
      </c>
      <c r="G4418" s="3">
        <v>1</v>
      </c>
      <c r="H4418" s="3">
        <v>1</v>
      </c>
      <c r="I4418">
        <v>253494957</v>
      </c>
      <c r="J4418" s="3">
        <v>1600</v>
      </c>
      <c r="K4418" s="3">
        <v>80</v>
      </c>
      <c r="L4418" s="3">
        <v>200</v>
      </c>
      <c r="M4418" s="3">
        <v>0</v>
      </c>
    </row>
    <row r="4419" spans="1:13" ht="16.5" x14ac:dyDescent="0.15">
      <c r="A4419" s="3">
        <v>4416</v>
      </c>
      <c r="B4419" s="3">
        <f t="shared" si="68"/>
        <v>202</v>
      </c>
      <c r="C4419">
        <v>30789217</v>
      </c>
      <c r="D4419">
        <v>18127</v>
      </c>
      <c r="E4419">
        <v>30789216</v>
      </c>
      <c r="F4419">
        <v>18127</v>
      </c>
      <c r="G4419" s="3">
        <v>1</v>
      </c>
      <c r="H4419" s="3">
        <v>1</v>
      </c>
      <c r="I4419">
        <v>253622226</v>
      </c>
      <c r="J4419" s="3">
        <v>1600</v>
      </c>
      <c r="K4419" s="3">
        <v>80</v>
      </c>
      <c r="L4419" s="3">
        <v>200</v>
      </c>
      <c r="M4419" s="3">
        <v>0</v>
      </c>
    </row>
    <row r="4420" spans="1:13" ht="16.5" x14ac:dyDescent="0.15">
      <c r="A4420" s="3">
        <v>4417</v>
      </c>
      <c r="B4420" s="3">
        <f t="shared" si="68"/>
        <v>201</v>
      </c>
      <c r="C4420">
        <v>30804591</v>
      </c>
      <c r="D4420">
        <v>18131</v>
      </c>
      <c r="E4420">
        <v>30804590</v>
      </c>
      <c r="F4420">
        <v>18131</v>
      </c>
      <c r="G4420" s="3">
        <v>1</v>
      </c>
      <c r="H4420" s="3">
        <v>1</v>
      </c>
      <c r="I4420">
        <v>253749528</v>
      </c>
      <c r="J4420" s="3">
        <v>1600</v>
      </c>
      <c r="K4420" s="3">
        <v>80</v>
      </c>
      <c r="L4420" s="3">
        <v>200</v>
      </c>
      <c r="M4420" s="3">
        <v>0</v>
      </c>
    </row>
    <row r="4421" spans="1:13" ht="16.5" x14ac:dyDescent="0.15">
      <c r="A4421" s="3">
        <v>4418</v>
      </c>
      <c r="B4421" s="3">
        <f t="shared" si="68"/>
        <v>201</v>
      </c>
      <c r="C4421">
        <v>30819969</v>
      </c>
      <c r="D4421">
        <v>18135</v>
      </c>
      <c r="E4421">
        <v>30819968</v>
      </c>
      <c r="F4421">
        <v>18135</v>
      </c>
      <c r="G4421" s="3">
        <v>1</v>
      </c>
      <c r="H4421" s="3">
        <v>1</v>
      </c>
      <c r="I4421">
        <v>253876866</v>
      </c>
      <c r="J4421" s="3">
        <v>1600</v>
      </c>
      <c r="K4421" s="3">
        <v>80</v>
      </c>
      <c r="L4421" s="3">
        <v>200</v>
      </c>
      <c r="M4421" s="3">
        <v>0</v>
      </c>
    </row>
    <row r="4422" spans="1:13" ht="16.5" x14ac:dyDescent="0.15">
      <c r="A4422" s="3">
        <v>4419</v>
      </c>
      <c r="B4422" s="3">
        <f t="shared" si="68"/>
        <v>202</v>
      </c>
      <c r="C4422">
        <v>30835352</v>
      </c>
      <c r="D4422">
        <v>18139</v>
      </c>
      <c r="E4422">
        <v>30835351</v>
      </c>
      <c r="F4422">
        <v>18139</v>
      </c>
      <c r="G4422" s="3">
        <v>1</v>
      </c>
      <c r="H4422" s="3">
        <v>1</v>
      </c>
      <c r="I4422">
        <v>254004240</v>
      </c>
      <c r="J4422" s="3">
        <v>1600</v>
      </c>
      <c r="K4422" s="3">
        <v>80</v>
      </c>
      <c r="L4422" s="3">
        <v>200</v>
      </c>
      <c r="M4422" s="3">
        <v>0</v>
      </c>
    </row>
    <row r="4423" spans="1:13" ht="16.5" x14ac:dyDescent="0.15">
      <c r="A4423" s="3">
        <v>4420</v>
      </c>
      <c r="B4423" s="3">
        <f t="shared" si="68"/>
        <v>201</v>
      </c>
      <c r="C4423">
        <v>30850738</v>
      </c>
      <c r="D4423">
        <v>18144</v>
      </c>
      <c r="E4423">
        <v>30850737</v>
      </c>
      <c r="F4423">
        <v>18144</v>
      </c>
      <c r="G4423" s="3">
        <v>1</v>
      </c>
      <c r="H4423" s="3">
        <v>1</v>
      </c>
      <c r="I4423">
        <v>254125332</v>
      </c>
      <c r="J4423" s="3">
        <v>1600</v>
      </c>
      <c r="K4423" s="3">
        <v>80</v>
      </c>
      <c r="L4423" s="3">
        <v>200</v>
      </c>
      <c r="M4423" s="3">
        <v>0</v>
      </c>
    </row>
    <row r="4424" spans="1:13" ht="16.5" x14ac:dyDescent="0.15">
      <c r="A4424" s="3">
        <v>4421</v>
      </c>
      <c r="B4424" s="3">
        <f t="shared" si="68"/>
        <v>201</v>
      </c>
      <c r="C4424">
        <v>30866129</v>
      </c>
      <c r="D4424">
        <v>18148</v>
      </c>
      <c r="E4424">
        <v>30866128</v>
      </c>
      <c r="F4424">
        <v>18148</v>
      </c>
      <c r="G4424" s="3">
        <v>1</v>
      </c>
      <c r="H4424" s="3">
        <v>1</v>
      </c>
      <c r="I4424">
        <v>254252775</v>
      </c>
      <c r="J4424" s="3">
        <v>1600</v>
      </c>
      <c r="K4424" s="3">
        <v>80</v>
      </c>
      <c r="L4424" s="3">
        <v>200</v>
      </c>
      <c r="M4424" s="3">
        <v>0</v>
      </c>
    </row>
    <row r="4425" spans="1:13" ht="16.5" x14ac:dyDescent="0.15">
      <c r="A4425" s="3">
        <v>4422</v>
      </c>
      <c r="B4425" s="3">
        <f t="shared" si="68"/>
        <v>202</v>
      </c>
      <c r="C4425">
        <v>30881525</v>
      </c>
      <c r="D4425">
        <v>18152</v>
      </c>
      <c r="E4425">
        <v>30881524</v>
      </c>
      <c r="F4425">
        <v>18152</v>
      </c>
      <c r="G4425" s="3">
        <v>1</v>
      </c>
      <c r="H4425" s="3">
        <v>1</v>
      </c>
      <c r="I4425">
        <v>254380251</v>
      </c>
      <c r="J4425" s="3">
        <v>1600</v>
      </c>
      <c r="K4425" s="3">
        <v>80</v>
      </c>
      <c r="L4425" s="3">
        <v>200</v>
      </c>
      <c r="M4425" s="3">
        <v>0</v>
      </c>
    </row>
    <row r="4426" spans="1:13" ht="16.5" x14ac:dyDescent="0.15">
      <c r="A4426" s="3">
        <v>4423</v>
      </c>
      <c r="B4426" s="3">
        <f t="shared" si="68"/>
        <v>201</v>
      </c>
      <c r="C4426">
        <v>30896924</v>
      </c>
      <c r="D4426">
        <v>18156</v>
      </c>
      <c r="E4426">
        <v>30896923</v>
      </c>
      <c r="F4426">
        <v>18156</v>
      </c>
      <c r="G4426" s="3">
        <v>1</v>
      </c>
      <c r="H4426" s="3">
        <v>1</v>
      </c>
      <c r="I4426">
        <v>254507766</v>
      </c>
      <c r="J4426" s="3">
        <v>1600</v>
      </c>
      <c r="K4426" s="3">
        <v>80</v>
      </c>
      <c r="L4426" s="3">
        <v>200</v>
      </c>
      <c r="M4426" s="3">
        <v>0</v>
      </c>
    </row>
    <row r="4427" spans="1:13" ht="16.5" x14ac:dyDescent="0.15">
      <c r="A4427" s="3">
        <v>4424</v>
      </c>
      <c r="B4427" s="3">
        <f t="shared" si="68"/>
        <v>201</v>
      </c>
      <c r="C4427">
        <v>30912328</v>
      </c>
      <c r="D4427">
        <v>18160</v>
      </c>
      <c r="E4427">
        <v>30912327</v>
      </c>
      <c r="F4427">
        <v>18160</v>
      </c>
      <c r="G4427" s="3">
        <v>1</v>
      </c>
      <c r="H4427" s="3">
        <v>1</v>
      </c>
      <c r="I4427">
        <v>254635311</v>
      </c>
      <c r="J4427" s="3">
        <v>1600</v>
      </c>
      <c r="K4427" s="3">
        <v>80</v>
      </c>
      <c r="L4427" s="3">
        <v>200</v>
      </c>
      <c r="M4427" s="3">
        <v>0</v>
      </c>
    </row>
    <row r="4428" spans="1:13" ht="16.5" x14ac:dyDescent="0.15">
      <c r="A4428" s="3">
        <v>4425</v>
      </c>
      <c r="B4428" s="3">
        <f t="shared" si="68"/>
        <v>202</v>
      </c>
      <c r="C4428">
        <v>30927735</v>
      </c>
      <c r="D4428">
        <v>18164</v>
      </c>
      <c r="E4428">
        <v>30927734</v>
      </c>
      <c r="F4428">
        <v>18164</v>
      </c>
      <c r="G4428" s="3">
        <v>1</v>
      </c>
      <c r="H4428" s="3">
        <v>1</v>
      </c>
      <c r="I4428">
        <v>254762895</v>
      </c>
      <c r="J4428" s="3">
        <v>1600</v>
      </c>
      <c r="K4428" s="3">
        <v>80</v>
      </c>
      <c r="L4428" s="3">
        <v>200</v>
      </c>
      <c r="M4428" s="3">
        <v>0</v>
      </c>
    </row>
    <row r="4429" spans="1:13" ht="16.5" x14ac:dyDescent="0.15">
      <c r="A4429" s="3">
        <v>4426</v>
      </c>
      <c r="B4429" s="3">
        <f t="shared" si="68"/>
        <v>201</v>
      </c>
      <c r="C4429">
        <v>30943147</v>
      </c>
      <c r="D4429">
        <v>18169</v>
      </c>
      <c r="E4429">
        <v>30943146</v>
      </c>
      <c r="F4429">
        <v>18169</v>
      </c>
      <c r="G4429" s="3">
        <v>1</v>
      </c>
      <c r="H4429" s="3">
        <v>1</v>
      </c>
      <c r="I4429">
        <v>254884188</v>
      </c>
      <c r="J4429" s="3">
        <v>1600</v>
      </c>
      <c r="K4429" s="3">
        <v>80</v>
      </c>
      <c r="L4429" s="3">
        <v>200</v>
      </c>
      <c r="M4429" s="3">
        <v>0</v>
      </c>
    </row>
    <row r="4430" spans="1:13" ht="16.5" x14ac:dyDescent="0.15">
      <c r="A4430" s="3">
        <v>4427</v>
      </c>
      <c r="B4430" s="3">
        <f t="shared" si="68"/>
        <v>201</v>
      </c>
      <c r="C4430">
        <v>30958564</v>
      </c>
      <c r="D4430">
        <v>18173</v>
      </c>
      <c r="E4430">
        <v>30958563</v>
      </c>
      <c r="F4430">
        <v>18173</v>
      </c>
      <c r="G4430" s="3">
        <v>1</v>
      </c>
      <c r="H4430" s="3">
        <v>1</v>
      </c>
      <c r="I4430">
        <v>255011838</v>
      </c>
      <c r="J4430" s="3">
        <v>1600</v>
      </c>
      <c r="K4430" s="3">
        <v>80</v>
      </c>
      <c r="L4430" s="3">
        <v>200</v>
      </c>
      <c r="M4430" s="3">
        <v>0</v>
      </c>
    </row>
    <row r="4431" spans="1:13" ht="16.5" x14ac:dyDescent="0.15">
      <c r="A4431" s="3">
        <v>4428</v>
      </c>
      <c r="B4431" s="3">
        <f t="shared" si="68"/>
        <v>202</v>
      </c>
      <c r="C4431">
        <v>30973984</v>
      </c>
      <c r="D4431">
        <v>18177</v>
      </c>
      <c r="E4431">
        <v>30973983</v>
      </c>
      <c r="F4431">
        <v>18177</v>
      </c>
      <c r="G4431" s="3">
        <v>1</v>
      </c>
      <c r="H4431" s="3">
        <v>1</v>
      </c>
      <c r="I4431">
        <v>255139524</v>
      </c>
      <c r="J4431" s="3">
        <v>1600</v>
      </c>
      <c r="K4431" s="3">
        <v>80</v>
      </c>
      <c r="L4431" s="3">
        <v>200</v>
      </c>
      <c r="M4431" s="3">
        <v>0</v>
      </c>
    </row>
    <row r="4432" spans="1:13" ht="16.5" x14ac:dyDescent="0.15">
      <c r="A4432" s="3">
        <v>4429</v>
      </c>
      <c r="B4432" s="3">
        <f t="shared" si="68"/>
        <v>201</v>
      </c>
      <c r="C4432">
        <v>30989409</v>
      </c>
      <c r="D4432">
        <v>18181</v>
      </c>
      <c r="E4432">
        <v>30989408</v>
      </c>
      <c r="F4432">
        <v>18181</v>
      </c>
      <c r="G4432" s="3">
        <v>1</v>
      </c>
      <c r="H4432" s="3">
        <v>1</v>
      </c>
      <c r="I4432">
        <v>255267246</v>
      </c>
      <c r="J4432" s="3">
        <v>1600</v>
      </c>
      <c r="K4432" s="3">
        <v>80</v>
      </c>
      <c r="L4432" s="3">
        <v>200</v>
      </c>
      <c r="M4432" s="3">
        <v>0</v>
      </c>
    </row>
    <row r="4433" spans="1:13" ht="16.5" x14ac:dyDescent="0.15">
      <c r="A4433" s="3">
        <v>4430</v>
      </c>
      <c r="B4433" s="3">
        <f t="shared" si="68"/>
        <v>201</v>
      </c>
      <c r="C4433">
        <v>31004838</v>
      </c>
      <c r="D4433">
        <v>18185</v>
      </c>
      <c r="E4433">
        <v>31004837</v>
      </c>
      <c r="F4433">
        <v>18185</v>
      </c>
      <c r="G4433" s="3">
        <v>1</v>
      </c>
      <c r="H4433" s="3">
        <v>1</v>
      </c>
      <c r="I4433">
        <v>255395004</v>
      </c>
      <c r="J4433" s="3">
        <v>1600</v>
      </c>
      <c r="K4433" s="3">
        <v>80</v>
      </c>
      <c r="L4433" s="3">
        <v>200</v>
      </c>
      <c r="M4433" s="3">
        <v>0</v>
      </c>
    </row>
    <row r="4434" spans="1:13" ht="16.5" x14ac:dyDescent="0.15">
      <c r="A4434" s="3">
        <v>4431</v>
      </c>
      <c r="B4434" s="3">
        <f t="shared" si="68"/>
        <v>202</v>
      </c>
      <c r="C4434">
        <v>31020271</v>
      </c>
      <c r="D4434">
        <v>18190</v>
      </c>
      <c r="E4434">
        <v>31020270</v>
      </c>
      <c r="F4434">
        <v>18190</v>
      </c>
      <c r="G4434" s="3">
        <v>1</v>
      </c>
      <c r="H4434" s="3">
        <v>1</v>
      </c>
      <c r="I4434">
        <v>255516462</v>
      </c>
      <c r="J4434" s="3">
        <v>1600</v>
      </c>
      <c r="K4434" s="3">
        <v>80</v>
      </c>
      <c r="L4434" s="3">
        <v>200</v>
      </c>
      <c r="M4434" s="3">
        <v>0</v>
      </c>
    </row>
    <row r="4435" spans="1:13" ht="16.5" x14ac:dyDescent="0.15">
      <c r="A4435" s="3">
        <v>4432</v>
      </c>
      <c r="B4435" s="3">
        <f t="shared" si="68"/>
        <v>201</v>
      </c>
      <c r="C4435">
        <v>31035708</v>
      </c>
      <c r="D4435">
        <v>18194</v>
      </c>
      <c r="E4435">
        <v>31035707</v>
      </c>
      <c r="F4435">
        <v>18194</v>
      </c>
      <c r="G4435" s="3">
        <v>1</v>
      </c>
      <c r="H4435" s="3">
        <v>1</v>
      </c>
      <c r="I4435">
        <v>255644286</v>
      </c>
      <c r="J4435" s="3">
        <v>1600</v>
      </c>
      <c r="K4435" s="3">
        <v>80</v>
      </c>
      <c r="L4435" s="3">
        <v>200</v>
      </c>
      <c r="M4435" s="3">
        <v>0</v>
      </c>
    </row>
    <row r="4436" spans="1:13" ht="16.5" x14ac:dyDescent="0.15">
      <c r="A4436" s="3">
        <v>4433</v>
      </c>
      <c r="B4436" s="3">
        <f t="shared" si="68"/>
        <v>201</v>
      </c>
      <c r="C4436">
        <v>31051150</v>
      </c>
      <c r="D4436">
        <v>18198</v>
      </c>
      <c r="E4436">
        <v>31051149</v>
      </c>
      <c r="F4436">
        <v>18198</v>
      </c>
      <c r="G4436" s="3">
        <v>1</v>
      </c>
      <c r="H4436" s="3">
        <v>1</v>
      </c>
      <c r="I4436">
        <v>255772146</v>
      </c>
      <c r="J4436" s="3">
        <v>1600</v>
      </c>
      <c r="K4436" s="3">
        <v>80</v>
      </c>
      <c r="L4436" s="3">
        <v>200</v>
      </c>
      <c r="M4436" s="3">
        <v>0</v>
      </c>
    </row>
    <row r="4437" spans="1:13" ht="16.5" x14ac:dyDescent="0.15">
      <c r="A4437" s="3">
        <v>4434</v>
      </c>
      <c r="B4437" s="3">
        <f t="shared" si="68"/>
        <v>202</v>
      </c>
      <c r="C4437">
        <v>31066596</v>
      </c>
      <c r="D4437">
        <v>18202</v>
      </c>
      <c r="E4437">
        <v>31066595</v>
      </c>
      <c r="F4437">
        <v>18202</v>
      </c>
      <c r="G4437" s="3">
        <v>1</v>
      </c>
      <c r="H4437" s="3">
        <v>1</v>
      </c>
      <c r="I4437">
        <v>255900042</v>
      </c>
      <c r="J4437" s="3">
        <v>1600</v>
      </c>
      <c r="K4437" s="3">
        <v>80</v>
      </c>
      <c r="L4437" s="3">
        <v>200</v>
      </c>
      <c r="M4437" s="3">
        <v>0</v>
      </c>
    </row>
    <row r="4438" spans="1:13" ht="16.5" x14ac:dyDescent="0.15">
      <c r="A4438" s="3">
        <v>4435</v>
      </c>
      <c r="B4438" s="3">
        <f t="shared" si="68"/>
        <v>201</v>
      </c>
      <c r="C4438">
        <v>31082046</v>
      </c>
      <c r="D4438">
        <v>18206</v>
      </c>
      <c r="E4438">
        <v>31082045</v>
      </c>
      <c r="F4438">
        <v>18206</v>
      </c>
      <c r="G4438" s="3">
        <v>1</v>
      </c>
      <c r="H4438" s="3">
        <v>1</v>
      </c>
      <c r="I4438">
        <v>256027971</v>
      </c>
      <c r="J4438" s="3">
        <v>1600</v>
      </c>
      <c r="K4438" s="3">
        <v>80</v>
      </c>
      <c r="L4438" s="3">
        <v>200</v>
      </c>
      <c r="M4438" s="3">
        <v>0</v>
      </c>
    </row>
    <row r="4439" spans="1:13" ht="16.5" x14ac:dyDescent="0.15">
      <c r="A4439" s="3">
        <v>4436</v>
      </c>
      <c r="B4439" s="3">
        <f t="shared" si="68"/>
        <v>201</v>
      </c>
      <c r="C4439">
        <v>31097500</v>
      </c>
      <c r="D4439">
        <v>18210</v>
      </c>
      <c r="E4439">
        <v>31097499</v>
      </c>
      <c r="F4439">
        <v>18210</v>
      </c>
      <c r="G4439" s="3">
        <v>1</v>
      </c>
      <c r="H4439" s="3">
        <v>1</v>
      </c>
      <c r="I4439">
        <v>256155939</v>
      </c>
      <c r="J4439" s="3">
        <v>1600</v>
      </c>
      <c r="K4439" s="3">
        <v>80</v>
      </c>
      <c r="L4439" s="3">
        <v>200</v>
      </c>
      <c r="M4439" s="3">
        <v>0</v>
      </c>
    </row>
    <row r="4440" spans="1:13" ht="16.5" x14ac:dyDescent="0.15">
      <c r="A4440" s="3">
        <v>4437</v>
      </c>
      <c r="B4440" s="3">
        <f t="shared" si="68"/>
        <v>202</v>
      </c>
      <c r="C4440">
        <v>31112959</v>
      </c>
      <c r="D4440">
        <v>18215</v>
      </c>
      <c r="E4440">
        <v>31112958</v>
      </c>
      <c r="F4440">
        <v>18215</v>
      </c>
      <c r="G4440" s="3">
        <v>1</v>
      </c>
      <c r="H4440" s="3">
        <v>1</v>
      </c>
      <c r="I4440">
        <v>256277598</v>
      </c>
      <c r="J4440" s="3">
        <v>1600</v>
      </c>
      <c r="K4440" s="3">
        <v>80</v>
      </c>
      <c r="L4440" s="3">
        <v>200</v>
      </c>
      <c r="M4440" s="3">
        <v>0</v>
      </c>
    </row>
    <row r="4441" spans="1:13" ht="16.5" x14ac:dyDescent="0.15">
      <c r="A4441" s="3">
        <v>4438</v>
      </c>
      <c r="B4441" s="3">
        <f t="shared" si="68"/>
        <v>201</v>
      </c>
      <c r="C4441">
        <v>31128422</v>
      </c>
      <c r="D4441">
        <v>18219</v>
      </c>
      <c r="E4441">
        <v>31128421</v>
      </c>
      <c r="F4441">
        <v>18219</v>
      </c>
      <c r="G4441" s="3">
        <v>1</v>
      </c>
      <c r="H4441" s="3">
        <v>1</v>
      </c>
      <c r="I4441">
        <v>256405632</v>
      </c>
      <c r="J4441" s="3">
        <v>1600</v>
      </c>
      <c r="K4441" s="3">
        <v>80</v>
      </c>
      <c r="L4441" s="3">
        <v>200</v>
      </c>
      <c r="M4441" s="3">
        <v>0</v>
      </c>
    </row>
    <row r="4442" spans="1:13" ht="16.5" x14ac:dyDescent="0.15">
      <c r="A4442" s="3">
        <v>4439</v>
      </c>
      <c r="B4442" s="3">
        <f t="shared" si="68"/>
        <v>201</v>
      </c>
      <c r="C4442">
        <v>31143889</v>
      </c>
      <c r="D4442">
        <v>18223</v>
      </c>
      <c r="E4442">
        <v>31143888</v>
      </c>
      <c r="F4442">
        <v>18223</v>
      </c>
      <c r="G4442" s="3">
        <v>1</v>
      </c>
      <c r="H4442" s="3">
        <v>1</v>
      </c>
      <c r="I4442">
        <v>256533702</v>
      </c>
      <c r="J4442" s="3">
        <v>1600</v>
      </c>
      <c r="K4442" s="3">
        <v>80</v>
      </c>
      <c r="L4442" s="3">
        <v>200</v>
      </c>
      <c r="M4442" s="3">
        <v>0</v>
      </c>
    </row>
    <row r="4443" spans="1:13" ht="16.5" x14ac:dyDescent="0.15">
      <c r="A4443" s="3">
        <v>4440</v>
      </c>
      <c r="B4443" s="3">
        <f t="shared" si="68"/>
        <v>202</v>
      </c>
      <c r="C4443">
        <v>31159360</v>
      </c>
      <c r="D4443">
        <v>18227</v>
      </c>
      <c r="E4443">
        <v>31159359</v>
      </c>
      <c r="F4443">
        <v>18227</v>
      </c>
      <c r="G4443" s="3">
        <v>1</v>
      </c>
      <c r="H4443" s="3">
        <v>1</v>
      </c>
      <c r="I4443">
        <v>256661808</v>
      </c>
      <c r="J4443" s="3">
        <v>1600</v>
      </c>
      <c r="K4443" s="3">
        <v>80</v>
      </c>
      <c r="L4443" s="3">
        <v>200</v>
      </c>
      <c r="M4443" s="3">
        <v>0</v>
      </c>
    </row>
    <row r="4444" spans="1:13" ht="16.5" x14ac:dyDescent="0.15">
      <c r="A4444" s="3">
        <v>4441</v>
      </c>
      <c r="B4444" s="3">
        <f t="shared" si="68"/>
        <v>201</v>
      </c>
      <c r="C4444">
        <v>31174835</v>
      </c>
      <c r="D4444">
        <v>18231</v>
      </c>
      <c r="E4444">
        <v>31174834</v>
      </c>
      <c r="F4444">
        <v>18231</v>
      </c>
      <c r="G4444" s="3">
        <v>1</v>
      </c>
      <c r="H4444" s="3">
        <v>1</v>
      </c>
      <c r="I4444">
        <v>256789947</v>
      </c>
      <c r="J4444" s="3">
        <v>1600</v>
      </c>
      <c r="K4444" s="3">
        <v>80</v>
      </c>
      <c r="L4444" s="3">
        <v>200</v>
      </c>
      <c r="M4444" s="3">
        <v>0</v>
      </c>
    </row>
    <row r="4445" spans="1:13" ht="16.5" x14ac:dyDescent="0.15">
      <c r="A4445" s="3">
        <v>4442</v>
      </c>
      <c r="B4445" s="3">
        <f t="shared" si="68"/>
        <v>201</v>
      </c>
      <c r="C4445">
        <v>31190315</v>
      </c>
      <c r="D4445">
        <v>18236</v>
      </c>
      <c r="E4445">
        <v>31190314</v>
      </c>
      <c r="F4445">
        <v>18236</v>
      </c>
      <c r="G4445" s="3">
        <v>1</v>
      </c>
      <c r="H4445" s="3">
        <v>1</v>
      </c>
      <c r="I4445">
        <v>256911771</v>
      </c>
      <c r="J4445" s="3">
        <v>1600</v>
      </c>
      <c r="K4445" s="3">
        <v>80</v>
      </c>
      <c r="L4445" s="3">
        <v>200</v>
      </c>
      <c r="M4445" s="3">
        <v>0</v>
      </c>
    </row>
    <row r="4446" spans="1:13" ht="16.5" x14ac:dyDescent="0.15">
      <c r="A4446" s="3">
        <v>4443</v>
      </c>
      <c r="B4446" s="3">
        <f t="shared" si="68"/>
        <v>202</v>
      </c>
      <c r="C4446">
        <v>31205799</v>
      </c>
      <c r="D4446">
        <v>18240</v>
      </c>
      <c r="E4446">
        <v>31205798</v>
      </c>
      <c r="F4446">
        <v>18240</v>
      </c>
      <c r="G4446" s="3">
        <v>1</v>
      </c>
      <c r="H4446" s="3">
        <v>1</v>
      </c>
      <c r="I4446">
        <v>257039979</v>
      </c>
      <c r="J4446" s="3">
        <v>1600</v>
      </c>
      <c r="K4446" s="3">
        <v>80</v>
      </c>
      <c r="L4446" s="3">
        <v>200</v>
      </c>
      <c r="M4446" s="3">
        <v>0</v>
      </c>
    </row>
    <row r="4447" spans="1:13" ht="16.5" x14ac:dyDescent="0.15">
      <c r="A4447" s="3">
        <v>4444</v>
      </c>
      <c r="B4447" s="3">
        <f t="shared" si="68"/>
        <v>201</v>
      </c>
      <c r="C4447">
        <v>31221287</v>
      </c>
      <c r="D4447">
        <v>18244</v>
      </c>
      <c r="E4447">
        <v>31221286</v>
      </c>
      <c r="F4447">
        <v>18244</v>
      </c>
      <c r="G4447" s="3">
        <v>1</v>
      </c>
      <c r="H4447" s="3">
        <v>1</v>
      </c>
      <c r="I4447">
        <v>257168223</v>
      </c>
      <c r="J4447" s="3">
        <v>1600</v>
      </c>
      <c r="K4447" s="3">
        <v>80</v>
      </c>
      <c r="L4447" s="3">
        <v>200</v>
      </c>
      <c r="M4447" s="3">
        <v>0</v>
      </c>
    </row>
    <row r="4448" spans="1:13" ht="16.5" x14ac:dyDescent="0.15">
      <c r="A4448" s="3">
        <v>4445</v>
      </c>
      <c r="B4448" s="3">
        <f t="shared" si="68"/>
        <v>201</v>
      </c>
      <c r="C4448">
        <v>31236779</v>
      </c>
      <c r="D4448">
        <v>18248</v>
      </c>
      <c r="E4448">
        <v>31236778</v>
      </c>
      <c r="F4448">
        <v>18248</v>
      </c>
      <c r="G4448" s="3">
        <v>1</v>
      </c>
      <c r="H4448" s="3">
        <v>1</v>
      </c>
      <c r="I4448">
        <v>257296503</v>
      </c>
      <c r="J4448" s="3">
        <v>1600</v>
      </c>
      <c r="K4448" s="3">
        <v>80</v>
      </c>
      <c r="L4448" s="3">
        <v>200</v>
      </c>
      <c r="M4448" s="3">
        <v>0</v>
      </c>
    </row>
    <row r="4449" spans="1:13" ht="16.5" x14ac:dyDescent="0.15">
      <c r="A4449" s="3">
        <v>4446</v>
      </c>
      <c r="B4449" s="3">
        <f t="shared" si="68"/>
        <v>202</v>
      </c>
      <c r="C4449">
        <v>31252276</v>
      </c>
      <c r="D4449">
        <v>18252</v>
      </c>
      <c r="E4449">
        <v>31252275</v>
      </c>
      <c r="F4449">
        <v>18252</v>
      </c>
      <c r="G4449" s="3">
        <v>1</v>
      </c>
      <c r="H4449" s="3">
        <v>1</v>
      </c>
      <c r="I4449">
        <v>257424819</v>
      </c>
      <c r="J4449" s="3">
        <v>1600</v>
      </c>
      <c r="K4449" s="3">
        <v>80</v>
      </c>
      <c r="L4449" s="3">
        <v>200</v>
      </c>
      <c r="M4449" s="3">
        <v>0</v>
      </c>
    </row>
    <row r="4450" spans="1:13" ht="16.5" x14ac:dyDescent="0.15">
      <c r="A4450" s="3">
        <v>4447</v>
      </c>
      <c r="B4450" s="3">
        <f t="shared" si="68"/>
        <v>201</v>
      </c>
      <c r="C4450">
        <v>31267777</v>
      </c>
      <c r="D4450">
        <v>18256</v>
      </c>
      <c r="E4450">
        <v>31267776</v>
      </c>
      <c r="F4450">
        <v>18256</v>
      </c>
      <c r="G4450" s="3">
        <v>1</v>
      </c>
      <c r="H4450" s="3">
        <v>1</v>
      </c>
      <c r="I4450">
        <v>257553168</v>
      </c>
      <c r="J4450" s="3">
        <v>1600</v>
      </c>
      <c r="K4450" s="3">
        <v>80</v>
      </c>
      <c r="L4450" s="3">
        <v>200</v>
      </c>
      <c r="M4450" s="3">
        <v>0</v>
      </c>
    </row>
    <row r="4451" spans="1:13" ht="16.5" x14ac:dyDescent="0.15">
      <c r="A4451" s="3">
        <v>4448</v>
      </c>
      <c r="B4451" s="3">
        <f t="shared" si="68"/>
        <v>201</v>
      </c>
      <c r="C4451">
        <v>31283282</v>
      </c>
      <c r="D4451">
        <v>18261</v>
      </c>
      <c r="E4451">
        <v>31283281</v>
      </c>
      <c r="F4451">
        <v>18261</v>
      </c>
      <c r="G4451" s="3">
        <v>1</v>
      </c>
      <c r="H4451" s="3">
        <v>1</v>
      </c>
      <c r="I4451">
        <v>257675190</v>
      </c>
      <c r="J4451" s="3">
        <v>1600</v>
      </c>
      <c r="K4451" s="3">
        <v>80</v>
      </c>
      <c r="L4451" s="3">
        <v>200</v>
      </c>
      <c r="M4451" s="3">
        <v>0</v>
      </c>
    </row>
    <row r="4452" spans="1:13" ht="16.5" x14ac:dyDescent="0.15">
      <c r="A4452" s="3">
        <v>4449</v>
      </c>
      <c r="B4452" s="3">
        <f t="shared" si="68"/>
        <v>202</v>
      </c>
      <c r="C4452">
        <v>31298791</v>
      </c>
      <c r="D4452">
        <v>18265</v>
      </c>
      <c r="E4452">
        <v>31298790</v>
      </c>
      <c r="F4452">
        <v>18265</v>
      </c>
      <c r="G4452" s="3">
        <v>1</v>
      </c>
      <c r="H4452" s="3">
        <v>1</v>
      </c>
      <c r="I4452">
        <v>257803611</v>
      </c>
      <c r="J4452" s="3">
        <v>1600</v>
      </c>
      <c r="K4452" s="3">
        <v>80</v>
      </c>
      <c r="L4452" s="3">
        <v>200</v>
      </c>
      <c r="M4452" s="3">
        <v>0</v>
      </c>
    </row>
    <row r="4453" spans="1:13" ht="16.5" x14ac:dyDescent="0.15">
      <c r="A4453" s="3">
        <v>4450</v>
      </c>
      <c r="B4453" s="3">
        <f t="shared" si="68"/>
        <v>201</v>
      </c>
      <c r="C4453">
        <v>31314305</v>
      </c>
      <c r="D4453">
        <v>18269</v>
      </c>
      <c r="E4453">
        <v>31314304</v>
      </c>
      <c r="F4453">
        <v>18269</v>
      </c>
      <c r="G4453" s="3">
        <v>1</v>
      </c>
      <c r="H4453" s="3">
        <v>1</v>
      </c>
      <c r="I4453">
        <v>257932065</v>
      </c>
      <c r="J4453" s="3">
        <v>1600</v>
      </c>
      <c r="K4453" s="3">
        <v>80</v>
      </c>
      <c r="L4453" s="3">
        <v>200</v>
      </c>
      <c r="M4453" s="3">
        <v>0</v>
      </c>
    </row>
    <row r="4454" spans="1:13" ht="16.5" x14ac:dyDescent="0.15">
      <c r="A4454" s="3">
        <v>4451</v>
      </c>
      <c r="B4454" s="3">
        <f t="shared" si="68"/>
        <v>201</v>
      </c>
      <c r="C4454">
        <v>31329823</v>
      </c>
      <c r="D4454">
        <v>18273</v>
      </c>
      <c r="E4454">
        <v>31329822</v>
      </c>
      <c r="F4454">
        <v>18273</v>
      </c>
      <c r="G4454" s="3">
        <v>1</v>
      </c>
      <c r="H4454" s="3">
        <v>1</v>
      </c>
      <c r="I4454">
        <v>258060552</v>
      </c>
      <c r="J4454" s="3">
        <v>1600</v>
      </c>
      <c r="K4454" s="3">
        <v>80</v>
      </c>
      <c r="L4454" s="3">
        <v>200</v>
      </c>
      <c r="M4454" s="3">
        <v>0</v>
      </c>
    </row>
    <row r="4455" spans="1:13" ht="16.5" x14ac:dyDescent="0.15">
      <c r="A4455" s="3">
        <v>4452</v>
      </c>
      <c r="B4455" s="3">
        <f t="shared" si="68"/>
        <v>202</v>
      </c>
      <c r="C4455">
        <v>31345345</v>
      </c>
      <c r="D4455">
        <v>18277</v>
      </c>
      <c r="E4455">
        <v>31345344</v>
      </c>
      <c r="F4455">
        <v>18277</v>
      </c>
      <c r="G4455" s="3">
        <v>1</v>
      </c>
      <c r="H4455" s="3">
        <v>1</v>
      </c>
      <c r="I4455">
        <v>258189078</v>
      </c>
      <c r="J4455" s="3">
        <v>1600</v>
      </c>
      <c r="K4455" s="3">
        <v>80</v>
      </c>
      <c r="L4455" s="3">
        <v>200</v>
      </c>
      <c r="M4455" s="3">
        <v>0</v>
      </c>
    </row>
    <row r="4456" spans="1:13" ht="16.5" x14ac:dyDescent="0.15">
      <c r="A4456" s="3">
        <v>4453</v>
      </c>
      <c r="B4456" s="3">
        <f t="shared" si="68"/>
        <v>201</v>
      </c>
      <c r="C4456">
        <v>31360871</v>
      </c>
      <c r="D4456">
        <v>18282</v>
      </c>
      <c r="E4456">
        <v>31360870</v>
      </c>
      <c r="F4456">
        <v>18282</v>
      </c>
      <c r="G4456" s="3">
        <v>1</v>
      </c>
      <c r="H4456" s="3">
        <v>1</v>
      </c>
      <c r="I4456">
        <v>258311265</v>
      </c>
      <c r="J4456" s="3">
        <v>1600</v>
      </c>
      <c r="K4456" s="3">
        <v>80</v>
      </c>
      <c r="L4456" s="3">
        <v>200</v>
      </c>
      <c r="M4456" s="3">
        <v>0</v>
      </c>
    </row>
    <row r="4457" spans="1:13" ht="16.5" x14ac:dyDescent="0.15">
      <c r="A4457" s="3">
        <v>4454</v>
      </c>
      <c r="B4457" s="3">
        <f t="shared" si="68"/>
        <v>201</v>
      </c>
      <c r="C4457">
        <v>31376401</v>
      </c>
      <c r="D4457">
        <v>18286</v>
      </c>
      <c r="E4457">
        <v>31376400</v>
      </c>
      <c r="F4457">
        <v>18286</v>
      </c>
      <c r="G4457" s="3">
        <v>1</v>
      </c>
      <c r="H4457" s="3">
        <v>1</v>
      </c>
      <c r="I4457">
        <v>258439857</v>
      </c>
      <c r="J4457" s="3">
        <v>1600</v>
      </c>
      <c r="K4457" s="3">
        <v>80</v>
      </c>
      <c r="L4457" s="3">
        <v>200</v>
      </c>
      <c r="M4457" s="3">
        <v>0</v>
      </c>
    </row>
    <row r="4458" spans="1:13" ht="16.5" x14ac:dyDescent="0.15">
      <c r="A4458" s="3">
        <v>4455</v>
      </c>
      <c r="B4458" s="3">
        <f t="shared" si="68"/>
        <v>202</v>
      </c>
      <c r="C4458">
        <v>31391936</v>
      </c>
      <c r="D4458">
        <v>18290</v>
      </c>
      <c r="E4458">
        <v>31391935</v>
      </c>
      <c r="F4458">
        <v>18290</v>
      </c>
      <c r="G4458" s="3">
        <v>1</v>
      </c>
      <c r="H4458" s="3">
        <v>1</v>
      </c>
      <c r="I4458">
        <v>258568488</v>
      </c>
      <c r="J4458" s="3">
        <v>1600</v>
      </c>
      <c r="K4458" s="3">
        <v>80</v>
      </c>
      <c r="L4458" s="3">
        <v>200</v>
      </c>
      <c r="M4458" s="3">
        <v>0</v>
      </c>
    </row>
    <row r="4459" spans="1:13" ht="16.5" x14ac:dyDescent="0.15">
      <c r="A4459" s="3">
        <v>4456</v>
      </c>
      <c r="B4459" s="3">
        <f t="shared" si="68"/>
        <v>201</v>
      </c>
      <c r="C4459">
        <v>31407475</v>
      </c>
      <c r="D4459">
        <v>18294</v>
      </c>
      <c r="E4459">
        <v>31407474</v>
      </c>
      <c r="F4459">
        <v>18294</v>
      </c>
      <c r="G4459" s="3">
        <v>1</v>
      </c>
      <c r="H4459" s="3">
        <v>1</v>
      </c>
      <c r="I4459">
        <v>258697152</v>
      </c>
      <c r="J4459" s="3">
        <v>1600</v>
      </c>
      <c r="K4459" s="3">
        <v>80</v>
      </c>
      <c r="L4459" s="3">
        <v>200</v>
      </c>
      <c r="M4459" s="3">
        <v>0</v>
      </c>
    </row>
    <row r="4460" spans="1:13" ht="16.5" x14ac:dyDescent="0.15">
      <c r="A4460" s="3">
        <v>4457</v>
      </c>
      <c r="B4460" s="3">
        <f t="shared" si="68"/>
        <v>201</v>
      </c>
      <c r="C4460">
        <v>31423018</v>
      </c>
      <c r="D4460">
        <v>18298</v>
      </c>
      <c r="E4460">
        <v>31423017</v>
      </c>
      <c r="F4460">
        <v>18298</v>
      </c>
      <c r="G4460" s="3">
        <v>1</v>
      </c>
      <c r="H4460" s="3">
        <v>1</v>
      </c>
      <c r="I4460">
        <v>258825849</v>
      </c>
      <c r="J4460" s="3">
        <v>1600</v>
      </c>
      <c r="K4460" s="3">
        <v>80</v>
      </c>
      <c r="L4460" s="3">
        <v>200</v>
      </c>
      <c r="M4460" s="3">
        <v>0</v>
      </c>
    </row>
    <row r="4461" spans="1:13" ht="16.5" x14ac:dyDescent="0.15">
      <c r="A4461" s="3">
        <v>4458</v>
      </c>
      <c r="B4461" s="3">
        <f t="shared" si="68"/>
        <v>202</v>
      </c>
      <c r="C4461">
        <v>31438566</v>
      </c>
      <c r="D4461">
        <v>18302</v>
      </c>
      <c r="E4461">
        <v>31438565</v>
      </c>
      <c r="F4461">
        <v>18302</v>
      </c>
      <c r="G4461" s="3">
        <v>1</v>
      </c>
      <c r="H4461" s="3">
        <v>1</v>
      </c>
      <c r="I4461">
        <v>258954585</v>
      </c>
      <c r="J4461" s="3">
        <v>1600</v>
      </c>
      <c r="K4461" s="3">
        <v>80</v>
      </c>
      <c r="L4461" s="3">
        <v>200</v>
      </c>
      <c r="M4461" s="3">
        <v>0</v>
      </c>
    </row>
    <row r="4462" spans="1:13" ht="16.5" x14ac:dyDescent="0.15">
      <c r="A4462" s="3">
        <v>4459</v>
      </c>
      <c r="B4462" s="3">
        <f t="shared" si="68"/>
        <v>201</v>
      </c>
      <c r="C4462">
        <v>31454117</v>
      </c>
      <c r="D4462">
        <v>18307</v>
      </c>
      <c r="E4462">
        <v>31454116</v>
      </c>
      <c r="F4462">
        <v>18307</v>
      </c>
      <c r="G4462" s="3">
        <v>1</v>
      </c>
      <c r="H4462" s="3">
        <v>1</v>
      </c>
      <c r="I4462">
        <v>259076973</v>
      </c>
      <c r="J4462" s="3">
        <v>1600</v>
      </c>
      <c r="K4462" s="3">
        <v>80</v>
      </c>
      <c r="L4462" s="3">
        <v>200</v>
      </c>
      <c r="M4462" s="3">
        <v>0</v>
      </c>
    </row>
    <row r="4463" spans="1:13" ht="16.5" x14ac:dyDescent="0.15">
      <c r="A4463" s="3">
        <v>4460</v>
      </c>
      <c r="B4463" s="3">
        <f t="shared" si="68"/>
        <v>201</v>
      </c>
      <c r="C4463">
        <v>31469673</v>
      </c>
      <c r="D4463">
        <v>18311</v>
      </c>
      <c r="E4463">
        <v>31469672</v>
      </c>
      <c r="F4463">
        <v>18311</v>
      </c>
      <c r="G4463" s="3">
        <v>1</v>
      </c>
      <c r="H4463" s="3">
        <v>1</v>
      </c>
      <c r="I4463">
        <v>259205775</v>
      </c>
      <c r="J4463" s="3">
        <v>1600</v>
      </c>
      <c r="K4463" s="3">
        <v>80</v>
      </c>
      <c r="L4463" s="3">
        <v>200</v>
      </c>
      <c r="M4463" s="3">
        <v>0</v>
      </c>
    </row>
    <row r="4464" spans="1:13" ht="16.5" x14ac:dyDescent="0.15">
      <c r="A4464" s="3">
        <v>4461</v>
      </c>
      <c r="B4464" s="3">
        <f t="shared" si="68"/>
        <v>202</v>
      </c>
      <c r="C4464">
        <v>31485233</v>
      </c>
      <c r="D4464">
        <v>18315</v>
      </c>
      <c r="E4464">
        <v>31485232</v>
      </c>
      <c r="F4464">
        <v>18315</v>
      </c>
      <c r="G4464" s="3">
        <v>1</v>
      </c>
      <c r="H4464" s="3">
        <v>1</v>
      </c>
      <c r="I4464">
        <v>259334613</v>
      </c>
      <c r="J4464" s="3">
        <v>1600</v>
      </c>
      <c r="K4464" s="3">
        <v>80</v>
      </c>
      <c r="L4464" s="3">
        <v>200</v>
      </c>
      <c r="M4464" s="3">
        <v>0</v>
      </c>
    </row>
    <row r="4465" spans="1:13" ht="16.5" x14ac:dyDescent="0.15">
      <c r="A4465" s="3">
        <v>4462</v>
      </c>
      <c r="B4465" s="3">
        <f t="shared" si="68"/>
        <v>201</v>
      </c>
      <c r="C4465">
        <v>31500798</v>
      </c>
      <c r="D4465">
        <v>18319</v>
      </c>
      <c r="E4465">
        <v>31500797</v>
      </c>
      <c r="F4465">
        <v>18319</v>
      </c>
      <c r="G4465" s="3">
        <v>1</v>
      </c>
      <c r="H4465" s="3">
        <v>1</v>
      </c>
      <c r="I4465">
        <v>259463487</v>
      </c>
      <c r="J4465" s="3">
        <v>1600</v>
      </c>
      <c r="K4465" s="3">
        <v>80</v>
      </c>
      <c r="L4465" s="3">
        <v>200</v>
      </c>
      <c r="M4465" s="3">
        <v>0</v>
      </c>
    </row>
    <row r="4466" spans="1:13" ht="16.5" x14ac:dyDescent="0.15">
      <c r="A4466" s="3">
        <v>4463</v>
      </c>
      <c r="B4466" s="3">
        <f t="shared" si="68"/>
        <v>201</v>
      </c>
      <c r="C4466">
        <v>31516366</v>
      </c>
      <c r="D4466">
        <v>18323</v>
      </c>
      <c r="E4466">
        <v>31516365</v>
      </c>
      <c r="F4466">
        <v>18323</v>
      </c>
      <c r="G4466" s="3">
        <v>1</v>
      </c>
      <c r="H4466" s="3">
        <v>1</v>
      </c>
      <c r="I4466">
        <v>259592394</v>
      </c>
      <c r="J4466" s="3">
        <v>1600</v>
      </c>
      <c r="K4466" s="3">
        <v>80</v>
      </c>
      <c r="L4466" s="3">
        <v>200</v>
      </c>
      <c r="M4466" s="3">
        <v>0</v>
      </c>
    </row>
    <row r="4467" spans="1:13" ht="16.5" x14ac:dyDescent="0.15">
      <c r="A4467" s="3">
        <v>4464</v>
      </c>
      <c r="B4467" s="3">
        <f t="shared" si="68"/>
        <v>202</v>
      </c>
      <c r="C4467">
        <v>31531939</v>
      </c>
      <c r="D4467">
        <v>18328</v>
      </c>
      <c r="E4467">
        <v>31531938</v>
      </c>
      <c r="F4467">
        <v>18328</v>
      </c>
      <c r="G4467" s="3">
        <v>1</v>
      </c>
      <c r="H4467" s="3">
        <v>1</v>
      </c>
      <c r="I4467">
        <v>259714950</v>
      </c>
      <c r="J4467" s="3">
        <v>1600</v>
      </c>
      <c r="K4467" s="3">
        <v>80</v>
      </c>
      <c r="L4467" s="3">
        <v>200</v>
      </c>
      <c r="M4467" s="3">
        <v>0</v>
      </c>
    </row>
    <row r="4468" spans="1:13" ht="16.5" x14ac:dyDescent="0.15">
      <c r="A4468" s="3">
        <v>4465</v>
      </c>
      <c r="B4468" s="3">
        <f t="shared" si="68"/>
        <v>201</v>
      </c>
      <c r="C4468">
        <v>31547516</v>
      </c>
      <c r="D4468">
        <v>18332</v>
      </c>
      <c r="E4468">
        <v>31547515</v>
      </c>
      <c r="F4468">
        <v>18332</v>
      </c>
      <c r="G4468" s="3">
        <v>1</v>
      </c>
      <c r="H4468" s="3">
        <v>1</v>
      </c>
      <c r="I4468">
        <v>259843926</v>
      </c>
      <c r="J4468" s="3">
        <v>1600</v>
      </c>
      <c r="K4468" s="3">
        <v>80</v>
      </c>
      <c r="L4468" s="3">
        <v>200</v>
      </c>
      <c r="M4468" s="3">
        <v>0</v>
      </c>
    </row>
    <row r="4469" spans="1:13" ht="16.5" x14ac:dyDescent="0.15">
      <c r="A4469" s="3">
        <v>4466</v>
      </c>
      <c r="B4469" s="3">
        <f t="shared" si="68"/>
        <v>201</v>
      </c>
      <c r="C4469">
        <v>31563097</v>
      </c>
      <c r="D4469">
        <v>18336</v>
      </c>
      <c r="E4469">
        <v>31563096</v>
      </c>
      <c r="F4469">
        <v>18336</v>
      </c>
      <c r="G4469" s="3">
        <v>1</v>
      </c>
      <c r="H4469" s="3">
        <v>1</v>
      </c>
      <c r="I4469">
        <v>259972938</v>
      </c>
      <c r="J4469" s="3">
        <v>1600</v>
      </c>
      <c r="K4469" s="3">
        <v>80</v>
      </c>
      <c r="L4469" s="3">
        <v>200</v>
      </c>
      <c r="M4469" s="3">
        <v>0</v>
      </c>
    </row>
    <row r="4470" spans="1:13" ht="16.5" x14ac:dyDescent="0.15">
      <c r="A4470" s="3">
        <v>4467</v>
      </c>
      <c r="B4470" s="3">
        <f t="shared" si="68"/>
        <v>202</v>
      </c>
      <c r="C4470">
        <v>31578683</v>
      </c>
      <c r="D4470">
        <v>18340</v>
      </c>
      <c r="E4470">
        <v>31578682</v>
      </c>
      <c r="F4470">
        <v>18340</v>
      </c>
      <c r="G4470" s="3">
        <v>1</v>
      </c>
      <c r="H4470" s="3">
        <v>1</v>
      </c>
      <c r="I4470">
        <v>260101986</v>
      </c>
      <c r="J4470" s="3">
        <v>1600</v>
      </c>
      <c r="K4470" s="3">
        <v>80</v>
      </c>
      <c r="L4470" s="3">
        <v>200</v>
      </c>
      <c r="M4470" s="3">
        <v>0</v>
      </c>
    </row>
    <row r="4471" spans="1:13" ht="16.5" x14ac:dyDescent="0.15">
      <c r="A4471" s="3">
        <v>4468</v>
      </c>
      <c r="B4471" s="3">
        <f t="shared" si="68"/>
        <v>201</v>
      </c>
      <c r="C4471">
        <v>31594273</v>
      </c>
      <c r="D4471">
        <v>18344</v>
      </c>
      <c r="E4471">
        <v>31594272</v>
      </c>
      <c r="F4471">
        <v>18344</v>
      </c>
      <c r="G4471" s="3">
        <v>1</v>
      </c>
      <c r="H4471" s="3">
        <v>1</v>
      </c>
      <c r="I4471">
        <v>260231070</v>
      </c>
      <c r="J4471" s="3">
        <v>1600</v>
      </c>
      <c r="K4471" s="3">
        <v>80</v>
      </c>
      <c r="L4471" s="3">
        <v>200</v>
      </c>
      <c r="M4471" s="3">
        <v>0</v>
      </c>
    </row>
    <row r="4472" spans="1:13" ht="16.5" x14ac:dyDescent="0.15">
      <c r="A4472" s="3">
        <v>4469</v>
      </c>
      <c r="B4472" s="3">
        <f t="shared" si="68"/>
        <v>201</v>
      </c>
      <c r="C4472">
        <v>31609867</v>
      </c>
      <c r="D4472">
        <v>18348</v>
      </c>
      <c r="E4472">
        <v>31609866</v>
      </c>
      <c r="F4472">
        <v>18348</v>
      </c>
      <c r="G4472" s="3">
        <v>1</v>
      </c>
      <c r="H4472" s="3">
        <v>1</v>
      </c>
      <c r="I4472">
        <v>260360187</v>
      </c>
      <c r="J4472" s="3">
        <v>1600</v>
      </c>
      <c r="K4472" s="3">
        <v>80</v>
      </c>
      <c r="L4472" s="3">
        <v>200</v>
      </c>
      <c r="M4472" s="3">
        <v>0</v>
      </c>
    </row>
    <row r="4473" spans="1:13" ht="16.5" x14ac:dyDescent="0.15">
      <c r="A4473" s="3">
        <v>4470</v>
      </c>
      <c r="B4473" s="3">
        <f t="shared" si="68"/>
        <v>202</v>
      </c>
      <c r="C4473">
        <v>31625465</v>
      </c>
      <c r="D4473">
        <v>18353</v>
      </c>
      <c r="E4473">
        <v>31625464</v>
      </c>
      <c r="F4473">
        <v>18353</v>
      </c>
      <c r="G4473" s="3">
        <v>1</v>
      </c>
      <c r="H4473" s="3">
        <v>1</v>
      </c>
      <c r="I4473">
        <v>260482941</v>
      </c>
      <c r="J4473" s="3">
        <v>1600</v>
      </c>
      <c r="K4473" s="3">
        <v>80</v>
      </c>
      <c r="L4473" s="3">
        <v>200</v>
      </c>
      <c r="M4473" s="3">
        <v>0</v>
      </c>
    </row>
    <row r="4474" spans="1:13" ht="16.5" x14ac:dyDescent="0.15">
      <c r="A4474" s="3">
        <v>4471</v>
      </c>
      <c r="B4474" s="3">
        <f t="shared" si="68"/>
        <v>201</v>
      </c>
      <c r="C4474">
        <v>31641067</v>
      </c>
      <c r="D4474">
        <v>18357</v>
      </c>
      <c r="E4474">
        <v>31641066</v>
      </c>
      <c r="F4474">
        <v>18357</v>
      </c>
      <c r="G4474" s="3">
        <v>1</v>
      </c>
      <c r="H4474" s="3">
        <v>1</v>
      </c>
      <c r="I4474">
        <v>260612127</v>
      </c>
      <c r="J4474" s="3">
        <v>1600</v>
      </c>
      <c r="K4474" s="3">
        <v>80</v>
      </c>
      <c r="L4474" s="3">
        <v>200</v>
      </c>
      <c r="M4474" s="3">
        <v>0</v>
      </c>
    </row>
    <row r="4475" spans="1:13" ht="16.5" x14ac:dyDescent="0.15">
      <c r="A4475" s="3">
        <v>4472</v>
      </c>
      <c r="B4475" s="3">
        <f t="shared" si="68"/>
        <v>201</v>
      </c>
      <c r="C4475">
        <v>31656674</v>
      </c>
      <c r="D4475">
        <v>18361</v>
      </c>
      <c r="E4475">
        <v>31656673</v>
      </c>
      <c r="F4475">
        <v>18361</v>
      </c>
      <c r="G4475" s="3">
        <v>1</v>
      </c>
      <c r="H4475" s="3">
        <v>1</v>
      </c>
      <c r="I4475">
        <v>260741349</v>
      </c>
      <c r="J4475" s="3">
        <v>1600</v>
      </c>
      <c r="K4475" s="3">
        <v>80</v>
      </c>
      <c r="L4475" s="3">
        <v>200</v>
      </c>
      <c r="M4475" s="3">
        <v>0</v>
      </c>
    </row>
    <row r="4476" spans="1:13" ht="16.5" x14ac:dyDescent="0.15">
      <c r="A4476" s="3">
        <v>4473</v>
      </c>
      <c r="B4476" s="3">
        <f t="shared" si="68"/>
        <v>202</v>
      </c>
      <c r="C4476">
        <v>31672285</v>
      </c>
      <c r="D4476">
        <v>18365</v>
      </c>
      <c r="E4476">
        <v>31672284</v>
      </c>
      <c r="F4476">
        <v>18365</v>
      </c>
      <c r="G4476" s="3">
        <v>1</v>
      </c>
      <c r="H4476" s="3">
        <v>1</v>
      </c>
      <c r="I4476">
        <v>260870607</v>
      </c>
      <c r="J4476" s="3">
        <v>1600</v>
      </c>
      <c r="K4476" s="3">
        <v>80</v>
      </c>
      <c r="L4476" s="3">
        <v>200</v>
      </c>
      <c r="M4476" s="3">
        <v>0</v>
      </c>
    </row>
    <row r="4477" spans="1:13" ht="16.5" x14ac:dyDescent="0.15">
      <c r="A4477" s="3">
        <v>4474</v>
      </c>
      <c r="B4477" s="3">
        <f t="shared" si="68"/>
        <v>201</v>
      </c>
      <c r="C4477">
        <v>31687900</v>
      </c>
      <c r="D4477">
        <v>18369</v>
      </c>
      <c r="E4477">
        <v>31687899</v>
      </c>
      <c r="F4477">
        <v>18369</v>
      </c>
      <c r="G4477" s="3">
        <v>1</v>
      </c>
      <c r="H4477" s="3">
        <v>1</v>
      </c>
      <c r="I4477">
        <v>260999901</v>
      </c>
      <c r="J4477" s="3">
        <v>1600</v>
      </c>
      <c r="K4477" s="3">
        <v>80</v>
      </c>
      <c r="L4477" s="3">
        <v>200</v>
      </c>
      <c r="M4477" s="3">
        <v>0</v>
      </c>
    </row>
    <row r="4478" spans="1:13" ht="16.5" x14ac:dyDescent="0.15">
      <c r="A4478" s="3">
        <v>4475</v>
      </c>
      <c r="B4478" s="3">
        <f t="shared" si="68"/>
        <v>201</v>
      </c>
      <c r="C4478">
        <v>31703519</v>
      </c>
      <c r="D4478">
        <v>18374</v>
      </c>
      <c r="E4478">
        <v>31703518</v>
      </c>
      <c r="F4478">
        <v>18374</v>
      </c>
      <c r="G4478" s="3">
        <v>1</v>
      </c>
      <c r="H4478" s="3">
        <v>1</v>
      </c>
      <c r="I4478">
        <v>261122820</v>
      </c>
      <c r="J4478" s="3">
        <v>1600</v>
      </c>
      <c r="K4478" s="3">
        <v>80</v>
      </c>
      <c r="L4478" s="3">
        <v>200</v>
      </c>
      <c r="M4478" s="3">
        <v>0</v>
      </c>
    </row>
    <row r="4479" spans="1:13" ht="16.5" x14ac:dyDescent="0.15">
      <c r="A4479" s="3">
        <v>4476</v>
      </c>
      <c r="B4479" s="3">
        <f t="shared" si="68"/>
        <v>202</v>
      </c>
      <c r="C4479">
        <v>31719143</v>
      </c>
      <c r="D4479">
        <v>18378</v>
      </c>
      <c r="E4479">
        <v>31719142</v>
      </c>
      <c r="F4479">
        <v>18378</v>
      </c>
      <c r="G4479" s="3">
        <v>1</v>
      </c>
      <c r="H4479" s="3">
        <v>1</v>
      </c>
      <c r="I4479">
        <v>261252180</v>
      </c>
      <c r="J4479" s="3">
        <v>1600</v>
      </c>
      <c r="K4479" s="3">
        <v>80</v>
      </c>
      <c r="L4479" s="3">
        <v>200</v>
      </c>
      <c r="M4479" s="3">
        <v>0</v>
      </c>
    </row>
    <row r="4480" spans="1:13" ht="16.5" x14ac:dyDescent="0.15">
      <c r="A4480" s="3">
        <v>4477</v>
      </c>
      <c r="B4480" s="3">
        <f t="shared" si="68"/>
        <v>201</v>
      </c>
      <c r="C4480">
        <v>31734771</v>
      </c>
      <c r="D4480">
        <v>18382</v>
      </c>
      <c r="E4480">
        <v>31734770</v>
      </c>
      <c r="F4480">
        <v>18382</v>
      </c>
      <c r="G4480" s="3">
        <v>1</v>
      </c>
      <c r="H4480" s="3">
        <v>1</v>
      </c>
      <c r="I4480">
        <v>261381576</v>
      </c>
      <c r="J4480" s="3">
        <v>1600</v>
      </c>
      <c r="K4480" s="3">
        <v>80</v>
      </c>
      <c r="L4480" s="3">
        <v>200</v>
      </c>
      <c r="M4480" s="3">
        <v>0</v>
      </c>
    </row>
    <row r="4481" spans="1:13" ht="16.5" x14ac:dyDescent="0.15">
      <c r="A4481" s="3">
        <v>4478</v>
      </c>
      <c r="B4481" s="3">
        <f t="shared" ref="B4481:B4544" si="69">B4478</f>
        <v>201</v>
      </c>
      <c r="C4481">
        <v>31750403</v>
      </c>
      <c r="D4481">
        <v>18386</v>
      </c>
      <c r="E4481">
        <v>31750402</v>
      </c>
      <c r="F4481">
        <v>18386</v>
      </c>
      <c r="G4481" s="3">
        <v>1</v>
      </c>
      <c r="H4481" s="3">
        <v>1</v>
      </c>
      <c r="I4481">
        <v>261511008</v>
      </c>
      <c r="J4481" s="3">
        <v>1600</v>
      </c>
      <c r="K4481" s="3">
        <v>80</v>
      </c>
      <c r="L4481" s="3">
        <v>200</v>
      </c>
      <c r="M4481" s="3">
        <v>0</v>
      </c>
    </row>
    <row r="4482" spans="1:13" ht="16.5" x14ac:dyDescent="0.15">
      <c r="A4482" s="3">
        <v>4479</v>
      </c>
      <c r="B4482" s="3">
        <f t="shared" si="69"/>
        <v>202</v>
      </c>
      <c r="C4482">
        <v>31766039</v>
      </c>
      <c r="D4482">
        <v>18390</v>
      </c>
      <c r="E4482">
        <v>31766038</v>
      </c>
      <c r="F4482">
        <v>18390</v>
      </c>
      <c r="G4482" s="3">
        <v>1</v>
      </c>
      <c r="H4482" s="3">
        <v>1</v>
      </c>
      <c r="I4482">
        <v>261640476</v>
      </c>
      <c r="J4482" s="3">
        <v>1600</v>
      </c>
      <c r="K4482" s="3">
        <v>80</v>
      </c>
      <c r="L4482" s="3">
        <v>200</v>
      </c>
      <c r="M4482" s="3">
        <v>0</v>
      </c>
    </row>
    <row r="4483" spans="1:13" ht="16.5" x14ac:dyDescent="0.15">
      <c r="A4483" s="3">
        <v>4480</v>
      </c>
      <c r="B4483" s="3">
        <f t="shared" si="69"/>
        <v>201</v>
      </c>
      <c r="C4483">
        <v>31781680</v>
      </c>
      <c r="D4483">
        <v>18394</v>
      </c>
      <c r="E4483">
        <v>31781679</v>
      </c>
      <c r="F4483">
        <v>18394</v>
      </c>
      <c r="G4483" s="3">
        <v>1</v>
      </c>
      <c r="H4483" s="3">
        <v>1</v>
      </c>
      <c r="I4483">
        <v>261769980</v>
      </c>
      <c r="J4483" s="3">
        <v>1600</v>
      </c>
      <c r="K4483" s="3">
        <v>80</v>
      </c>
      <c r="L4483" s="3">
        <v>200</v>
      </c>
      <c r="M4483" s="3">
        <v>0</v>
      </c>
    </row>
    <row r="4484" spans="1:13" ht="16.5" x14ac:dyDescent="0.15">
      <c r="A4484" s="3">
        <v>4481</v>
      </c>
      <c r="B4484" s="3">
        <f t="shared" si="69"/>
        <v>201</v>
      </c>
      <c r="C4484">
        <v>31797325</v>
      </c>
      <c r="D4484">
        <v>18399</v>
      </c>
      <c r="E4484">
        <v>31797324</v>
      </c>
      <c r="F4484">
        <v>18399</v>
      </c>
      <c r="G4484" s="3">
        <v>1</v>
      </c>
      <c r="H4484" s="3">
        <v>1</v>
      </c>
      <c r="I4484">
        <v>261893100</v>
      </c>
      <c r="J4484" s="3">
        <v>1600</v>
      </c>
      <c r="K4484" s="3">
        <v>80</v>
      </c>
      <c r="L4484" s="3">
        <v>200</v>
      </c>
      <c r="M4484" s="3">
        <v>0</v>
      </c>
    </row>
    <row r="4485" spans="1:13" ht="16.5" x14ac:dyDescent="0.15">
      <c r="A4485" s="3">
        <v>4482</v>
      </c>
      <c r="B4485" s="3">
        <f t="shared" si="69"/>
        <v>202</v>
      </c>
      <c r="C4485">
        <v>31812974</v>
      </c>
      <c r="D4485">
        <v>18403</v>
      </c>
      <c r="E4485">
        <v>31812973</v>
      </c>
      <c r="F4485">
        <v>18403</v>
      </c>
      <c r="G4485" s="3">
        <v>1</v>
      </c>
      <c r="H4485" s="3">
        <v>1</v>
      </c>
      <c r="I4485">
        <v>262022670</v>
      </c>
      <c r="J4485" s="3">
        <v>1600</v>
      </c>
      <c r="K4485" s="3">
        <v>80</v>
      </c>
      <c r="L4485" s="3">
        <v>200</v>
      </c>
      <c r="M4485" s="3">
        <v>0</v>
      </c>
    </row>
    <row r="4486" spans="1:13" ht="16.5" x14ac:dyDescent="0.15">
      <c r="A4486" s="3">
        <v>4483</v>
      </c>
      <c r="B4486" s="3">
        <f t="shared" si="69"/>
        <v>201</v>
      </c>
      <c r="C4486">
        <v>31828627</v>
      </c>
      <c r="D4486">
        <v>18407</v>
      </c>
      <c r="E4486">
        <v>31828626</v>
      </c>
      <c r="F4486">
        <v>18407</v>
      </c>
      <c r="G4486" s="3">
        <v>1</v>
      </c>
      <c r="H4486" s="3">
        <v>1</v>
      </c>
      <c r="I4486">
        <v>262152276</v>
      </c>
      <c r="J4486" s="3">
        <v>1600</v>
      </c>
      <c r="K4486" s="3">
        <v>80</v>
      </c>
      <c r="L4486" s="3">
        <v>200</v>
      </c>
      <c r="M4486" s="3">
        <v>0</v>
      </c>
    </row>
    <row r="4487" spans="1:13" ht="16.5" x14ac:dyDescent="0.15">
      <c r="A4487" s="3">
        <v>4484</v>
      </c>
      <c r="B4487" s="3">
        <f t="shared" si="69"/>
        <v>201</v>
      </c>
      <c r="C4487">
        <v>31844285</v>
      </c>
      <c r="D4487">
        <v>18411</v>
      </c>
      <c r="E4487">
        <v>31844284</v>
      </c>
      <c r="F4487">
        <v>18411</v>
      </c>
      <c r="G4487" s="3">
        <v>1</v>
      </c>
      <c r="H4487" s="3">
        <v>1</v>
      </c>
      <c r="I4487">
        <v>262281918</v>
      </c>
      <c r="J4487" s="3">
        <v>1600</v>
      </c>
      <c r="K4487" s="3">
        <v>80</v>
      </c>
      <c r="L4487" s="3">
        <v>200</v>
      </c>
      <c r="M4487" s="3">
        <v>0</v>
      </c>
    </row>
    <row r="4488" spans="1:13" ht="16.5" x14ac:dyDescent="0.15">
      <c r="A4488" s="3">
        <v>4485</v>
      </c>
      <c r="B4488" s="3">
        <f t="shared" si="69"/>
        <v>202</v>
      </c>
      <c r="C4488">
        <v>31859947</v>
      </c>
      <c r="D4488">
        <v>18415</v>
      </c>
      <c r="E4488">
        <v>31859946</v>
      </c>
      <c r="F4488">
        <v>18415</v>
      </c>
      <c r="G4488" s="3">
        <v>1</v>
      </c>
      <c r="H4488" s="3">
        <v>1</v>
      </c>
      <c r="I4488">
        <v>262411596</v>
      </c>
      <c r="J4488" s="3">
        <v>1600</v>
      </c>
      <c r="K4488" s="3">
        <v>80</v>
      </c>
      <c r="L4488" s="3">
        <v>200</v>
      </c>
      <c r="M4488" s="3">
        <v>0</v>
      </c>
    </row>
    <row r="4489" spans="1:13" ht="16.5" x14ac:dyDescent="0.15">
      <c r="A4489" s="3">
        <v>4486</v>
      </c>
      <c r="B4489" s="3">
        <f t="shared" si="69"/>
        <v>201</v>
      </c>
      <c r="C4489">
        <v>31875613</v>
      </c>
      <c r="D4489">
        <v>18420</v>
      </c>
      <c r="E4489">
        <v>31875612</v>
      </c>
      <c r="F4489">
        <v>18420</v>
      </c>
      <c r="G4489" s="3">
        <v>1</v>
      </c>
      <c r="H4489" s="3">
        <v>1</v>
      </c>
      <c r="I4489">
        <v>262534881</v>
      </c>
      <c r="J4489" s="3">
        <v>1600</v>
      </c>
      <c r="K4489" s="3">
        <v>80</v>
      </c>
      <c r="L4489" s="3">
        <v>200</v>
      </c>
      <c r="M4489" s="3">
        <v>0</v>
      </c>
    </row>
    <row r="4490" spans="1:13" ht="16.5" x14ac:dyDescent="0.15">
      <c r="A4490" s="3">
        <v>4487</v>
      </c>
      <c r="B4490" s="3">
        <f t="shared" si="69"/>
        <v>201</v>
      </c>
      <c r="C4490">
        <v>31891283</v>
      </c>
      <c r="D4490">
        <v>18424</v>
      </c>
      <c r="E4490">
        <v>31891282</v>
      </c>
      <c r="F4490">
        <v>18424</v>
      </c>
      <c r="G4490" s="3">
        <v>1</v>
      </c>
      <c r="H4490" s="3">
        <v>1</v>
      </c>
      <c r="I4490">
        <v>262664628</v>
      </c>
      <c r="J4490" s="3">
        <v>1600</v>
      </c>
      <c r="K4490" s="3">
        <v>80</v>
      </c>
      <c r="L4490" s="3">
        <v>200</v>
      </c>
      <c r="M4490" s="3">
        <v>0</v>
      </c>
    </row>
    <row r="4491" spans="1:13" ht="16.5" x14ac:dyDescent="0.15">
      <c r="A4491" s="3">
        <v>4488</v>
      </c>
      <c r="B4491" s="3">
        <f t="shared" si="69"/>
        <v>202</v>
      </c>
      <c r="C4491">
        <v>31906957</v>
      </c>
      <c r="D4491">
        <v>18428</v>
      </c>
      <c r="E4491">
        <v>31906956</v>
      </c>
      <c r="F4491">
        <v>18428</v>
      </c>
      <c r="G4491" s="3">
        <v>1</v>
      </c>
      <c r="H4491" s="3">
        <v>1</v>
      </c>
      <c r="I4491">
        <v>262794411</v>
      </c>
      <c r="J4491" s="3">
        <v>1600</v>
      </c>
      <c r="K4491" s="3">
        <v>80</v>
      </c>
      <c r="L4491" s="3">
        <v>200</v>
      </c>
      <c r="M4491" s="3">
        <v>0</v>
      </c>
    </row>
    <row r="4492" spans="1:13" ht="16.5" x14ac:dyDescent="0.15">
      <c r="A4492" s="3">
        <v>4489</v>
      </c>
      <c r="B4492" s="3">
        <f t="shared" si="69"/>
        <v>201</v>
      </c>
      <c r="C4492">
        <v>31922636</v>
      </c>
      <c r="D4492">
        <v>18432</v>
      </c>
      <c r="E4492">
        <v>31922635</v>
      </c>
      <c r="F4492">
        <v>18432</v>
      </c>
      <c r="G4492" s="3">
        <v>1</v>
      </c>
      <c r="H4492" s="3">
        <v>1</v>
      </c>
      <c r="I4492">
        <v>262924227</v>
      </c>
      <c r="J4492" s="3">
        <v>1600</v>
      </c>
      <c r="K4492" s="3">
        <v>80</v>
      </c>
      <c r="L4492" s="3">
        <v>200</v>
      </c>
      <c r="M4492" s="3">
        <v>0</v>
      </c>
    </row>
    <row r="4493" spans="1:13" ht="16.5" x14ac:dyDescent="0.15">
      <c r="A4493" s="3">
        <v>4490</v>
      </c>
      <c r="B4493" s="3">
        <f t="shared" si="69"/>
        <v>201</v>
      </c>
      <c r="C4493">
        <v>31938319</v>
      </c>
      <c r="D4493">
        <v>18436</v>
      </c>
      <c r="E4493">
        <v>31938318</v>
      </c>
      <c r="F4493">
        <v>18436</v>
      </c>
      <c r="G4493" s="3">
        <v>1</v>
      </c>
      <c r="H4493" s="3">
        <v>1</v>
      </c>
      <c r="I4493">
        <v>263054079</v>
      </c>
      <c r="J4493" s="3">
        <v>1600</v>
      </c>
      <c r="K4493" s="3">
        <v>80</v>
      </c>
      <c r="L4493" s="3">
        <v>200</v>
      </c>
      <c r="M4493" s="3">
        <v>0</v>
      </c>
    </row>
    <row r="4494" spans="1:13" ht="16.5" x14ac:dyDescent="0.15">
      <c r="A4494" s="3">
        <v>4491</v>
      </c>
      <c r="B4494" s="3">
        <f t="shared" si="69"/>
        <v>202</v>
      </c>
      <c r="C4494">
        <v>31954006</v>
      </c>
      <c r="D4494">
        <v>18441</v>
      </c>
      <c r="E4494">
        <v>31954005</v>
      </c>
      <c r="F4494">
        <v>18441</v>
      </c>
      <c r="G4494" s="3">
        <v>1</v>
      </c>
      <c r="H4494" s="3">
        <v>1</v>
      </c>
      <c r="I4494">
        <v>263177529</v>
      </c>
      <c r="J4494" s="3">
        <v>1600</v>
      </c>
      <c r="K4494" s="3">
        <v>80</v>
      </c>
      <c r="L4494" s="3">
        <v>200</v>
      </c>
      <c r="M4494" s="3">
        <v>0</v>
      </c>
    </row>
    <row r="4495" spans="1:13" ht="16.5" x14ac:dyDescent="0.15">
      <c r="A4495" s="3">
        <v>4492</v>
      </c>
      <c r="B4495" s="3">
        <f t="shared" si="69"/>
        <v>201</v>
      </c>
      <c r="C4495">
        <v>31969698</v>
      </c>
      <c r="D4495">
        <v>18445</v>
      </c>
      <c r="E4495">
        <v>31969697</v>
      </c>
      <c r="F4495">
        <v>18445</v>
      </c>
      <c r="G4495" s="3">
        <v>1</v>
      </c>
      <c r="H4495" s="3">
        <v>1</v>
      </c>
      <c r="I4495">
        <v>263307450</v>
      </c>
      <c r="J4495" s="3">
        <v>1600</v>
      </c>
      <c r="K4495" s="3">
        <v>80</v>
      </c>
      <c r="L4495" s="3">
        <v>200</v>
      </c>
      <c r="M4495" s="3">
        <v>0</v>
      </c>
    </row>
    <row r="4496" spans="1:13" ht="16.5" x14ac:dyDescent="0.15">
      <c r="A4496" s="3">
        <v>4493</v>
      </c>
      <c r="B4496" s="3">
        <f t="shared" si="69"/>
        <v>201</v>
      </c>
      <c r="C4496">
        <v>31985394</v>
      </c>
      <c r="D4496">
        <v>18449</v>
      </c>
      <c r="E4496">
        <v>31985393</v>
      </c>
      <c r="F4496">
        <v>18449</v>
      </c>
      <c r="G4496" s="3">
        <v>1</v>
      </c>
      <c r="H4496" s="3">
        <v>1</v>
      </c>
      <c r="I4496">
        <v>263437407</v>
      </c>
      <c r="J4496" s="3">
        <v>1600</v>
      </c>
      <c r="K4496" s="3">
        <v>80</v>
      </c>
      <c r="L4496" s="3">
        <v>200</v>
      </c>
      <c r="M4496" s="3">
        <v>0</v>
      </c>
    </row>
    <row r="4497" spans="1:13" ht="16.5" x14ac:dyDescent="0.15">
      <c r="A4497" s="3">
        <v>4494</v>
      </c>
      <c r="B4497" s="3">
        <f t="shared" si="69"/>
        <v>202</v>
      </c>
      <c r="C4497">
        <v>32001094</v>
      </c>
      <c r="D4497">
        <v>18453</v>
      </c>
      <c r="E4497">
        <v>32001093</v>
      </c>
      <c r="F4497">
        <v>18453</v>
      </c>
      <c r="G4497" s="3">
        <v>1</v>
      </c>
      <c r="H4497" s="3">
        <v>1</v>
      </c>
      <c r="I4497">
        <v>263567400</v>
      </c>
      <c r="J4497" s="3">
        <v>1600</v>
      </c>
      <c r="K4497" s="3">
        <v>80</v>
      </c>
      <c r="L4497" s="3">
        <v>200</v>
      </c>
      <c r="M4497" s="3">
        <v>0</v>
      </c>
    </row>
    <row r="4498" spans="1:13" ht="16.5" x14ac:dyDescent="0.15">
      <c r="A4498" s="3">
        <v>4495</v>
      </c>
      <c r="B4498" s="3">
        <f t="shared" si="69"/>
        <v>201</v>
      </c>
      <c r="C4498">
        <v>32016798</v>
      </c>
      <c r="D4498">
        <v>18457</v>
      </c>
      <c r="E4498">
        <v>32016797</v>
      </c>
      <c r="F4498">
        <v>18457</v>
      </c>
      <c r="G4498" s="3">
        <v>1</v>
      </c>
      <c r="H4498" s="3">
        <v>1</v>
      </c>
      <c r="I4498">
        <v>263697426</v>
      </c>
      <c r="J4498" s="3">
        <v>1600</v>
      </c>
      <c r="K4498" s="3">
        <v>80</v>
      </c>
      <c r="L4498" s="3">
        <v>200</v>
      </c>
      <c r="M4498" s="3">
        <v>0</v>
      </c>
    </row>
    <row r="4499" spans="1:13" ht="16.5" x14ac:dyDescent="0.15">
      <c r="A4499" s="3">
        <v>4496</v>
      </c>
      <c r="B4499" s="3">
        <f t="shared" si="69"/>
        <v>201</v>
      </c>
      <c r="C4499">
        <v>32032506</v>
      </c>
      <c r="D4499">
        <v>18461</v>
      </c>
      <c r="E4499">
        <v>32032505</v>
      </c>
      <c r="F4499">
        <v>18461</v>
      </c>
      <c r="G4499" s="3">
        <v>1</v>
      </c>
      <c r="H4499" s="3">
        <v>1</v>
      </c>
      <c r="I4499">
        <v>263827488</v>
      </c>
      <c r="J4499" s="3">
        <v>1600</v>
      </c>
      <c r="K4499" s="3">
        <v>80</v>
      </c>
      <c r="L4499" s="3">
        <v>200</v>
      </c>
      <c r="M4499" s="3">
        <v>0</v>
      </c>
    </row>
    <row r="4500" spans="1:13" ht="16.5" x14ac:dyDescent="0.15">
      <c r="A4500" s="3">
        <v>4497</v>
      </c>
      <c r="B4500" s="3">
        <f t="shared" si="69"/>
        <v>202</v>
      </c>
      <c r="C4500">
        <v>32048219</v>
      </c>
      <c r="D4500">
        <v>18466</v>
      </c>
      <c r="E4500">
        <v>32048218</v>
      </c>
      <c r="F4500">
        <v>18466</v>
      </c>
      <c r="G4500" s="3">
        <v>1</v>
      </c>
      <c r="H4500" s="3">
        <v>1</v>
      </c>
      <c r="I4500">
        <v>263951139</v>
      </c>
      <c r="J4500" s="3">
        <v>1600</v>
      </c>
      <c r="K4500" s="3">
        <v>80</v>
      </c>
      <c r="L4500" s="3">
        <v>200</v>
      </c>
      <c r="M4500" s="3">
        <v>0</v>
      </c>
    </row>
    <row r="4501" spans="1:13" ht="16.5" x14ac:dyDescent="0.15">
      <c r="A4501" s="3">
        <v>4498</v>
      </c>
      <c r="B4501" s="3">
        <f t="shared" si="69"/>
        <v>201</v>
      </c>
      <c r="C4501">
        <v>32063936</v>
      </c>
      <c r="D4501">
        <v>18470</v>
      </c>
      <c r="E4501">
        <v>32063935</v>
      </c>
      <c r="F4501">
        <v>18470</v>
      </c>
      <c r="G4501" s="3">
        <v>1</v>
      </c>
      <c r="H4501" s="3">
        <v>1</v>
      </c>
      <c r="I4501">
        <v>264081270</v>
      </c>
      <c r="J4501" s="3">
        <v>1600</v>
      </c>
      <c r="K4501" s="3">
        <v>80</v>
      </c>
      <c r="L4501" s="3">
        <v>200</v>
      </c>
      <c r="M4501" s="3">
        <v>0</v>
      </c>
    </row>
    <row r="4502" spans="1:13" ht="16.5" x14ac:dyDescent="0.15">
      <c r="A4502" s="3">
        <v>4499</v>
      </c>
      <c r="B4502" s="3">
        <f t="shared" si="69"/>
        <v>201</v>
      </c>
      <c r="C4502">
        <v>32079657</v>
      </c>
      <c r="D4502">
        <v>18474</v>
      </c>
      <c r="E4502">
        <v>32079656</v>
      </c>
      <c r="F4502">
        <v>18474</v>
      </c>
      <c r="G4502" s="3">
        <v>1</v>
      </c>
      <c r="H4502" s="3">
        <v>1</v>
      </c>
      <c r="I4502">
        <v>264211437</v>
      </c>
      <c r="J4502" s="3">
        <v>1600</v>
      </c>
      <c r="K4502" s="3">
        <v>80</v>
      </c>
      <c r="L4502" s="3">
        <v>200</v>
      </c>
      <c r="M4502" s="3">
        <v>0</v>
      </c>
    </row>
    <row r="4503" spans="1:13" ht="16.5" x14ac:dyDescent="0.15">
      <c r="A4503" s="3">
        <v>4500</v>
      </c>
      <c r="B4503" s="3">
        <f t="shared" si="69"/>
        <v>202</v>
      </c>
      <c r="C4503">
        <v>32095382</v>
      </c>
      <c r="D4503">
        <v>18478</v>
      </c>
      <c r="E4503">
        <v>32095381</v>
      </c>
      <c r="F4503">
        <v>18478</v>
      </c>
      <c r="G4503" s="3">
        <v>1</v>
      </c>
      <c r="H4503" s="3">
        <v>1</v>
      </c>
      <c r="I4503">
        <v>264341637</v>
      </c>
      <c r="J4503" s="3">
        <v>1600</v>
      </c>
      <c r="K4503" s="3">
        <v>80</v>
      </c>
      <c r="L4503" s="3">
        <v>200</v>
      </c>
      <c r="M4503" s="3">
        <v>0</v>
      </c>
    </row>
    <row r="4504" spans="1:13" ht="16.5" x14ac:dyDescent="0.15">
      <c r="A4504" s="3">
        <v>4501</v>
      </c>
      <c r="B4504" s="3">
        <f t="shared" si="69"/>
        <v>201</v>
      </c>
      <c r="C4504">
        <v>32111112</v>
      </c>
      <c r="D4504">
        <v>18482</v>
      </c>
      <c r="E4504">
        <v>32111111</v>
      </c>
      <c r="F4504">
        <v>18482</v>
      </c>
      <c r="G4504" s="3">
        <v>1</v>
      </c>
      <c r="H4504" s="3">
        <v>1</v>
      </c>
      <c r="I4504">
        <v>264471873</v>
      </c>
      <c r="J4504" s="3">
        <v>1600</v>
      </c>
      <c r="K4504" s="3">
        <v>80</v>
      </c>
      <c r="L4504" s="3">
        <v>200</v>
      </c>
      <c r="M4504" s="3">
        <v>0</v>
      </c>
    </row>
    <row r="4505" spans="1:13" ht="16.5" x14ac:dyDescent="0.15">
      <c r="A4505" s="3">
        <v>4502</v>
      </c>
      <c r="B4505" s="3">
        <f t="shared" si="69"/>
        <v>201</v>
      </c>
      <c r="C4505">
        <v>32126846</v>
      </c>
      <c r="D4505">
        <v>18487</v>
      </c>
      <c r="E4505">
        <v>32126845</v>
      </c>
      <c r="F4505">
        <v>18487</v>
      </c>
      <c r="G4505" s="3">
        <v>1</v>
      </c>
      <c r="H4505" s="3">
        <v>1</v>
      </c>
      <c r="I4505">
        <v>264595692</v>
      </c>
      <c r="J4505" s="3">
        <v>1600</v>
      </c>
      <c r="K4505" s="3">
        <v>80</v>
      </c>
      <c r="L4505" s="3">
        <v>200</v>
      </c>
      <c r="M4505" s="3">
        <v>0</v>
      </c>
    </row>
    <row r="4506" spans="1:13" ht="16.5" x14ac:dyDescent="0.15">
      <c r="A4506" s="3">
        <v>4503</v>
      </c>
      <c r="B4506" s="3">
        <f t="shared" si="69"/>
        <v>202</v>
      </c>
      <c r="C4506">
        <v>32142584</v>
      </c>
      <c r="D4506">
        <v>18491</v>
      </c>
      <c r="E4506">
        <v>32142583</v>
      </c>
      <c r="F4506">
        <v>18491</v>
      </c>
      <c r="G4506" s="3">
        <v>1</v>
      </c>
      <c r="H4506" s="3">
        <v>1</v>
      </c>
      <c r="I4506">
        <v>264726000</v>
      </c>
      <c r="J4506" s="3">
        <v>1600</v>
      </c>
      <c r="K4506" s="3">
        <v>80</v>
      </c>
      <c r="L4506" s="3">
        <v>200</v>
      </c>
      <c r="M4506" s="3">
        <v>0</v>
      </c>
    </row>
    <row r="4507" spans="1:13" ht="16.5" x14ac:dyDescent="0.15">
      <c r="A4507" s="3">
        <v>4504</v>
      </c>
      <c r="B4507" s="3">
        <f t="shared" si="69"/>
        <v>201</v>
      </c>
      <c r="C4507">
        <v>32158327</v>
      </c>
      <c r="D4507">
        <v>18495</v>
      </c>
      <c r="E4507">
        <v>32158326</v>
      </c>
      <c r="F4507">
        <v>18495</v>
      </c>
      <c r="G4507" s="3">
        <v>1</v>
      </c>
      <c r="H4507" s="3">
        <v>1</v>
      </c>
      <c r="I4507">
        <v>264856341</v>
      </c>
      <c r="J4507" s="3">
        <v>1600</v>
      </c>
      <c r="K4507" s="3">
        <v>80</v>
      </c>
      <c r="L4507" s="3">
        <v>200</v>
      </c>
      <c r="M4507" s="3">
        <v>0</v>
      </c>
    </row>
    <row r="4508" spans="1:13" ht="16.5" x14ac:dyDescent="0.15">
      <c r="A4508" s="3">
        <v>4505</v>
      </c>
      <c r="B4508" s="3">
        <f t="shared" si="69"/>
        <v>201</v>
      </c>
      <c r="C4508">
        <v>32174073</v>
      </c>
      <c r="D4508">
        <v>18499</v>
      </c>
      <c r="E4508">
        <v>32174072</v>
      </c>
      <c r="F4508">
        <v>18499</v>
      </c>
      <c r="G4508" s="3">
        <v>1</v>
      </c>
      <c r="H4508" s="3">
        <v>1</v>
      </c>
      <c r="I4508">
        <v>264986715</v>
      </c>
      <c r="J4508" s="3">
        <v>1600</v>
      </c>
      <c r="K4508" s="3">
        <v>80</v>
      </c>
      <c r="L4508" s="3">
        <v>200</v>
      </c>
      <c r="M4508" s="3">
        <v>0</v>
      </c>
    </row>
    <row r="4509" spans="1:13" ht="16.5" x14ac:dyDescent="0.15">
      <c r="A4509" s="3">
        <v>4506</v>
      </c>
      <c r="B4509" s="3">
        <f t="shared" si="69"/>
        <v>202</v>
      </c>
      <c r="C4509">
        <v>32189824</v>
      </c>
      <c r="D4509">
        <v>18503</v>
      </c>
      <c r="E4509">
        <v>32189823</v>
      </c>
      <c r="F4509">
        <v>18503</v>
      </c>
      <c r="G4509" s="3">
        <v>1</v>
      </c>
      <c r="H4509" s="3">
        <v>1</v>
      </c>
      <c r="I4509">
        <v>265117128</v>
      </c>
      <c r="J4509" s="3">
        <v>1600</v>
      </c>
      <c r="K4509" s="3">
        <v>80</v>
      </c>
      <c r="L4509" s="3">
        <v>200</v>
      </c>
      <c r="M4509" s="3">
        <v>0</v>
      </c>
    </row>
    <row r="4510" spans="1:13" ht="16.5" x14ac:dyDescent="0.15">
      <c r="A4510" s="3">
        <v>4507</v>
      </c>
      <c r="B4510" s="3">
        <f t="shared" si="69"/>
        <v>201</v>
      </c>
      <c r="C4510">
        <v>32205579</v>
      </c>
      <c r="D4510">
        <v>18507</v>
      </c>
      <c r="E4510">
        <v>32205578</v>
      </c>
      <c r="F4510">
        <v>18507</v>
      </c>
      <c r="G4510" s="3">
        <v>1</v>
      </c>
      <c r="H4510" s="3">
        <v>1</v>
      </c>
      <c r="I4510">
        <v>265247574</v>
      </c>
      <c r="J4510" s="3">
        <v>1600</v>
      </c>
      <c r="K4510" s="3">
        <v>80</v>
      </c>
      <c r="L4510" s="3">
        <v>200</v>
      </c>
      <c r="M4510" s="3">
        <v>0</v>
      </c>
    </row>
    <row r="4511" spans="1:13" ht="16.5" x14ac:dyDescent="0.15">
      <c r="A4511" s="3">
        <v>4508</v>
      </c>
      <c r="B4511" s="3">
        <f t="shared" si="69"/>
        <v>201</v>
      </c>
      <c r="C4511">
        <v>32221339</v>
      </c>
      <c r="D4511">
        <v>18512</v>
      </c>
      <c r="E4511">
        <v>32221338</v>
      </c>
      <c r="F4511">
        <v>18512</v>
      </c>
      <c r="G4511" s="3">
        <v>1</v>
      </c>
      <c r="H4511" s="3">
        <v>1</v>
      </c>
      <c r="I4511">
        <v>265371594</v>
      </c>
      <c r="J4511" s="3">
        <v>1600</v>
      </c>
      <c r="K4511" s="3">
        <v>80</v>
      </c>
      <c r="L4511" s="3">
        <v>200</v>
      </c>
      <c r="M4511" s="3">
        <v>0</v>
      </c>
    </row>
    <row r="4512" spans="1:13" ht="16.5" x14ac:dyDescent="0.15">
      <c r="A4512" s="3">
        <v>4509</v>
      </c>
      <c r="B4512" s="3">
        <f t="shared" si="69"/>
        <v>202</v>
      </c>
      <c r="C4512">
        <v>32237102</v>
      </c>
      <c r="D4512">
        <v>18516</v>
      </c>
      <c r="E4512">
        <v>32237101</v>
      </c>
      <c r="F4512">
        <v>18516</v>
      </c>
      <c r="G4512" s="3">
        <v>1</v>
      </c>
      <c r="H4512" s="3">
        <v>1</v>
      </c>
      <c r="I4512">
        <v>265502109</v>
      </c>
      <c r="J4512" s="3">
        <v>1600</v>
      </c>
      <c r="K4512" s="3">
        <v>80</v>
      </c>
      <c r="L4512" s="3">
        <v>200</v>
      </c>
      <c r="M4512" s="3">
        <v>0</v>
      </c>
    </row>
    <row r="4513" spans="1:13" ht="16.5" x14ac:dyDescent="0.15">
      <c r="A4513" s="3">
        <v>4510</v>
      </c>
      <c r="B4513" s="3">
        <f t="shared" si="69"/>
        <v>201</v>
      </c>
      <c r="C4513">
        <v>32252870</v>
      </c>
      <c r="D4513">
        <v>18520</v>
      </c>
      <c r="E4513">
        <v>32252869</v>
      </c>
      <c r="F4513">
        <v>18520</v>
      </c>
      <c r="G4513" s="3">
        <v>1</v>
      </c>
      <c r="H4513" s="3">
        <v>1</v>
      </c>
      <c r="I4513">
        <v>265632660</v>
      </c>
      <c r="J4513" s="3">
        <v>1600</v>
      </c>
      <c r="K4513" s="3">
        <v>80</v>
      </c>
      <c r="L4513" s="3">
        <v>200</v>
      </c>
      <c r="M4513" s="3">
        <v>0</v>
      </c>
    </row>
    <row r="4514" spans="1:13" ht="16.5" x14ac:dyDescent="0.15">
      <c r="A4514" s="3">
        <v>4511</v>
      </c>
      <c r="B4514" s="3">
        <f t="shared" si="69"/>
        <v>201</v>
      </c>
      <c r="C4514">
        <v>32268642</v>
      </c>
      <c r="D4514">
        <v>18524</v>
      </c>
      <c r="E4514">
        <v>32268641</v>
      </c>
      <c r="F4514">
        <v>18524</v>
      </c>
      <c r="G4514" s="3">
        <v>1</v>
      </c>
      <c r="H4514" s="3">
        <v>1</v>
      </c>
      <c r="I4514">
        <v>265763247</v>
      </c>
      <c r="J4514" s="3">
        <v>1600</v>
      </c>
      <c r="K4514" s="3">
        <v>80</v>
      </c>
      <c r="L4514" s="3">
        <v>200</v>
      </c>
      <c r="M4514" s="3">
        <v>0</v>
      </c>
    </row>
    <row r="4515" spans="1:13" ht="16.5" x14ac:dyDescent="0.15">
      <c r="A4515" s="3">
        <v>4512</v>
      </c>
      <c r="B4515" s="3">
        <f t="shared" si="69"/>
        <v>202</v>
      </c>
      <c r="C4515">
        <v>32284418</v>
      </c>
      <c r="D4515">
        <v>18528</v>
      </c>
      <c r="E4515">
        <v>32284417</v>
      </c>
      <c r="F4515">
        <v>18528</v>
      </c>
      <c r="G4515" s="3">
        <v>1</v>
      </c>
      <c r="H4515" s="3">
        <v>1</v>
      </c>
      <c r="I4515">
        <v>265893867</v>
      </c>
      <c r="J4515" s="3">
        <v>1600</v>
      </c>
      <c r="K4515" s="3">
        <v>80</v>
      </c>
      <c r="L4515" s="3">
        <v>200</v>
      </c>
      <c r="M4515" s="3">
        <v>0</v>
      </c>
    </row>
    <row r="4516" spans="1:13" ht="16.5" x14ac:dyDescent="0.15">
      <c r="A4516" s="3">
        <v>4513</v>
      </c>
      <c r="B4516" s="3">
        <f t="shared" si="69"/>
        <v>201</v>
      </c>
      <c r="C4516">
        <v>32300199</v>
      </c>
      <c r="D4516">
        <v>18533</v>
      </c>
      <c r="E4516">
        <v>32300198</v>
      </c>
      <c r="F4516">
        <v>18533</v>
      </c>
      <c r="G4516" s="3">
        <v>1</v>
      </c>
      <c r="H4516" s="3">
        <v>1</v>
      </c>
      <c r="I4516">
        <v>266018052</v>
      </c>
      <c r="J4516" s="3">
        <v>1600</v>
      </c>
      <c r="K4516" s="3">
        <v>80</v>
      </c>
      <c r="L4516" s="3">
        <v>200</v>
      </c>
      <c r="M4516" s="3">
        <v>0</v>
      </c>
    </row>
    <row r="4517" spans="1:13" ht="16.5" x14ac:dyDescent="0.15">
      <c r="A4517" s="3">
        <v>4514</v>
      </c>
      <c r="B4517" s="3">
        <f t="shared" si="69"/>
        <v>201</v>
      </c>
      <c r="C4517">
        <v>32315984</v>
      </c>
      <c r="D4517">
        <v>18537</v>
      </c>
      <c r="E4517">
        <v>32315983</v>
      </c>
      <c r="F4517">
        <v>18537</v>
      </c>
      <c r="G4517" s="3">
        <v>1</v>
      </c>
      <c r="H4517" s="3">
        <v>1</v>
      </c>
      <c r="I4517">
        <v>266148744</v>
      </c>
      <c r="J4517" s="3">
        <v>1600</v>
      </c>
      <c r="K4517" s="3">
        <v>80</v>
      </c>
      <c r="L4517" s="3">
        <v>200</v>
      </c>
      <c r="M4517" s="3">
        <v>0</v>
      </c>
    </row>
    <row r="4518" spans="1:13" ht="16.5" x14ac:dyDescent="0.15">
      <c r="A4518" s="3">
        <v>4515</v>
      </c>
      <c r="B4518" s="3">
        <f t="shared" si="69"/>
        <v>202</v>
      </c>
      <c r="C4518">
        <v>32331773</v>
      </c>
      <c r="D4518">
        <v>18541</v>
      </c>
      <c r="E4518">
        <v>32331772</v>
      </c>
      <c r="F4518">
        <v>18541</v>
      </c>
      <c r="G4518" s="3">
        <v>1</v>
      </c>
      <c r="H4518" s="3">
        <v>1</v>
      </c>
      <c r="I4518">
        <v>266279469</v>
      </c>
      <c r="J4518" s="3">
        <v>1600</v>
      </c>
      <c r="K4518" s="3">
        <v>80</v>
      </c>
      <c r="L4518" s="3">
        <v>200</v>
      </c>
      <c r="M4518" s="3">
        <v>0</v>
      </c>
    </row>
    <row r="4519" spans="1:13" ht="16.5" x14ac:dyDescent="0.15">
      <c r="A4519" s="3">
        <v>4516</v>
      </c>
      <c r="B4519" s="3">
        <f t="shared" si="69"/>
        <v>201</v>
      </c>
      <c r="C4519">
        <v>32347566</v>
      </c>
      <c r="D4519">
        <v>18545</v>
      </c>
      <c r="E4519">
        <v>32347565</v>
      </c>
      <c r="F4519">
        <v>18545</v>
      </c>
      <c r="G4519" s="3">
        <v>1</v>
      </c>
      <c r="H4519" s="3">
        <v>1</v>
      </c>
      <c r="I4519">
        <v>266410230</v>
      </c>
      <c r="J4519" s="3">
        <v>1600</v>
      </c>
      <c r="K4519" s="3">
        <v>80</v>
      </c>
      <c r="L4519" s="3">
        <v>200</v>
      </c>
      <c r="M4519" s="3">
        <v>0</v>
      </c>
    </row>
    <row r="4520" spans="1:13" ht="16.5" x14ac:dyDescent="0.15">
      <c r="A4520" s="3">
        <v>4517</v>
      </c>
      <c r="B4520" s="3">
        <f t="shared" si="69"/>
        <v>201</v>
      </c>
      <c r="C4520">
        <v>32363364</v>
      </c>
      <c r="D4520">
        <v>18549</v>
      </c>
      <c r="E4520">
        <v>32363363</v>
      </c>
      <c r="F4520">
        <v>18549</v>
      </c>
      <c r="G4520" s="3">
        <v>1</v>
      </c>
      <c r="H4520" s="3">
        <v>1</v>
      </c>
      <c r="I4520">
        <v>266541027</v>
      </c>
      <c r="J4520" s="3">
        <v>1600</v>
      </c>
      <c r="K4520" s="3">
        <v>80</v>
      </c>
      <c r="L4520" s="3">
        <v>200</v>
      </c>
      <c r="M4520" s="3">
        <v>0</v>
      </c>
    </row>
    <row r="4521" spans="1:13" ht="16.5" x14ac:dyDescent="0.15">
      <c r="A4521" s="3">
        <v>4518</v>
      </c>
      <c r="B4521" s="3">
        <f t="shared" si="69"/>
        <v>202</v>
      </c>
      <c r="C4521">
        <v>32379166</v>
      </c>
      <c r="D4521">
        <v>18553</v>
      </c>
      <c r="E4521">
        <v>32379165</v>
      </c>
      <c r="F4521">
        <v>18553</v>
      </c>
      <c r="G4521" s="3">
        <v>1</v>
      </c>
      <c r="H4521" s="3">
        <v>1</v>
      </c>
      <c r="I4521">
        <v>266671860</v>
      </c>
      <c r="J4521" s="3">
        <v>1600</v>
      </c>
      <c r="K4521" s="3">
        <v>80</v>
      </c>
      <c r="L4521" s="3">
        <v>200</v>
      </c>
      <c r="M4521" s="3">
        <v>0</v>
      </c>
    </row>
    <row r="4522" spans="1:13" ht="16.5" x14ac:dyDescent="0.15">
      <c r="A4522" s="3">
        <v>4519</v>
      </c>
      <c r="B4522" s="3">
        <f t="shared" si="69"/>
        <v>201</v>
      </c>
      <c r="C4522">
        <v>32394972</v>
      </c>
      <c r="D4522">
        <v>18558</v>
      </c>
      <c r="E4522">
        <v>32394971</v>
      </c>
      <c r="F4522">
        <v>18558</v>
      </c>
      <c r="G4522" s="3">
        <v>1</v>
      </c>
      <c r="H4522" s="3">
        <v>1</v>
      </c>
      <c r="I4522">
        <v>266796243</v>
      </c>
      <c r="J4522" s="3">
        <v>1600</v>
      </c>
      <c r="K4522" s="3">
        <v>80</v>
      </c>
      <c r="L4522" s="3">
        <v>200</v>
      </c>
      <c r="M4522" s="3">
        <v>0</v>
      </c>
    </row>
    <row r="4523" spans="1:13" ht="16.5" x14ac:dyDescent="0.15">
      <c r="A4523" s="3">
        <v>4520</v>
      </c>
      <c r="B4523" s="3">
        <f t="shared" si="69"/>
        <v>201</v>
      </c>
      <c r="C4523">
        <v>32410782</v>
      </c>
      <c r="D4523">
        <v>18562</v>
      </c>
      <c r="E4523">
        <v>32410781</v>
      </c>
      <c r="F4523">
        <v>18562</v>
      </c>
      <c r="G4523" s="3">
        <v>1</v>
      </c>
      <c r="H4523" s="3">
        <v>1</v>
      </c>
      <c r="I4523">
        <v>266927145</v>
      </c>
      <c r="J4523" s="3">
        <v>1600</v>
      </c>
      <c r="K4523" s="3">
        <v>80</v>
      </c>
      <c r="L4523" s="3">
        <v>200</v>
      </c>
      <c r="M4523" s="3">
        <v>0</v>
      </c>
    </row>
    <row r="4524" spans="1:13" ht="16.5" x14ac:dyDescent="0.15">
      <c r="A4524" s="3">
        <v>4521</v>
      </c>
      <c r="B4524" s="3">
        <f t="shared" si="69"/>
        <v>202</v>
      </c>
      <c r="C4524">
        <v>32426597</v>
      </c>
      <c r="D4524">
        <v>18566</v>
      </c>
      <c r="E4524">
        <v>32426596</v>
      </c>
      <c r="F4524">
        <v>18566</v>
      </c>
      <c r="G4524" s="3">
        <v>1</v>
      </c>
      <c r="H4524" s="3">
        <v>1</v>
      </c>
      <c r="I4524">
        <v>267058083</v>
      </c>
      <c r="J4524" s="3">
        <v>1600</v>
      </c>
      <c r="K4524" s="3">
        <v>80</v>
      </c>
      <c r="L4524" s="3">
        <v>200</v>
      </c>
      <c r="M4524" s="3">
        <v>0</v>
      </c>
    </row>
    <row r="4525" spans="1:13" ht="16.5" x14ac:dyDescent="0.15">
      <c r="A4525" s="3">
        <v>4522</v>
      </c>
      <c r="B4525" s="3">
        <f t="shared" si="69"/>
        <v>201</v>
      </c>
      <c r="C4525">
        <v>32442415</v>
      </c>
      <c r="D4525">
        <v>18570</v>
      </c>
      <c r="E4525">
        <v>32442414</v>
      </c>
      <c r="F4525">
        <v>18570</v>
      </c>
      <c r="G4525" s="3">
        <v>1</v>
      </c>
      <c r="H4525" s="3">
        <v>1</v>
      </c>
      <c r="I4525">
        <v>267189054</v>
      </c>
      <c r="J4525" s="3">
        <v>1600</v>
      </c>
      <c r="K4525" s="3">
        <v>80</v>
      </c>
      <c r="L4525" s="3">
        <v>200</v>
      </c>
      <c r="M4525" s="3">
        <v>0</v>
      </c>
    </row>
    <row r="4526" spans="1:13" ht="16.5" x14ac:dyDescent="0.15">
      <c r="A4526" s="3">
        <v>4523</v>
      </c>
      <c r="B4526" s="3">
        <f t="shared" si="69"/>
        <v>201</v>
      </c>
      <c r="C4526">
        <v>32458238</v>
      </c>
      <c r="D4526">
        <v>18574</v>
      </c>
      <c r="E4526">
        <v>32458237</v>
      </c>
      <c r="F4526">
        <v>18574</v>
      </c>
      <c r="G4526" s="3">
        <v>1</v>
      </c>
      <c r="H4526" s="3">
        <v>1</v>
      </c>
      <c r="I4526">
        <v>267320061</v>
      </c>
      <c r="J4526" s="3">
        <v>1600</v>
      </c>
      <c r="K4526" s="3">
        <v>80</v>
      </c>
      <c r="L4526" s="3">
        <v>200</v>
      </c>
      <c r="M4526" s="3">
        <v>0</v>
      </c>
    </row>
    <row r="4527" spans="1:13" ht="16.5" x14ac:dyDescent="0.15">
      <c r="A4527" s="3">
        <v>4524</v>
      </c>
      <c r="B4527" s="3">
        <f t="shared" si="69"/>
        <v>202</v>
      </c>
      <c r="C4527">
        <v>32474066</v>
      </c>
      <c r="D4527">
        <v>18579</v>
      </c>
      <c r="E4527">
        <v>32474065</v>
      </c>
      <c r="F4527">
        <v>18579</v>
      </c>
      <c r="G4527" s="3">
        <v>1</v>
      </c>
      <c r="H4527" s="3">
        <v>1</v>
      </c>
      <c r="I4527">
        <v>267444612</v>
      </c>
      <c r="J4527" s="3">
        <v>1600</v>
      </c>
      <c r="K4527" s="3">
        <v>80</v>
      </c>
      <c r="L4527" s="3">
        <v>200</v>
      </c>
      <c r="M4527" s="3">
        <v>0</v>
      </c>
    </row>
    <row r="4528" spans="1:13" ht="16.5" x14ac:dyDescent="0.15">
      <c r="A4528" s="3">
        <v>4525</v>
      </c>
      <c r="B4528" s="3">
        <f t="shared" si="69"/>
        <v>201</v>
      </c>
      <c r="C4528">
        <v>32489897</v>
      </c>
      <c r="D4528">
        <v>18583</v>
      </c>
      <c r="E4528">
        <v>32489896</v>
      </c>
      <c r="F4528">
        <v>18583</v>
      </c>
      <c r="G4528" s="3">
        <v>1</v>
      </c>
      <c r="H4528" s="3">
        <v>1</v>
      </c>
      <c r="I4528">
        <v>267575688</v>
      </c>
      <c r="J4528" s="3">
        <v>1600</v>
      </c>
      <c r="K4528" s="3">
        <v>80</v>
      </c>
      <c r="L4528" s="3">
        <v>200</v>
      </c>
      <c r="M4528" s="3">
        <v>0</v>
      </c>
    </row>
    <row r="4529" spans="1:13" ht="16.5" x14ac:dyDescent="0.15">
      <c r="A4529" s="3">
        <v>4526</v>
      </c>
      <c r="B4529" s="3">
        <f t="shared" si="69"/>
        <v>201</v>
      </c>
      <c r="C4529">
        <v>32505733</v>
      </c>
      <c r="D4529">
        <v>18587</v>
      </c>
      <c r="E4529">
        <v>32505732</v>
      </c>
      <c r="F4529">
        <v>18587</v>
      </c>
      <c r="G4529" s="3">
        <v>1</v>
      </c>
      <c r="H4529" s="3">
        <v>1</v>
      </c>
      <c r="I4529">
        <v>267706800</v>
      </c>
      <c r="J4529" s="3">
        <v>1600</v>
      </c>
      <c r="K4529" s="3">
        <v>80</v>
      </c>
      <c r="L4529" s="3">
        <v>200</v>
      </c>
      <c r="M4529" s="3">
        <v>0</v>
      </c>
    </row>
    <row r="4530" spans="1:13" ht="16.5" x14ac:dyDescent="0.15">
      <c r="A4530" s="3">
        <v>4527</v>
      </c>
      <c r="B4530" s="3">
        <f t="shared" si="69"/>
        <v>202</v>
      </c>
      <c r="C4530">
        <v>32521573</v>
      </c>
      <c r="D4530">
        <v>18591</v>
      </c>
      <c r="E4530">
        <v>32521572</v>
      </c>
      <c r="F4530">
        <v>18591</v>
      </c>
      <c r="G4530" s="3">
        <v>1</v>
      </c>
      <c r="H4530" s="3">
        <v>1</v>
      </c>
      <c r="I4530">
        <v>267837948</v>
      </c>
      <c r="J4530" s="3">
        <v>1600</v>
      </c>
      <c r="K4530" s="3">
        <v>80</v>
      </c>
      <c r="L4530" s="3">
        <v>200</v>
      </c>
      <c r="M4530" s="3">
        <v>0</v>
      </c>
    </row>
    <row r="4531" spans="1:13" ht="16.5" x14ac:dyDescent="0.15">
      <c r="A4531" s="3">
        <v>4528</v>
      </c>
      <c r="B4531" s="3">
        <f t="shared" si="69"/>
        <v>201</v>
      </c>
      <c r="C4531">
        <v>32537418</v>
      </c>
      <c r="D4531">
        <v>18595</v>
      </c>
      <c r="E4531">
        <v>32537417</v>
      </c>
      <c r="F4531">
        <v>18595</v>
      </c>
      <c r="G4531" s="3">
        <v>1</v>
      </c>
      <c r="H4531" s="3">
        <v>1</v>
      </c>
      <c r="I4531">
        <v>267969129</v>
      </c>
      <c r="J4531" s="3">
        <v>1600</v>
      </c>
      <c r="K4531" s="3">
        <v>80</v>
      </c>
      <c r="L4531" s="3">
        <v>200</v>
      </c>
      <c r="M4531" s="3">
        <v>0</v>
      </c>
    </row>
    <row r="4532" spans="1:13" ht="16.5" x14ac:dyDescent="0.15">
      <c r="A4532" s="3">
        <v>4529</v>
      </c>
      <c r="B4532" s="3">
        <f t="shared" si="69"/>
        <v>201</v>
      </c>
      <c r="C4532">
        <v>32553266</v>
      </c>
      <c r="D4532">
        <v>18599</v>
      </c>
      <c r="E4532">
        <v>32553265</v>
      </c>
      <c r="F4532">
        <v>18599</v>
      </c>
      <c r="G4532" s="3">
        <v>1</v>
      </c>
      <c r="H4532" s="3">
        <v>1</v>
      </c>
      <c r="I4532">
        <v>268100349</v>
      </c>
      <c r="J4532" s="3">
        <v>1600</v>
      </c>
      <c r="K4532" s="3">
        <v>80</v>
      </c>
      <c r="L4532" s="3">
        <v>200</v>
      </c>
      <c r="M4532" s="3">
        <v>0</v>
      </c>
    </row>
    <row r="4533" spans="1:13" ht="16.5" x14ac:dyDescent="0.15">
      <c r="A4533" s="3">
        <v>4530</v>
      </c>
      <c r="B4533" s="3">
        <f t="shared" si="69"/>
        <v>202</v>
      </c>
      <c r="C4533">
        <v>32569119</v>
      </c>
      <c r="D4533">
        <v>18604</v>
      </c>
      <c r="E4533">
        <v>32569118</v>
      </c>
      <c r="F4533">
        <v>18604</v>
      </c>
      <c r="G4533" s="3">
        <v>1</v>
      </c>
      <c r="H4533" s="3">
        <v>1</v>
      </c>
      <c r="I4533">
        <v>268225098</v>
      </c>
      <c r="J4533" s="3">
        <v>1600</v>
      </c>
      <c r="K4533" s="3">
        <v>80</v>
      </c>
      <c r="L4533" s="3">
        <v>200</v>
      </c>
      <c r="M4533" s="3">
        <v>0</v>
      </c>
    </row>
    <row r="4534" spans="1:13" ht="16.5" x14ac:dyDescent="0.15">
      <c r="A4534" s="3">
        <v>4531</v>
      </c>
      <c r="B4534" s="3">
        <f t="shared" si="69"/>
        <v>201</v>
      </c>
      <c r="C4534">
        <v>32584976</v>
      </c>
      <c r="D4534">
        <v>18608</v>
      </c>
      <c r="E4534">
        <v>32584975</v>
      </c>
      <c r="F4534">
        <v>18608</v>
      </c>
      <c r="G4534" s="3">
        <v>1</v>
      </c>
      <c r="H4534" s="3">
        <v>1</v>
      </c>
      <c r="I4534">
        <v>268356387</v>
      </c>
      <c r="J4534" s="3">
        <v>1600</v>
      </c>
      <c r="K4534" s="3">
        <v>80</v>
      </c>
      <c r="L4534" s="3">
        <v>200</v>
      </c>
      <c r="M4534" s="3">
        <v>0</v>
      </c>
    </row>
    <row r="4535" spans="1:13" ht="16.5" x14ac:dyDescent="0.15">
      <c r="A4535" s="3">
        <v>4532</v>
      </c>
      <c r="B4535" s="3">
        <f t="shared" si="69"/>
        <v>201</v>
      </c>
      <c r="C4535">
        <v>32600837</v>
      </c>
      <c r="D4535">
        <v>18612</v>
      </c>
      <c r="E4535">
        <v>32600836</v>
      </c>
      <c r="F4535">
        <v>18612</v>
      </c>
      <c r="G4535" s="3">
        <v>1</v>
      </c>
      <c r="H4535" s="3">
        <v>1</v>
      </c>
      <c r="I4535">
        <v>268487706</v>
      </c>
      <c r="J4535" s="3">
        <v>1600</v>
      </c>
      <c r="K4535" s="3">
        <v>80</v>
      </c>
      <c r="L4535" s="3">
        <v>200</v>
      </c>
      <c r="M4535" s="3">
        <v>0</v>
      </c>
    </row>
    <row r="4536" spans="1:13" ht="16.5" x14ac:dyDescent="0.15">
      <c r="A4536" s="3">
        <v>4533</v>
      </c>
      <c r="B4536" s="3">
        <f t="shared" si="69"/>
        <v>202</v>
      </c>
      <c r="C4536">
        <v>32616703</v>
      </c>
      <c r="D4536">
        <v>18616</v>
      </c>
      <c r="E4536">
        <v>32616702</v>
      </c>
      <c r="F4536">
        <v>18616</v>
      </c>
      <c r="G4536" s="3">
        <v>1</v>
      </c>
      <c r="H4536" s="3">
        <v>1</v>
      </c>
      <c r="I4536">
        <v>268619064</v>
      </c>
      <c r="J4536" s="3">
        <v>1600</v>
      </c>
      <c r="K4536" s="3">
        <v>80</v>
      </c>
      <c r="L4536" s="3">
        <v>200</v>
      </c>
      <c r="M4536" s="3">
        <v>0</v>
      </c>
    </row>
    <row r="4537" spans="1:13" ht="16.5" x14ac:dyDescent="0.15">
      <c r="A4537" s="3">
        <v>4534</v>
      </c>
      <c r="B4537" s="3">
        <f t="shared" si="69"/>
        <v>201</v>
      </c>
      <c r="C4537">
        <v>32632573</v>
      </c>
      <c r="D4537">
        <v>18620</v>
      </c>
      <c r="E4537">
        <v>32632572</v>
      </c>
      <c r="F4537">
        <v>18620</v>
      </c>
      <c r="G4537" s="3">
        <v>1</v>
      </c>
      <c r="H4537" s="3">
        <v>1</v>
      </c>
      <c r="I4537">
        <v>268750458</v>
      </c>
      <c r="J4537" s="3">
        <v>1600</v>
      </c>
      <c r="K4537" s="3">
        <v>80</v>
      </c>
      <c r="L4537" s="3">
        <v>200</v>
      </c>
      <c r="M4537" s="3">
        <v>0</v>
      </c>
    </row>
    <row r="4538" spans="1:13" ht="16.5" x14ac:dyDescent="0.15">
      <c r="A4538" s="3">
        <v>4535</v>
      </c>
      <c r="B4538" s="3">
        <f t="shared" si="69"/>
        <v>201</v>
      </c>
      <c r="C4538">
        <v>32648447</v>
      </c>
      <c r="D4538">
        <v>18625</v>
      </c>
      <c r="E4538">
        <v>32648446</v>
      </c>
      <c r="F4538">
        <v>18625</v>
      </c>
      <c r="G4538" s="3">
        <v>1</v>
      </c>
      <c r="H4538" s="3">
        <v>1</v>
      </c>
      <c r="I4538">
        <v>268875375</v>
      </c>
      <c r="J4538" s="3">
        <v>1600</v>
      </c>
      <c r="K4538" s="3">
        <v>80</v>
      </c>
      <c r="L4538" s="3">
        <v>200</v>
      </c>
      <c r="M4538" s="3">
        <v>0</v>
      </c>
    </row>
    <row r="4539" spans="1:13" ht="16.5" x14ac:dyDescent="0.15">
      <c r="A4539" s="3">
        <v>4536</v>
      </c>
      <c r="B4539" s="3">
        <f t="shared" si="69"/>
        <v>202</v>
      </c>
      <c r="C4539">
        <v>32664325</v>
      </c>
      <c r="D4539">
        <v>18629</v>
      </c>
      <c r="E4539">
        <v>32664324</v>
      </c>
      <c r="F4539">
        <v>18629</v>
      </c>
      <c r="G4539" s="3">
        <v>1</v>
      </c>
      <c r="H4539" s="3">
        <v>1</v>
      </c>
      <c r="I4539">
        <v>269006835</v>
      </c>
      <c r="J4539" s="3">
        <v>1600</v>
      </c>
      <c r="K4539" s="3">
        <v>80</v>
      </c>
      <c r="L4539" s="3">
        <v>200</v>
      </c>
      <c r="M4539" s="3">
        <v>0</v>
      </c>
    </row>
    <row r="4540" spans="1:13" ht="16.5" x14ac:dyDescent="0.15">
      <c r="A4540" s="3">
        <v>4537</v>
      </c>
      <c r="B4540" s="3">
        <f t="shared" si="69"/>
        <v>201</v>
      </c>
      <c r="C4540">
        <v>32680207</v>
      </c>
      <c r="D4540">
        <v>18633</v>
      </c>
      <c r="E4540">
        <v>32680206</v>
      </c>
      <c r="F4540">
        <v>18633</v>
      </c>
      <c r="G4540" s="3">
        <v>1</v>
      </c>
      <c r="H4540" s="3">
        <v>1</v>
      </c>
      <c r="I4540">
        <v>269138334</v>
      </c>
      <c r="J4540" s="3">
        <v>1600</v>
      </c>
      <c r="K4540" s="3">
        <v>80</v>
      </c>
      <c r="L4540" s="3">
        <v>200</v>
      </c>
      <c r="M4540" s="3">
        <v>0</v>
      </c>
    </row>
    <row r="4541" spans="1:13" ht="16.5" x14ac:dyDescent="0.15">
      <c r="A4541" s="3">
        <v>4538</v>
      </c>
      <c r="B4541" s="3">
        <f t="shared" si="69"/>
        <v>201</v>
      </c>
      <c r="C4541">
        <v>32696094</v>
      </c>
      <c r="D4541">
        <v>18637</v>
      </c>
      <c r="E4541">
        <v>32696093</v>
      </c>
      <c r="F4541">
        <v>18637</v>
      </c>
      <c r="G4541" s="3">
        <v>1</v>
      </c>
      <c r="H4541" s="3">
        <v>1</v>
      </c>
      <c r="I4541">
        <v>269269866</v>
      </c>
      <c r="J4541" s="3">
        <v>1600</v>
      </c>
      <c r="K4541" s="3">
        <v>80</v>
      </c>
      <c r="L4541" s="3">
        <v>200</v>
      </c>
      <c r="M4541" s="3">
        <v>0</v>
      </c>
    </row>
    <row r="4542" spans="1:13" ht="16.5" x14ac:dyDescent="0.15">
      <c r="A4542" s="3">
        <v>4539</v>
      </c>
      <c r="B4542" s="3">
        <f t="shared" si="69"/>
        <v>202</v>
      </c>
      <c r="C4542">
        <v>32711985</v>
      </c>
      <c r="D4542">
        <v>18641</v>
      </c>
      <c r="E4542">
        <v>32711984</v>
      </c>
      <c r="F4542">
        <v>18641</v>
      </c>
      <c r="G4542" s="3">
        <v>1</v>
      </c>
      <c r="H4542" s="3">
        <v>1</v>
      </c>
      <c r="I4542">
        <v>269401434</v>
      </c>
      <c r="J4542" s="3">
        <v>1600</v>
      </c>
      <c r="K4542" s="3">
        <v>80</v>
      </c>
      <c r="L4542" s="3">
        <v>200</v>
      </c>
      <c r="M4542" s="3">
        <v>0</v>
      </c>
    </row>
    <row r="4543" spans="1:13" ht="16.5" x14ac:dyDescent="0.15">
      <c r="A4543" s="3">
        <v>4540</v>
      </c>
      <c r="B4543" s="3">
        <f t="shared" si="69"/>
        <v>201</v>
      </c>
      <c r="C4543">
        <v>32727881</v>
      </c>
      <c r="D4543">
        <v>18646</v>
      </c>
      <c r="E4543">
        <v>32727880</v>
      </c>
      <c r="F4543">
        <v>18646</v>
      </c>
      <c r="G4543" s="3">
        <v>1</v>
      </c>
      <c r="H4543" s="3">
        <v>1</v>
      </c>
      <c r="I4543">
        <v>269526519</v>
      </c>
      <c r="J4543" s="3">
        <v>1600</v>
      </c>
      <c r="K4543" s="3">
        <v>80</v>
      </c>
      <c r="L4543" s="3">
        <v>200</v>
      </c>
      <c r="M4543" s="3">
        <v>0</v>
      </c>
    </row>
    <row r="4544" spans="1:13" ht="16.5" x14ac:dyDescent="0.15">
      <c r="A4544" s="3">
        <v>4541</v>
      </c>
      <c r="B4544" s="3">
        <f t="shared" si="69"/>
        <v>201</v>
      </c>
      <c r="C4544">
        <v>32743780</v>
      </c>
      <c r="D4544">
        <v>18650</v>
      </c>
      <c r="E4544">
        <v>32743779</v>
      </c>
      <c r="F4544">
        <v>18650</v>
      </c>
      <c r="G4544" s="3">
        <v>1</v>
      </c>
      <c r="H4544" s="3">
        <v>1</v>
      </c>
      <c r="I4544">
        <v>269658156</v>
      </c>
      <c r="J4544" s="3">
        <v>1600</v>
      </c>
      <c r="K4544" s="3">
        <v>80</v>
      </c>
      <c r="L4544" s="3">
        <v>200</v>
      </c>
      <c r="M4544" s="3">
        <v>0</v>
      </c>
    </row>
    <row r="4545" spans="1:13" ht="16.5" x14ac:dyDescent="0.15">
      <c r="A4545" s="3">
        <v>4542</v>
      </c>
      <c r="B4545" s="3">
        <f t="shared" ref="B4545:B4608" si="70">B4542</f>
        <v>202</v>
      </c>
      <c r="C4545">
        <v>32759684</v>
      </c>
      <c r="D4545">
        <v>18654</v>
      </c>
      <c r="E4545">
        <v>32759683</v>
      </c>
      <c r="F4545">
        <v>18654</v>
      </c>
      <c r="G4545" s="3">
        <v>1</v>
      </c>
      <c r="H4545" s="3">
        <v>1</v>
      </c>
      <c r="I4545">
        <v>269789829</v>
      </c>
      <c r="J4545" s="3">
        <v>1600</v>
      </c>
      <c r="K4545" s="3">
        <v>80</v>
      </c>
      <c r="L4545" s="3">
        <v>200</v>
      </c>
      <c r="M4545" s="3">
        <v>0</v>
      </c>
    </row>
    <row r="4546" spans="1:13" ht="16.5" x14ac:dyDescent="0.15">
      <c r="A4546" s="3">
        <v>4543</v>
      </c>
      <c r="B4546" s="3">
        <f t="shared" si="70"/>
        <v>201</v>
      </c>
      <c r="C4546">
        <v>32775592</v>
      </c>
      <c r="D4546">
        <v>18658</v>
      </c>
      <c r="E4546">
        <v>32775591</v>
      </c>
      <c r="F4546">
        <v>18658</v>
      </c>
      <c r="G4546" s="3">
        <v>1</v>
      </c>
      <c r="H4546" s="3">
        <v>1</v>
      </c>
      <c r="I4546">
        <v>269921535</v>
      </c>
      <c r="J4546" s="3">
        <v>1600</v>
      </c>
      <c r="K4546" s="3">
        <v>80</v>
      </c>
      <c r="L4546" s="3">
        <v>200</v>
      </c>
      <c r="M4546" s="3">
        <v>0</v>
      </c>
    </row>
    <row r="4547" spans="1:13" ht="16.5" x14ac:dyDescent="0.15">
      <c r="A4547" s="3">
        <v>4544</v>
      </c>
      <c r="B4547" s="3">
        <f t="shared" si="70"/>
        <v>201</v>
      </c>
      <c r="C4547">
        <v>32791504</v>
      </c>
      <c r="D4547">
        <v>18662</v>
      </c>
      <c r="E4547">
        <v>32791503</v>
      </c>
      <c r="F4547">
        <v>18662</v>
      </c>
      <c r="G4547" s="3">
        <v>1</v>
      </c>
      <c r="H4547" s="3">
        <v>1</v>
      </c>
      <c r="I4547">
        <v>270053280</v>
      </c>
      <c r="J4547" s="3">
        <v>1600</v>
      </c>
      <c r="K4547" s="3">
        <v>80</v>
      </c>
      <c r="L4547" s="3">
        <v>200</v>
      </c>
      <c r="M4547" s="3">
        <v>0</v>
      </c>
    </row>
    <row r="4548" spans="1:13" ht="16.5" x14ac:dyDescent="0.15">
      <c r="A4548" s="3">
        <v>4545</v>
      </c>
      <c r="B4548" s="3">
        <f t="shared" si="70"/>
        <v>202</v>
      </c>
      <c r="C4548">
        <v>32807421</v>
      </c>
      <c r="D4548">
        <v>18666</v>
      </c>
      <c r="E4548">
        <v>32807420</v>
      </c>
      <c r="F4548">
        <v>18666</v>
      </c>
      <c r="G4548" s="3">
        <v>1</v>
      </c>
      <c r="H4548" s="3">
        <v>1</v>
      </c>
      <c r="I4548">
        <v>270185058</v>
      </c>
      <c r="J4548" s="3">
        <v>1600</v>
      </c>
      <c r="K4548" s="3">
        <v>80</v>
      </c>
      <c r="L4548" s="3">
        <v>200</v>
      </c>
      <c r="M4548" s="3">
        <v>0</v>
      </c>
    </row>
    <row r="4549" spans="1:13" ht="16.5" x14ac:dyDescent="0.15">
      <c r="A4549" s="3">
        <v>4546</v>
      </c>
      <c r="B4549" s="3">
        <f t="shared" si="70"/>
        <v>201</v>
      </c>
      <c r="C4549">
        <v>32823342</v>
      </c>
      <c r="D4549">
        <v>18671</v>
      </c>
      <c r="E4549">
        <v>32823341</v>
      </c>
      <c r="F4549">
        <v>18671</v>
      </c>
      <c r="G4549" s="3">
        <v>1</v>
      </c>
      <c r="H4549" s="3">
        <v>1</v>
      </c>
      <c r="I4549">
        <v>270310341</v>
      </c>
      <c r="J4549" s="3">
        <v>1600</v>
      </c>
      <c r="K4549" s="3">
        <v>80</v>
      </c>
      <c r="L4549" s="3">
        <v>200</v>
      </c>
      <c r="M4549" s="3">
        <v>0</v>
      </c>
    </row>
    <row r="4550" spans="1:13" ht="16.5" x14ac:dyDescent="0.15">
      <c r="A4550" s="3">
        <v>4547</v>
      </c>
      <c r="B4550" s="3">
        <f t="shared" si="70"/>
        <v>201</v>
      </c>
      <c r="C4550">
        <v>32839267</v>
      </c>
      <c r="D4550">
        <v>18675</v>
      </c>
      <c r="E4550">
        <v>32839266</v>
      </c>
      <c r="F4550">
        <v>18675</v>
      </c>
      <c r="G4550" s="3">
        <v>1</v>
      </c>
      <c r="H4550" s="3">
        <v>1</v>
      </c>
      <c r="I4550">
        <v>270442188</v>
      </c>
      <c r="J4550" s="3">
        <v>1600</v>
      </c>
      <c r="K4550" s="3">
        <v>80</v>
      </c>
      <c r="L4550" s="3">
        <v>200</v>
      </c>
      <c r="M4550" s="3">
        <v>0</v>
      </c>
    </row>
    <row r="4551" spans="1:13" ht="16.5" x14ac:dyDescent="0.15">
      <c r="A4551" s="3">
        <v>4548</v>
      </c>
      <c r="B4551" s="3">
        <f t="shared" si="70"/>
        <v>202</v>
      </c>
      <c r="C4551">
        <v>32855196</v>
      </c>
      <c r="D4551">
        <v>18679</v>
      </c>
      <c r="E4551">
        <v>32855195</v>
      </c>
      <c r="F4551">
        <v>18679</v>
      </c>
      <c r="G4551" s="3">
        <v>1</v>
      </c>
      <c r="H4551" s="3">
        <v>1</v>
      </c>
      <c r="I4551">
        <v>270574071</v>
      </c>
      <c r="J4551" s="3">
        <v>1600</v>
      </c>
      <c r="K4551" s="3">
        <v>80</v>
      </c>
      <c r="L4551" s="3">
        <v>200</v>
      </c>
      <c r="M4551" s="3">
        <v>0</v>
      </c>
    </row>
    <row r="4552" spans="1:13" ht="16.5" x14ac:dyDescent="0.15">
      <c r="A4552" s="3">
        <v>4549</v>
      </c>
      <c r="B4552" s="3">
        <f t="shared" si="70"/>
        <v>201</v>
      </c>
      <c r="C4552">
        <v>32871130</v>
      </c>
      <c r="D4552">
        <v>18683</v>
      </c>
      <c r="E4552">
        <v>32871129</v>
      </c>
      <c r="F4552">
        <v>18683</v>
      </c>
      <c r="G4552" s="3">
        <v>1</v>
      </c>
      <c r="H4552" s="3">
        <v>1</v>
      </c>
      <c r="I4552">
        <v>270705990</v>
      </c>
      <c r="J4552" s="3">
        <v>1600</v>
      </c>
      <c r="K4552" s="3">
        <v>80</v>
      </c>
      <c r="L4552" s="3">
        <v>200</v>
      </c>
      <c r="M4552" s="3">
        <v>0</v>
      </c>
    </row>
    <row r="4553" spans="1:13" ht="16.5" x14ac:dyDescent="0.15">
      <c r="A4553" s="3">
        <v>4550</v>
      </c>
      <c r="B4553" s="3">
        <f t="shared" si="70"/>
        <v>201</v>
      </c>
      <c r="C4553">
        <v>32887068</v>
      </c>
      <c r="D4553">
        <v>18687</v>
      </c>
      <c r="E4553">
        <v>32887067</v>
      </c>
      <c r="F4553">
        <v>18687</v>
      </c>
      <c r="G4553" s="3">
        <v>1</v>
      </c>
      <c r="H4553" s="3">
        <v>1</v>
      </c>
      <c r="I4553">
        <v>270837945</v>
      </c>
      <c r="J4553" s="3">
        <v>1600</v>
      </c>
      <c r="K4553" s="3">
        <v>80</v>
      </c>
      <c r="L4553" s="3">
        <v>200</v>
      </c>
      <c r="M4553" s="3">
        <v>0</v>
      </c>
    </row>
    <row r="4554" spans="1:13" ht="16.5" x14ac:dyDescent="0.15">
      <c r="A4554" s="3">
        <v>4551</v>
      </c>
      <c r="B4554" s="3">
        <f t="shared" si="70"/>
        <v>202</v>
      </c>
      <c r="C4554">
        <v>32903010</v>
      </c>
      <c r="D4554">
        <v>18692</v>
      </c>
      <c r="E4554">
        <v>32903009</v>
      </c>
      <c r="F4554">
        <v>18692</v>
      </c>
      <c r="G4554" s="3">
        <v>1</v>
      </c>
      <c r="H4554" s="3">
        <v>1</v>
      </c>
      <c r="I4554">
        <v>270963396</v>
      </c>
      <c r="J4554" s="3">
        <v>1600</v>
      </c>
      <c r="K4554" s="3">
        <v>80</v>
      </c>
      <c r="L4554" s="3">
        <v>200</v>
      </c>
      <c r="M4554" s="3">
        <v>0</v>
      </c>
    </row>
    <row r="4555" spans="1:13" ht="16.5" x14ac:dyDescent="0.15">
      <c r="A4555" s="3">
        <v>4552</v>
      </c>
      <c r="B4555" s="3">
        <f t="shared" si="70"/>
        <v>201</v>
      </c>
      <c r="C4555">
        <v>32918956</v>
      </c>
      <c r="D4555">
        <v>18696</v>
      </c>
      <c r="E4555">
        <v>32918955</v>
      </c>
      <c r="F4555">
        <v>18696</v>
      </c>
      <c r="G4555" s="3">
        <v>1</v>
      </c>
      <c r="H4555" s="3">
        <v>1</v>
      </c>
      <c r="I4555">
        <v>271095417</v>
      </c>
      <c r="J4555" s="3">
        <v>1600</v>
      </c>
      <c r="K4555" s="3">
        <v>80</v>
      </c>
      <c r="L4555" s="3">
        <v>200</v>
      </c>
      <c r="M4555" s="3">
        <v>0</v>
      </c>
    </row>
    <row r="4556" spans="1:13" ht="16.5" x14ac:dyDescent="0.15">
      <c r="A4556" s="3">
        <v>4553</v>
      </c>
      <c r="B4556" s="3">
        <f t="shared" si="70"/>
        <v>201</v>
      </c>
      <c r="C4556">
        <v>32934907</v>
      </c>
      <c r="D4556">
        <v>18700</v>
      </c>
      <c r="E4556">
        <v>32934906</v>
      </c>
      <c r="F4556">
        <v>18700</v>
      </c>
      <c r="G4556" s="3">
        <v>1</v>
      </c>
      <c r="H4556" s="3">
        <v>1</v>
      </c>
      <c r="I4556">
        <v>271227477</v>
      </c>
      <c r="J4556" s="3">
        <v>1600</v>
      </c>
      <c r="K4556" s="3">
        <v>80</v>
      </c>
      <c r="L4556" s="3">
        <v>200</v>
      </c>
      <c r="M4556" s="3">
        <v>0</v>
      </c>
    </row>
    <row r="4557" spans="1:13" ht="16.5" x14ac:dyDescent="0.15">
      <c r="A4557" s="3">
        <v>4554</v>
      </c>
      <c r="B4557" s="3">
        <f t="shared" si="70"/>
        <v>202</v>
      </c>
      <c r="C4557">
        <v>32950861</v>
      </c>
      <c r="D4557">
        <v>18704</v>
      </c>
      <c r="E4557">
        <v>32950860</v>
      </c>
      <c r="F4557">
        <v>18704</v>
      </c>
      <c r="G4557" s="3">
        <v>1</v>
      </c>
      <c r="H4557" s="3">
        <v>1</v>
      </c>
      <c r="I4557">
        <v>271359570</v>
      </c>
      <c r="J4557" s="3">
        <v>1600</v>
      </c>
      <c r="K4557" s="3">
        <v>80</v>
      </c>
      <c r="L4557" s="3">
        <v>200</v>
      </c>
      <c r="M4557" s="3">
        <v>0</v>
      </c>
    </row>
    <row r="4558" spans="1:13" ht="16.5" x14ac:dyDescent="0.15">
      <c r="A4558" s="3">
        <v>4555</v>
      </c>
      <c r="B4558" s="3">
        <f t="shared" si="70"/>
        <v>201</v>
      </c>
      <c r="C4558">
        <v>32966821</v>
      </c>
      <c r="D4558">
        <v>18708</v>
      </c>
      <c r="E4558">
        <v>32966820</v>
      </c>
      <c r="F4558">
        <v>18708</v>
      </c>
      <c r="G4558" s="3">
        <v>1</v>
      </c>
      <c r="H4558" s="3">
        <v>1</v>
      </c>
      <c r="I4558">
        <v>271491699</v>
      </c>
      <c r="J4558" s="3">
        <v>1600</v>
      </c>
      <c r="K4558" s="3">
        <v>80</v>
      </c>
      <c r="L4558" s="3">
        <v>200</v>
      </c>
      <c r="M4558" s="3">
        <v>0</v>
      </c>
    </row>
    <row r="4559" spans="1:13" ht="16.5" x14ac:dyDescent="0.15">
      <c r="A4559" s="3">
        <v>4556</v>
      </c>
      <c r="B4559" s="3">
        <f t="shared" si="70"/>
        <v>201</v>
      </c>
      <c r="C4559">
        <v>32982784</v>
      </c>
      <c r="D4559">
        <v>18712</v>
      </c>
      <c r="E4559">
        <v>32982783</v>
      </c>
      <c r="F4559">
        <v>18712</v>
      </c>
      <c r="G4559" s="3">
        <v>1</v>
      </c>
      <c r="H4559" s="3">
        <v>1</v>
      </c>
      <c r="I4559">
        <v>271623864</v>
      </c>
      <c r="J4559" s="3">
        <v>1600</v>
      </c>
      <c r="K4559" s="3">
        <v>80</v>
      </c>
      <c r="L4559" s="3">
        <v>200</v>
      </c>
      <c r="M4559" s="3">
        <v>0</v>
      </c>
    </row>
    <row r="4560" spans="1:13" ht="16.5" x14ac:dyDescent="0.15">
      <c r="A4560" s="3">
        <v>4557</v>
      </c>
      <c r="B4560" s="3">
        <f t="shared" si="70"/>
        <v>202</v>
      </c>
      <c r="C4560">
        <v>32998752</v>
      </c>
      <c r="D4560">
        <v>18717</v>
      </c>
      <c r="E4560">
        <v>32998751</v>
      </c>
      <c r="F4560">
        <v>18717</v>
      </c>
      <c r="G4560" s="3">
        <v>1</v>
      </c>
      <c r="H4560" s="3">
        <v>1</v>
      </c>
      <c r="I4560">
        <v>271749516</v>
      </c>
      <c r="J4560" s="3">
        <v>1600</v>
      </c>
      <c r="K4560" s="3">
        <v>80</v>
      </c>
      <c r="L4560" s="3">
        <v>200</v>
      </c>
      <c r="M4560" s="3">
        <v>0</v>
      </c>
    </row>
    <row r="4561" spans="1:13" ht="16.5" x14ac:dyDescent="0.15">
      <c r="A4561" s="3">
        <v>4558</v>
      </c>
      <c r="B4561" s="3">
        <f t="shared" si="70"/>
        <v>201</v>
      </c>
      <c r="C4561">
        <v>33014723</v>
      </c>
      <c r="D4561">
        <v>18721</v>
      </c>
      <c r="E4561">
        <v>33014722</v>
      </c>
      <c r="F4561">
        <v>18721</v>
      </c>
      <c r="G4561" s="3">
        <v>1</v>
      </c>
      <c r="H4561" s="3">
        <v>1</v>
      </c>
      <c r="I4561">
        <v>271881750</v>
      </c>
      <c r="J4561" s="3">
        <v>1600</v>
      </c>
      <c r="K4561" s="3">
        <v>80</v>
      </c>
      <c r="L4561" s="3">
        <v>200</v>
      </c>
      <c r="M4561" s="3">
        <v>0</v>
      </c>
    </row>
    <row r="4562" spans="1:13" ht="16.5" x14ac:dyDescent="0.15">
      <c r="A4562" s="3">
        <v>4559</v>
      </c>
      <c r="B4562" s="3">
        <f t="shared" si="70"/>
        <v>201</v>
      </c>
      <c r="C4562">
        <v>33030700</v>
      </c>
      <c r="D4562">
        <v>18725</v>
      </c>
      <c r="E4562">
        <v>33030699</v>
      </c>
      <c r="F4562">
        <v>18725</v>
      </c>
      <c r="G4562" s="3">
        <v>1</v>
      </c>
      <c r="H4562" s="3">
        <v>1</v>
      </c>
      <c r="I4562">
        <v>272014017</v>
      </c>
      <c r="J4562" s="3">
        <v>1600</v>
      </c>
      <c r="K4562" s="3">
        <v>80</v>
      </c>
      <c r="L4562" s="3">
        <v>200</v>
      </c>
      <c r="M4562" s="3">
        <v>0</v>
      </c>
    </row>
    <row r="4563" spans="1:13" ht="16.5" x14ac:dyDescent="0.15">
      <c r="A4563" s="3">
        <v>4560</v>
      </c>
      <c r="B4563" s="3">
        <f t="shared" si="70"/>
        <v>202</v>
      </c>
      <c r="C4563">
        <v>33046680</v>
      </c>
      <c r="D4563">
        <v>18729</v>
      </c>
      <c r="E4563">
        <v>33046679</v>
      </c>
      <c r="F4563">
        <v>18729</v>
      </c>
      <c r="G4563" s="3">
        <v>1</v>
      </c>
      <c r="H4563" s="3">
        <v>1</v>
      </c>
      <c r="I4563">
        <v>272146323</v>
      </c>
      <c r="J4563" s="3">
        <v>1600</v>
      </c>
      <c r="K4563" s="3">
        <v>80</v>
      </c>
      <c r="L4563" s="3">
        <v>200</v>
      </c>
      <c r="M4563" s="3">
        <v>0</v>
      </c>
    </row>
    <row r="4564" spans="1:13" ht="16.5" x14ac:dyDescent="0.15">
      <c r="A4564" s="3">
        <v>4561</v>
      </c>
      <c r="B4564" s="3">
        <f t="shared" si="70"/>
        <v>201</v>
      </c>
      <c r="C4564">
        <v>33062665</v>
      </c>
      <c r="D4564">
        <v>18733</v>
      </c>
      <c r="E4564">
        <v>33062664</v>
      </c>
      <c r="F4564">
        <v>18733</v>
      </c>
      <c r="G4564" s="3">
        <v>1</v>
      </c>
      <c r="H4564" s="3">
        <v>1</v>
      </c>
      <c r="I4564">
        <v>272278662</v>
      </c>
      <c r="J4564" s="3">
        <v>1600</v>
      </c>
      <c r="K4564" s="3">
        <v>80</v>
      </c>
      <c r="L4564" s="3">
        <v>200</v>
      </c>
      <c r="M4564" s="3">
        <v>0</v>
      </c>
    </row>
    <row r="4565" spans="1:13" ht="16.5" x14ac:dyDescent="0.15">
      <c r="A4565" s="3">
        <v>4562</v>
      </c>
      <c r="B4565" s="3">
        <f t="shared" si="70"/>
        <v>201</v>
      </c>
      <c r="C4565">
        <v>33078653</v>
      </c>
      <c r="D4565">
        <v>18738</v>
      </c>
      <c r="E4565">
        <v>33078652</v>
      </c>
      <c r="F4565">
        <v>18738</v>
      </c>
      <c r="G4565" s="3">
        <v>1</v>
      </c>
      <c r="H4565" s="3">
        <v>1</v>
      </c>
      <c r="I4565">
        <v>272404479</v>
      </c>
      <c r="J4565" s="3">
        <v>1600</v>
      </c>
      <c r="K4565" s="3">
        <v>80</v>
      </c>
      <c r="L4565" s="3">
        <v>200</v>
      </c>
      <c r="M4565" s="3">
        <v>0</v>
      </c>
    </row>
    <row r="4566" spans="1:13" ht="16.5" x14ac:dyDescent="0.15">
      <c r="A4566" s="3">
        <v>4563</v>
      </c>
      <c r="B4566" s="3">
        <f t="shared" si="70"/>
        <v>202</v>
      </c>
      <c r="C4566">
        <v>33094647</v>
      </c>
      <c r="D4566">
        <v>18742</v>
      </c>
      <c r="E4566">
        <v>33094646</v>
      </c>
      <c r="F4566">
        <v>18742</v>
      </c>
      <c r="G4566" s="3">
        <v>1</v>
      </c>
      <c r="H4566" s="3">
        <v>1</v>
      </c>
      <c r="I4566">
        <v>272536890</v>
      </c>
      <c r="J4566" s="3">
        <v>1600</v>
      </c>
      <c r="K4566" s="3">
        <v>80</v>
      </c>
      <c r="L4566" s="3">
        <v>200</v>
      </c>
      <c r="M4566" s="3">
        <v>0</v>
      </c>
    </row>
    <row r="4567" spans="1:13" ht="16.5" x14ac:dyDescent="0.15">
      <c r="A4567" s="3">
        <v>4564</v>
      </c>
      <c r="B4567" s="3">
        <f t="shared" si="70"/>
        <v>201</v>
      </c>
      <c r="C4567">
        <v>33110644</v>
      </c>
      <c r="D4567">
        <v>18746</v>
      </c>
      <c r="E4567">
        <v>33110643</v>
      </c>
      <c r="F4567">
        <v>18746</v>
      </c>
      <c r="G4567" s="3">
        <v>1</v>
      </c>
      <c r="H4567" s="3">
        <v>1</v>
      </c>
      <c r="I4567">
        <v>272669334</v>
      </c>
      <c r="J4567" s="3">
        <v>1600</v>
      </c>
      <c r="K4567" s="3">
        <v>80</v>
      </c>
      <c r="L4567" s="3">
        <v>200</v>
      </c>
      <c r="M4567" s="3">
        <v>0</v>
      </c>
    </row>
    <row r="4568" spans="1:13" ht="16.5" x14ac:dyDescent="0.15">
      <c r="A4568" s="3">
        <v>4565</v>
      </c>
      <c r="B4568" s="3">
        <f t="shared" si="70"/>
        <v>201</v>
      </c>
      <c r="C4568">
        <v>33126646</v>
      </c>
      <c r="D4568">
        <v>18750</v>
      </c>
      <c r="E4568">
        <v>33126645</v>
      </c>
      <c r="F4568">
        <v>18750</v>
      </c>
      <c r="G4568" s="3">
        <v>1</v>
      </c>
      <c r="H4568" s="3">
        <v>1</v>
      </c>
      <c r="I4568">
        <v>272801814</v>
      </c>
      <c r="J4568" s="3">
        <v>1600</v>
      </c>
      <c r="K4568" s="3">
        <v>80</v>
      </c>
      <c r="L4568" s="3">
        <v>200</v>
      </c>
      <c r="M4568" s="3">
        <v>0</v>
      </c>
    </row>
    <row r="4569" spans="1:13" ht="16.5" x14ac:dyDescent="0.15">
      <c r="A4569" s="3">
        <v>4566</v>
      </c>
      <c r="B4569" s="3">
        <f t="shared" si="70"/>
        <v>202</v>
      </c>
      <c r="C4569">
        <v>33142652</v>
      </c>
      <c r="D4569">
        <v>18754</v>
      </c>
      <c r="E4569">
        <v>33142651</v>
      </c>
      <c r="F4569">
        <v>18754</v>
      </c>
      <c r="G4569" s="3">
        <v>1</v>
      </c>
      <c r="H4569" s="3">
        <v>1</v>
      </c>
      <c r="I4569">
        <v>272934327</v>
      </c>
      <c r="J4569" s="3">
        <v>1600</v>
      </c>
      <c r="K4569" s="3">
        <v>80</v>
      </c>
      <c r="L4569" s="3">
        <v>200</v>
      </c>
      <c r="M4569" s="3">
        <v>0</v>
      </c>
    </row>
    <row r="4570" spans="1:13" ht="16.5" x14ac:dyDescent="0.15">
      <c r="A4570" s="3">
        <v>4567</v>
      </c>
      <c r="B4570" s="3">
        <f t="shared" si="70"/>
        <v>201</v>
      </c>
      <c r="C4570">
        <v>33158662</v>
      </c>
      <c r="D4570">
        <v>18759</v>
      </c>
      <c r="E4570">
        <v>33158661</v>
      </c>
      <c r="F4570">
        <v>18759</v>
      </c>
      <c r="G4570" s="3">
        <v>1</v>
      </c>
      <c r="H4570" s="3">
        <v>1</v>
      </c>
      <c r="I4570">
        <v>273060315</v>
      </c>
      <c r="J4570" s="3">
        <v>1600</v>
      </c>
      <c r="K4570" s="3">
        <v>80</v>
      </c>
      <c r="L4570" s="3">
        <v>200</v>
      </c>
      <c r="M4570" s="3">
        <v>0</v>
      </c>
    </row>
    <row r="4571" spans="1:13" ht="16.5" x14ac:dyDescent="0.15">
      <c r="A4571" s="3">
        <v>4568</v>
      </c>
      <c r="B4571" s="3">
        <f t="shared" si="70"/>
        <v>201</v>
      </c>
      <c r="C4571">
        <v>33174676</v>
      </c>
      <c r="D4571">
        <v>18763</v>
      </c>
      <c r="E4571">
        <v>33174675</v>
      </c>
      <c r="F4571">
        <v>18763</v>
      </c>
      <c r="G4571" s="3">
        <v>1</v>
      </c>
      <c r="H4571" s="3">
        <v>1</v>
      </c>
      <c r="I4571">
        <v>273192897</v>
      </c>
      <c r="J4571" s="3">
        <v>1600</v>
      </c>
      <c r="K4571" s="3">
        <v>80</v>
      </c>
      <c r="L4571" s="3">
        <v>200</v>
      </c>
      <c r="M4571" s="3">
        <v>0</v>
      </c>
    </row>
    <row r="4572" spans="1:13" ht="16.5" x14ac:dyDescent="0.15">
      <c r="A4572" s="3">
        <v>4569</v>
      </c>
      <c r="B4572" s="3">
        <f t="shared" si="70"/>
        <v>202</v>
      </c>
      <c r="C4572">
        <v>33190695</v>
      </c>
      <c r="D4572">
        <v>18767</v>
      </c>
      <c r="E4572">
        <v>33190694</v>
      </c>
      <c r="F4572">
        <v>18767</v>
      </c>
      <c r="G4572" s="3">
        <v>1</v>
      </c>
      <c r="H4572" s="3">
        <v>1</v>
      </c>
      <c r="I4572">
        <v>273325518</v>
      </c>
      <c r="J4572" s="3">
        <v>1600</v>
      </c>
      <c r="K4572" s="3">
        <v>80</v>
      </c>
      <c r="L4572" s="3">
        <v>200</v>
      </c>
      <c r="M4572" s="3">
        <v>0</v>
      </c>
    </row>
    <row r="4573" spans="1:13" ht="16.5" x14ac:dyDescent="0.15">
      <c r="A4573" s="3">
        <v>4570</v>
      </c>
      <c r="B4573" s="3">
        <f t="shared" si="70"/>
        <v>201</v>
      </c>
      <c r="C4573">
        <v>33206718</v>
      </c>
      <c r="D4573">
        <v>18771</v>
      </c>
      <c r="E4573">
        <v>33206717</v>
      </c>
      <c r="F4573">
        <v>18771</v>
      </c>
      <c r="G4573" s="3">
        <v>1</v>
      </c>
      <c r="H4573" s="3">
        <v>1</v>
      </c>
      <c r="I4573">
        <v>273458172</v>
      </c>
      <c r="J4573" s="3">
        <v>1600</v>
      </c>
      <c r="K4573" s="3">
        <v>80</v>
      </c>
      <c r="L4573" s="3">
        <v>200</v>
      </c>
      <c r="M4573" s="3">
        <v>0</v>
      </c>
    </row>
    <row r="4574" spans="1:13" ht="16.5" x14ac:dyDescent="0.15">
      <c r="A4574" s="3">
        <v>4571</v>
      </c>
      <c r="B4574" s="3">
        <f t="shared" si="70"/>
        <v>201</v>
      </c>
      <c r="C4574">
        <v>33222745</v>
      </c>
      <c r="D4574">
        <v>18775</v>
      </c>
      <c r="E4574">
        <v>33222744</v>
      </c>
      <c r="F4574">
        <v>18775</v>
      </c>
      <c r="G4574" s="3">
        <v>1</v>
      </c>
      <c r="H4574" s="3">
        <v>1</v>
      </c>
      <c r="I4574">
        <v>273590862</v>
      </c>
      <c r="J4574" s="3">
        <v>1600</v>
      </c>
      <c r="K4574" s="3">
        <v>80</v>
      </c>
      <c r="L4574" s="3">
        <v>200</v>
      </c>
      <c r="M4574" s="3">
        <v>0</v>
      </c>
    </row>
    <row r="4575" spans="1:13" ht="16.5" x14ac:dyDescent="0.15">
      <c r="A4575" s="3">
        <v>4572</v>
      </c>
      <c r="B4575" s="3">
        <f t="shared" si="70"/>
        <v>202</v>
      </c>
      <c r="C4575">
        <v>33238776</v>
      </c>
      <c r="D4575">
        <v>18779</v>
      </c>
      <c r="E4575">
        <v>33238775</v>
      </c>
      <c r="F4575">
        <v>18779</v>
      </c>
      <c r="G4575" s="3">
        <v>1</v>
      </c>
      <c r="H4575" s="3">
        <v>1</v>
      </c>
      <c r="I4575">
        <v>273723588</v>
      </c>
      <c r="J4575" s="3">
        <v>1600</v>
      </c>
      <c r="K4575" s="3">
        <v>80</v>
      </c>
      <c r="L4575" s="3">
        <v>200</v>
      </c>
      <c r="M4575" s="3">
        <v>0</v>
      </c>
    </row>
    <row r="4576" spans="1:13" ht="16.5" x14ac:dyDescent="0.15">
      <c r="A4576" s="3">
        <v>4573</v>
      </c>
      <c r="B4576" s="3">
        <f t="shared" si="70"/>
        <v>201</v>
      </c>
      <c r="C4576">
        <v>33254812</v>
      </c>
      <c r="D4576">
        <v>18784</v>
      </c>
      <c r="E4576">
        <v>33254811</v>
      </c>
      <c r="F4576">
        <v>18784</v>
      </c>
      <c r="G4576" s="3">
        <v>1</v>
      </c>
      <c r="H4576" s="3">
        <v>1</v>
      </c>
      <c r="I4576">
        <v>273849774</v>
      </c>
      <c r="J4576" s="3">
        <v>1600</v>
      </c>
      <c r="K4576" s="3">
        <v>80</v>
      </c>
      <c r="L4576" s="3">
        <v>200</v>
      </c>
      <c r="M4576" s="3">
        <v>0</v>
      </c>
    </row>
    <row r="4577" spans="1:13" ht="16.5" x14ac:dyDescent="0.15">
      <c r="A4577" s="3">
        <v>4574</v>
      </c>
      <c r="B4577" s="3">
        <f t="shared" si="70"/>
        <v>201</v>
      </c>
      <c r="C4577">
        <v>33270852</v>
      </c>
      <c r="D4577">
        <v>18788</v>
      </c>
      <c r="E4577">
        <v>33270851</v>
      </c>
      <c r="F4577">
        <v>18788</v>
      </c>
      <c r="G4577" s="3">
        <v>1</v>
      </c>
      <c r="H4577" s="3">
        <v>1</v>
      </c>
      <c r="I4577">
        <v>273982572</v>
      </c>
      <c r="J4577" s="3">
        <v>1600</v>
      </c>
      <c r="K4577" s="3">
        <v>80</v>
      </c>
      <c r="L4577" s="3">
        <v>200</v>
      </c>
      <c r="M4577" s="3">
        <v>0</v>
      </c>
    </row>
    <row r="4578" spans="1:13" ht="16.5" x14ac:dyDescent="0.15">
      <c r="A4578" s="3">
        <v>4575</v>
      </c>
      <c r="B4578" s="3">
        <f t="shared" si="70"/>
        <v>202</v>
      </c>
      <c r="C4578">
        <v>33286896</v>
      </c>
      <c r="D4578">
        <v>18792</v>
      </c>
      <c r="E4578">
        <v>33286895</v>
      </c>
      <c r="F4578">
        <v>18792</v>
      </c>
      <c r="G4578" s="3">
        <v>1</v>
      </c>
      <c r="H4578" s="3">
        <v>1</v>
      </c>
      <c r="I4578">
        <v>274115400</v>
      </c>
      <c r="J4578" s="3">
        <v>1600</v>
      </c>
      <c r="K4578" s="3">
        <v>80</v>
      </c>
      <c r="L4578" s="3">
        <v>200</v>
      </c>
      <c r="M4578" s="3">
        <v>0</v>
      </c>
    </row>
    <row r="4579" spans="1:13" ht="16.5" x14ac:dyDescent="0.15">
      <c r="A4579" s="3">
        <v>4576</v>
      </c>
      <c r="B4579" s="3">
        <f t="shared" si="70"/>
        <v>201</v>
      </c>
      <c r="C4579">
        <v>33302945</v>
      </c>
      <c r="D4579">
        <v>18796</v>
      </c>
      <c r="E4579">
        <v>33302944</v>
      </c>
      <c r="F4579">
        <v>18796</v>
      </c>
      <c r="G4579" s="3">
        <v>1</v>
      </c>
      <c r="H4579" s="3">
        <v>1</v>
      </c>
      <c r="I4579">
        <v>274248267</v>
      </c>
      <c r="J4579" s="3">
        <v>1600</v>
      </c>
      <c r="K4579" s="3">
        <v>80</v>
      </c>
      <c r="L4579" s="3">
        <v>200</v>
      </c>
      <c r="M4579" s="3">
        <v>0</v>
      </c>
    </row>
    <row r="4580" spans="1:13" ht="16.5" x14ac:dyDescent="0.15">
      <c r="A4580" s="3">
        <v>4577</v>
      </c>
      <c r="B4580" s="3">
        <f t="shared" si="70"/>
        <v>201</v>
      </c>
      <c r="C4580">
        <v>33318998</v>
      </c>
      <c r="D4580">
        <v>18800</v>
      </c>
      <c r="E4580">
        <v>33318997</v>
      </c>
      <c r="F4580">
        <v>18800</v>
      </c>
      <c r="G4580" s="3">
        <v>1</v>
      </c>
      <c r="H4580" s="3">
        <v>1</v>
      </c>
      <c r="I4580">
        <v>274381167</v>
      </c>
      <c r="J4580" s="3">
        <v>1600</v>
      </c>
      <c r="K4580" s="3">
        <v>80</v>
      </c>
      <c r="L4580" s="3">
        <v>200</v>
      </c>
      <c r="M4580" s="3">
        <v>0</v>
      </c>
    </row>
    <row r="4581" spans="1:13" ht="16.5" x14ac:dyDescent="0.15">
      <c r="A4581" s="3">
        <v>4578</v>
      </c>
      <c r="B4581" s="3">
        <f t="shared" si="70"/>
        <v>202</v>
      </c>
      <c r="C4581">
        <v>33335055</v>
      </c>
      <c r="D4581">
        <v>18805</v>
      </c>
      <c r="E4581">
        <v>33335054</v>
      </c>
      <c r="F4581">
        <v>18805</v>
      </c>
      <c r="G4581" s="3">
        <v>1</v>
      </c>
      <c r="H4581" s="3">
        <v>1</v>
      </c>
      <c r="I4581">
        <v>274507521</v>
      </c>
      <c r="J4581" s="3">
        <v>1600</v>
      </c>
      <c r="K4581" s="3">
        <v>80</v>
      </c>
      <c r="L4581" s="3">
        <v>200</v>
      </c>
      <c r="M4581" s="3">
        <v>0</v>
      </c>
    </row>
    <row r="4582" spans="1:13" ht="16.5" x14ac:dyDescent="0.15">
      <c r="A4582" s="3">
        <v>4579</v>
      </c>
      <c r="B4582" s="3">
        <f t="shared" si="70"/>
        <v>201</v>
      </c>
      <c r="C4582">
        <v>33351116</v>
      </c>
      <c r="D4582">
        <v>18809</v>
      </c>
      <c r="E4582">
        <v>33351115</v>
      </c>
      <c r="F4582">
        <v>18809</v>
      </c>
      <c r="G4582" s="3">
        <v>1</v>
      </c>
      <c r="H4582" s="3">
        <v>1</v>
      </c>
      <c r="I4582">
        <v>274640490</v>
      </c>
      <c r="J4582" s="3">
        <v>1600</v>
      </c>
      <c r="K4582" s="3">
        <v>80</v>
      </c>
      <c r="L4582" s="3">
        <v>200</v>
      </c>
      <c r="M4582" s="3">
        <v>0</v>
      </c>
    </row>
    <row r="4583" spans="1:13" ht="16.5" x14ac:dyDescent="0.15">
      <c r="A4583" s="3">
        <v>4580</v>
      </c>
      <c r="B4583" s="3">
        <f t="shared" si="70"/>
        <v>201</v>
      </c>
      <c r="C4583">
        <v>33367181</v>
      </c>
      <c r="D4583">
        <v>18813</v>
      </c>
      <c r="E4583">
        <v>33367180</v>
      </c>
      <c r="F4583">
        <v>18813</v>
      </c>
      <c r="G4583" s="3">
        <v>1</v>
      </c>
      <c r="H4583" s="3">
        <v>1</v>
      </c>
      <c r="I4583">
        <v>274773498</v>
      </c>
      <c r="J4583" s="3">
        <v>1600</v>
      </c>
      <c r="K4583" s="3">
        <v>80</v>
      </c>
      <c r="L4583" s="3">
        <v>200</v>
      </c>
      <c r="M4583" s="3">
        <v>0</v>
      </c>
    </row>
    <row r="4584" spans="1:13" ht="16.5" x14ac:dyDescent="0.15">
      <c r="A4584" s="3">
        <v>4581</v>
      </c>
      <c r="B4584" s="3">
        <f t="shared" si="70"/>
        <v>202</v>
      </c>
      <c r="C4584">
        <v>33383251</v>
      </c>
      <c r="D4584">
        <v>18817</v>
      </c>
      <c r="E4584">
        <v>33383250</v>
      </c>
      <c r="F4584">
        <v>18817</v>
      </c>
      <c r="G4584" s="3">
        <v>1</v>
      </c>
      <c r="H4584" s="3">
        <v>1</v>
      </c>
      <c r="I4584">
        <v>274906539</v>
      </c>
      <c r="J4584" s="3">
        <v>1600</v>
      </c>
      <c r="K4584" s="3">
        <v>80</v>
      </c>
      <c r="L4584" s="3">
        <v>200</v>
      </c>
      <c r="M4584" s="3">
        <v>0</v>
      </c>
    </row>
    <row r="4585" spans="1:13" ht="16.5" x14ac:dyDescent="0.15">
      <c r="A4585" s="3">
        <v>4582</v>
      </c>
      <c r="B4585" s="3">
        <f t="shared" si="70"/>
        <v>201</v>
      </c>
      <c r="C4585">
        <v>33399325</v>
      </c>
      <c r="D4585">
        <v>18821</v>
      </c>
      <c r="E4585">
        <v>33399324</v>
      </c>
      <c r="F4585">
        <v>18821</v>
      </c>
      <c r="G4585" s="3">
        <v>1</v>
      </c>
      <c r="H4585" s="3">
        <v>1</v>
      </c>
      <c r="I4585">
        <v>275039616</v>
      </c>
      <c r="J4585" s="3">
        <v>1600</v>
      </c>
      <c r="K4585" s="3">
        <v>80</v>
      </c>
      <c r="L4585" s="3">
        <v>200</v>
      </c>
      <c r="M4585" s="3">
        <v>0</v>
      </c>
    </row>
    <row r="4586" spans="1:13" ht="16.5" x14ac:dyDescent="0.15">
      <c r="A4586" s="3">
        <v>4583</v>
      </c>
      <c r="B4586" s="3">
        <f t="shared" si="70"/>
        <v>201</v>
      </c>
      <c r="C4586">
        <v>33415404</v>
      </c>
      <c r="D4586">
        <v>18825</v>
      </c>
      <c r="E4586">
        <v>33415403</v>
      </c>
      <c r="F4586">
        <v>18825</v>
      </c>
      <c r="G4586" s="3">
        <v>1</v>
      </c>
      <c r="H4586" s="3">
        <v>1</v>
      </c>
      <c r="I4586">
        <v>275172729</v>
      </c>
      <c r="J4586" s="3">
        <v>1600</v>
      </c>
      <c r="K4586" s="3">
        <v>80</v>
      </c>
      <c r="L4586" s="3">
        <v>200</v>
      </c>
      <c r="M4586" s="3">
        <v>0</v>
      </c>
    </row>
    <row r="4587" spans="1:13" ht="16.5" x14ac:dyDescent="0.15">
      <c r="A4587" s="3">
        <v>4584</v>
      </c>
      <c r="B4587" s="3">
        <f t="shared" si="70"/>
        <v>202</v>
      </c>
      <c r="C4587">
        <v>33431486</v>
      </c>
      <c r="D4587">
        <v>18830</v>
      </c>
      <c r="E4587">
        <v>33431485</v>
      </c>
      <c r="F4587">
        <v>18830</v>
      </c>
      <c r="G4587" s="3">
        <v>1</v>
      </c>
      <c r="H4587" s="3">
        <v>1</v>
      </c>
      <c r="I4587">
        <v>275299281</v>
      </c>
      <c r="J4587" s="3">
        <v>1600</v>
      </c>
      <c r="K4587" s="3">
        <v>80</v>
      </c>
      <c r="L4587" s="3">
        <v>200</v>
      </c>
      <c r="M4587" s="3">
        <v>0</v>
      </c>
    </row>
    <row r="4588" spans="1:13" ht="16.5" x14ac:dyDescent="0.15">
      <c r="A4588" s="3">
        <v>4585</v>
      </c>
      <c r="B4588" s="3">
        <f t="shared" si="70"/>
        <v>201</v>
      </c>
      <c r="C4588">
        <v>33447573</v>
      </c>
      <c r="D4588">
        <v>18834</v>
      </c>
      <c r="E4588">
        <v>33447572</v>
      </c>
      <c r="F4588">
        <v>18834</v>
      </c>
      <c r="G4588" s="3">
        <v>1</v>
      </c>
      <c r="H4588" s="3">
        <v>1</v>
      </c>
      <c r="I4588">
        <v>275432463</v>
      </c>
      <c r="J4588" s="3">
        <v>1600</v>
      </c>
      <c r="K4588" s="3">
        <v>80</v>
      </c>
      <c r="L4588" s="3">
        <v>200</v>
      </c>
      <c r="M4588" s="3">
        <v>0</v>
      </c>
    </row>
    <row r="4589" spans="1:13" ht="16.5" x14ac:dyDescent="0.15">
      <c r="A4589" s="3">
        <v>4586</v>
      </c>
      <c r="B4589" s="3">
        <f t="shared" si="70"/>
        <v>201</v>
      </c>
      <c r="C4589">
        <v>33463664</v>
      </c>
      <c r="D4589">
        <v>18838</v>
      </c>
      <c r="E4589">
        <v>33463663</v>
      </c>
      <c r="F4589">
        <v>18838</v>
      </c>
      <c r="G4589" s="3">
        <v>1</v>
      </c>
      <c r="H4589" s="3">
        <v>1</v>
      </c>
      <c r="I4589">
        <v>275565681</v>
      </c>
      <c r="J4589" s="3">
        <v>1600</v>
      </c>
      <c r="K4589" s="3">
        <v>80</v>
      </c>
      <c r="L4589" s="3">
        <v>200</v>
      </c>
      <c r="M4589" s="3">
        <v>0</v>
      </c>
    </row>
    <row r="4590" spans="1:13" ht="16.5" x14ac:dyDescent="0.15">
      <c r="A4590" s="3">
        <v>4587</v>
      </c>
      <c r="B4590" s="3">
        <f t="shared" si="70"/>
        <v>202</v>
      </c>
      <c r="C4590">
        <v>33479760</v>
      </c>
      <c r="D4590">
        <v>18842</v>
      </c>
      <c r="E4590">
        <v>33479759</v>
      </c>
      <c r="F4590">
        <v>18842</v>
      </c>
      <c r="G4590" s="3">
        <v>1</v>
      </c>
      <c r="H4590" s="3">
        <v>1</v>
      </c>
      <c r="I4590">
        <v>275698935</v>
      </c>
      <c r="J4590" s="3">
        <v>1600</v>
      </c>
      <c r="K4590" s="3">
        <v>80</v>
      </c>
      <c r="L4590" s="3">
        <v>200</v>
      </c>
      <c r="M4590" s="3">
        <v>0</v>
      </c>
    </row>
    <row r="4591" spans="1:13" ht="16.5" x14ac:dyDescent="0.15">
      <c r="A4591" s="3">
        <v>4588</v>
      </c>
      <c r="B4591" s="3">
        <f t="shared" si="70"/>
        <v>201</v>
      </c>
      <c r="C4591">
        <v>33495859</v>
      </c>
      <c r="D4591">
        <v>18846</v>
      </c>
      <c r="E4591">
        <v>33495858</v>
      </c>
      <c r="F4591">
        <v>18846</v>
      </c>
      <c r="G4591" s="3">
        <v>1</v>
      </c>
      <c r="H4591" s="3">
        <v>1</v>
      </c>
      <c r="I4591">
        <v>275832222</v>
      </c>
      <c r="J4591" s="3">
        <v>1600</v>
      </c>
      <c r="K4591" s="3">
        <v>80</v>
      </c>
      <c r="L4591" s="3">
        <v>200</v>
      </c>
      <c r="M4591" s="3">
        <v>0</v>
      </c>
    </row>
    <row r="4592" spans="1:13" ht="16.5" x14ac:dyDescent="0.15">
      <c r="A4592" s="3">
        <v>4589</v>
      </c>
      <c r="B4592" s="3">
        <f t="shared" si="70"/>
        <v>201</v>
      </c>
      <c r="C4592">
        <v>33511963</v>
      </c>
      <c r="D4592">
        <v>18851</v>
      </c>
      <c r="E4592">
        <v>33511962</v>
      </c>
      <c r="F4592">
        <v>18851</v>
      </c>
      <c r="G4592" s="3">
        <v>1</v>
      </c>
      <c r="H4592" s="3">
        <v>1</v>
      </c>
      <c r="I4592">
        <v>275958942</v>
      </c>
      <c r="J4592" s="3">
        <v>1600</v>
      </c>
      <c r="K4592" s="3">
        <v>80</v>
      </c>
      <c r="L4592" s="3">
        <v>200</v>
      </c>
      <c r="M4592" s="3">
        <v>0</v>
      </c>
    </row>
    <row r="4593" spans="1:13" ht="16.5" x14ac:dyDescent="0.15">
      <c r="A4593" s="3">
        <v>4590</v>
      </c>
      <c r="B4593" s="3">
        <f t="shared" si="70"/>
        <v>202</v>
      </c>
      <c r="C4593">
        <v>33528071</v>
      </c>
      <c r="D4593">
        <v>18855</v>
      </c>
      <c r="E4593">
        <v>33528070</v>
      </c>
      <c r="F4593">
        <v>18855</v>
      </c>
      <c r="G4593" s="3">
        <v>1</v>
      </c>
      <c r="H4593" s="3">
        <v>1</v>
      </c>
      <c r="I4593">
        <v>276092301</v>
      </c>
      <c r="J4593" s="3">
        <v>1600</v>
      </c>
      <c r="K4593" s="3">
        <v>80</v>
      </c>
      <c r="L4593" s="3">
        <v>200</v>
      </c>
      <c r="M4593" s="3">
        <v>0</v>
      </c>
    </row>
    <row r="4594" spans="1:13" ht="16.5" x14ac:dyDescent="0.15">
      <c r="A4594" s="3">
        <v>4591</v>
      </c>
      <c r="B4594" s="3">
        <f t="shared" si="70"/>
        <v>201</v>
      </c>
      <c r="C4594">
        <v>33544184</v>
      </c>
      <c r="D4594">
        <v>18859</v>
      </c>
      <c r="E4594">
        <v>33544183</v>
      </c>
      <c r="F4594">
        <v>18859</v>
      </c>
      <c r="G4594" s="3">
        <v>1</v>
      </c>
      <c r="H4594" s="3">
        <v>1</v>
      </c>
      <c r="I4594">
        <v>276225693</v>
      </c>
      <c r="J4594" s="3">
        <v>1600</v>
      </c>
      <c r="K4594" s="3">
        <v>80</v>
      </c>
      <c r="L4594" s="3">
        <v>200</v>
      </c>
      <c r="M4594" s="3">
        <v>0</v>
      </c>
    </row>
    <row r="4595" spans="1:13" ht="16.5" x14ac:dyDescent="0.15">
      <c r="A4595" s="3">
        <v>4592</v>
      </c>
      <c r="B4595" s="3">
        <f t="shared" si="70"/>
        <v>201</v>
      </c>
      <c r="C4595">
        <v>33560300</v>
      </c>
      <c r="D4595">
        <v>18863</v>
      </c>
      <c r="E4595">
        <v>33560299</v>
      </c>
      <c r="F4595">
        <v>18863</v>
      </c>
      <c r="G4595" s="3">
        <v>1</v>
      </c>
      <c r="H4595" s="3">
        <v>1</v>
      </c>
      <c r="I4595">
        <v>276359121</v>
      </c>
      <c r="J4595" s="3">
        <v>1600</v>
      </c>
      <c r="K4595" s="3">
        <v>80</v>
      </c>
      <c r="L4595" s="3">
        <v>200</v>
      </c>
      <c r="M4595" s="3">
        <v>0</v>
      </c>
    </row>
    <row r="4596" spans="1:13" ht="16.5" x14ac:dyDescent="0.15">
      <c r="A4596" s="3">
        <v>4593</v>
      </c>
      <c r="B4596" s="3">
        <f t="shared" si="70"/>
        <v>202</v>
      </c>
      <c r="C4596">
        <v>33576421</v>
      </c>
      <c r="D4596">
        <v>18867</v>
      </c>
      <c r="E4596">
        <v>33576420</v>
      </c>
      <c r="F4596">
        <v>18867</v>
      </c>
      <c r="G4596" s="3">
        <v>1</v>
      </c>
      <c r="H4596" s="3">
        <v>1</v>
      </c>
      <c r="I4596">
        <v>276492585</v>
      </c>
      <c r="J4596" s="3">
        <v>1600</v>
      </c>
      <c r="K4596" s="3">
        <v>80</v>
      </c>
      <c r="L4596" s="3">
        <v>200</v>
      </c>
      <c r="M4596" s="3">
        <v>0</v>
      </c>
    </row>
    <row r="4597" spans="1:13" ht="16.5" x14ac:dyDescent="0.15">
      <c r="A4597" s="3">
        <v>4594</v>
      </c>
      <c r="B4597" s="3">
        <f t="shared" si="70"/>
        <v>201</v>
      </c>
      <c r="C4597">
        <v>33592546</v>
      </c>
      <c r="D4597">
        <v>18872</v>
      </c>
      <c r="E4597">
        <v>33592545</v>
      </c>
      <c r="F4597">
        <v>18872</v>
      </c>
      <c r="G4597" s="3">
        <v>1</v>
      </c>
      <c r="H4597" s="3">
        <v>1</v>
      </c>
      <c r="I4597">
        <v>276619473</v>
      </c>
      <c r="J4597" s="3">
        <v>1600</v>
      </c>
      <c r="K4597" s="3">
        <v>80</v>
      </c>
      <c r="L4597" s="3">
        <v>200</v>
      </c>
      <c r="M4597" s="3">
        <v>0</v>
      </c>
    </row>
    <row r="4598" spans="1:13" ht="16.5" x14ac:dyDescent="0.15">
      <c r="A4598" s="3">
        <v>4595</v>
      </c>
      <c r="B4598" s="3">
        <f t="shared" si="70"/>
        <v>201</v>
      </c>
      <c r="C4598">
        <v>33608676</v>
      </c>
      <c r="D4598">
        <v>18876</v>
      </c>
      <c r="E4598">
        <v>33608675</v>
      </c>
      <c r="F4598">
        <v>18876</v>
      </c>
      <c r="G4598" s="3">
        <v>1</v>
      </c>
      <c r="H4598" s="3">
        <v>1</v>
      </c>
      <c r="I4598">
        <v>276753003</v>
      </c>
      <c r="J4598" s="3">
        <v>1600</v>
      </c>
      <c r="K4598" s="3">
        <v>80</v>
      </c>
      <c r="L4598" s="3">
        <v>200</v>
      </c>
      <c r="M4598" s="3">
        <v>0</v>
      </c>
    </row>
    <row r="4599" spans="1:13" ht="16.5" x14ac:dyDescent="0.15">
      <c r="A4599" s="3">
        <v>4596</v>
      </c>
      <c r="B4599" s="3">
        <f t="shared" si="70"/>
        <v>202</v>
      </c>
      <c r="C4599">
        <v>33624810</v>
      </c>
      <c r="D4599">
        <v>18880</v>
      </c>
      <c r="E4599">
        <v>33624809</v>
      </c>
      <c r="F4599">
        <v>18880</v>
      </c>
      <c r="G4599" s="3">
        <v>1</v>
      </c>
      <c r="H4599" s="3">
        <v>1</v>
      </c>
      <c r="I4599">
        <v>276886572</v>
      </c>
      <c r="J4599" s="3">
        <v>1600</v>
      </c>
      <c r="K4599" s="3">
        <v>80</v>
      </c>
      <c r="L4599" s="3">
        <v>200</v>
      </c>
      <c r="M4599" s="3">
        <v>0</v>
      </c>
    </row>
    <row r="4600" spans="1:13" ht="16.5" x14ac:dyDescent="0.15">
      <c r="A4600" s="3">
        <v>4597</v>
      </c>
      <c r="B4600" s="3">
        <f t="shared" si="70"/>
        <v>201</v>
      </c>
      <c r="C4600">
        <v>33640948</v>
      </c>
      <c r="D4600">
        <v>18884</v>
      </c>
      <c r="E4600">
        <v>33640947</v>
      </c>
      <c r="F4600">
        <v>18884</v>
      </c>
      <c r="G4600" s="3">
        <v>1</v>
      </c>
      <c r="H4600" s="3">
        <v>1</v>
      </c>
      <c r="I4600">
        <v>277020177</v>
      </c>
      <c r="J4600" s="3">
        <v>1600</v>
      </c>
      <c r="K4600" s="3">
        <v>80</v>
      </c>
      <c r="L4600" s="3">
        <v>200</v>
      </c>
      <c r="M4600" s="3">
        <v>0</v>
      </c>
    </row>
    <row r="4601" spans="1:13" ht="16.5" x14ac:dyDescent="0.15">
      <c r="A4601" s="3">
        <v>4598</v>
      </c>
      <c r="B4601" s="3">
        <f t="shared" si="70"/>
        <v>201</v>
      </c>
      <c r="C4601">
        <v>33657090</v>
      </c>
      <c r="D4601">
        <v>18888</v>
      </c>
      <c r="E4601">
        <v>33657089</v>
      </c>
      <c r="F4601">
        <v>18888</v>
      </c>
      <c r="G4601" s="3">
        <v>1</v>
      </c>
      <c r="H4601" s="3">
        <v>1</v>
      </c>
      <c r="I4601">
        <v>277153815</v>
      </c>
      <c r="J4601" s="3">
        <v>1600</v>
      </c>
      <c r="K4601" s="3">
        <v>80</v>
      </c>
      <c r="L4601" s="3">
        <v>200</v>
      </c>
      <c r="M4601" s="3">
        <v>0</v>
      </c>
    </row>
    <row r="4602" spans="1:13" ht="16.5" x14ac:dyDescent="0.15">
      <c r="A4602" s="3">
        <v>4599</v>
      </c>
      <c r="B4602" s="3">
        <f t="shared" si="70"/>
        <v>202</v>
      </c>
      <c r="C4602">
        <v>33673236</v>
      </c>
      <c r="D4602">
        <v>18892</v>
      </c>
      <c r="E4602">
        <v>33673235</v>
      </c>
      <c r="F4602">
        <v>18892</v>
      </c>
      <c r="G4602" s="3">
        <v>1</v>
      </c>
      <c r="H4602" s="3">
        <v>1</v>
      </c>
      <c r="I4602">
        <v>277287492</v>
      </c>
      <c r="J4602" s="3">
        <v>1600</v>
      </c>
      <c r="K4602" s="3">
        <v>80</v>
      </c>
      <c r="L4602" s="3">
        <v>200</v>
      </c>
      <c r="M4602" s="3">
        <v>0</v>
      </c>
    </row>
    <row r="4603" spans="1:13" ht="16.5" x14ac:dyDescent="0.15">
      <c r="A4603" s="3">
        <v>4600</v>
      </c>
      <c r="B4603" s="3">
        <f t="shared" si="70"/>
        <v>201</v>
      </c>
      <c r="C4603">
        <v>33689387</v>
      </c>
      <c r="D4603">
        <v>18897</v>
      </c>
      <c r="E4603">
        <v>33689386</v>
      </c>
      <c r="F4603">
        <v>18897</v>
      </c>
      <c r="G4603" s="3">
        <v>1</v>
      </c>
      <c r="H4603" s="3">
        <v>1</v>
      </c>
      <c r="I4603">
        <v>277414581</v>
      </c>
      <c r="J4603" s="3">
        <v>1600</v>
      </c>
      <c r="K4603" s="3">
        <v>80</v>
      </c>
      <c r="L4603" s="3">
        <v>200</v>
      </c>
      <c r="M4603" s="3">
        <v>0</v>
      </c>
    </row>
    <row r="4604" spans="1:13" ht="16.5" x14ac:dyDescent="0.15">
      <c r="A4604" s="3">
        <v>4601</v>
      </c>
      <c r="B4604" s="3">
        <f t="shared" si="70"/>
        <v>201</v>
      </c>
      <c r="C4604">
        <v>33705542</v>
      </c>
      <c r="D4604">
        <v>18901</v>
      </c>
      <c r="E4604">
        <v>33705541</v>
      </c>
      <c r="F4604">
        <v>18901</v>
      </c>
      <c r="G4604" s="3">
        <v>1</v>
      </c>
      <c r="H4604" s="3">
        <v>1</v>
      </c>
      <c r="I4604">
        <v>277548324</v>
      </c>
      <c r="J4604" s="3">
        <v>1600</v>
      </c>
      <c r="K4604" s="3">
        <v>80</v>
      </c>
      <c r="L4604" s="3">
        <v>200</v>
      </c>
      <c r="M4604" s="3">
        <v>0</v>
      </c>
    </row>
    <row r="4605" spans="1:13" ht="16.5" x14ac:dyDescent="0.15">
      <c r="A4605" s="3">
        <v>4602</v>
      </c>
      <c r="B4605" s="3">
        <f t="shared" si="70"/>
        <v>202</v>
      </c>
      <c r="C4605">
        <v>33721702</v>
      </c>
      <c r="D4605">
        <v>18905</v>
      </c>
      <c r="E4605">
        <v>33721701</v>
      </c>
      <c r="F4605">
        <v>18905</v>
      </c>
      <c r="G4605" s="3">
        <v>1</v>
      </c>
      <c r="H4605" s="3">
        <v>1</v>
      </c>
      <c r="I4605">
        <v>277682103</v>
      </c>
      <c r="J4605" s="3">
        <v>1600</v>
      </c>
      <c r="K4605" s="3">
        <v>80</v>
      </c>
      <c r="L4605" s="3">
        <v>200</v>
      </c>
      <c r="M4605" s="3">
        <v>0</v>
      </c>
    </row>
    <row r="4606" spans="1:13" ht="16.5" x14ac:dyDescent="0.15">
      <c r="A4606" s="3">
        <v>4603</v>
      </c>
      <c r="B4606" s="3">
        <f t="shared" si="70"/>
        <v>201</v>
      </c>
      <c r="C4606">
        <v>33737865</v>
      </c>
      <c r="D4606">
        <v>18909</v>
      </c>
      <c r="E4606">
        <v>33737864</v>
      </c>
      <c r="F4606">
        <v>18909</v>
      </c>
      <c r="G4606" s="3">
        <v>1</v>
      </c>
      <c r="H4606" s="3">
        <v>1</v>
      </c>
      <c r="I4606">
        <v>277815918</v>
      </c>
      <c r="J4606" s="3">
        <v>1600</v>
      </c>
      <c r="K4606" s="3">
        <v>80</v>
      </c>
      <c r="L4606" s="3">
        <v>200</v>
      </c>
      <c r="M4606" s="3">
        <v>0</v>
      </c>
    </row>
    <row r="4607" spans="1:13" ht="16.5" x14ac:dyDescent="0.15">
      <c r="A4607" s="3">
        <v>4604</v>
      </c>
      <c r="B4607" s="3">
        <f t="shared" si="70"/>
        <v>201</v>
      </c>
      <c r="C4607">
        <v>33754033</v>
      </c>
      <c r="D4607">
        <v>18913</v>
      </c>
      <c r="E4607">
        <v>33754032</v>
      </c>
      <c r="F4607">
        <v>18913</v>
      </c>
      <c r="G4607" s="3">
        <v>1</v>
      </c>
      <c r="H4607" s="3">
        <v>1</v>
      </c>
      <c r="I4607">
        <v>277949769</v>
      </c>
      <c r="J4607" s="3">
        <v>1600</v>
      </c>
      <c r="K4607" s="3">
        <v>80</v>
      </c>
      <c r="L4607" s="3">
        <v>200</v>
      </c>
      <c r="M4607" s="3">
        <v>0</v>
      </c>
    </row>
    <row r="4608" spans="1:13" ht="16.5" x14ac:dyDescent="0.15">
      <c r="A4608" s="3">
        <v>4605</v>
      </c>
      <c r="B4608" s="3">
        <f t="shared" si="70"/>
        <v>202</v>
      </c>
      <c r="C4608">
        <v>33770205</v>
      </c>
      <c r="D4608">
        <v>18918</v>
      </c>
      <c r="E4608">
        <v>33770204</v>
      </c>
      <c r="F4608">
        <v>18918</v>
      </c>
      <c r="G4608" s="3">
        <v>1</v>
      </c>
      <c r="H4608" s="3">
        <v>1</v>
      </c>
      <c r="I4608">
        <v>278077026</v>
      </c>
      <c r="J4608" s="3">
        <v>1600</v>
      </c>
      <c r="K4608" s="3">
        <v>80</v>
      </c>
      <c r="L4608" s="3">
        <v>200</v>
      </c>
      <c r="M4608" s="3">
        <v>0</v>
      </c>
    </row>
    <row r="4609" spans="1:13" ht="16.5" x14ac:dyDescent="0.15">
      <c r="A4609" s="3">
        <v>4606</v>
      </c>
      <c r="B4609" s="3">
        <f t="shared" ref="B4609:B4672" si="71">B4606</f>
        <v>201</v>
      </c>
      <c r="C4609">
        <v>33786382</v>
      </c>
      <c r="D4609">
        <v>18922</v>
      </c>
      <c r="E4609">
        <v>33786381</v>
      </c>
      <c r="F4609">
        <v>18922</v>
      </c>
      <c r="G4609" s="3">
        <v>1</v>
      </c>
      <c r="H4609" s="3">
        <v>1</v>
      </c>
      <c r="I4609">
        <v>278210946</v>
      </c>
      <c r="J4609" s="3">
        <v>1600</v>
      </c>
      <c r="K4609" s="3">
        <v>80</v>
      </c>
      <c r="L4609" s="3">
        <v>200</v>
      </c>
      <c r="M4609" s="3">
        <v>0</v>
      </c>
    </row>
    <row r="4610" spans="1:13" ht="16.5" x14ac:dyDescent="0.15">
      <c r="A4610" s="3">
        <v>4607</v>
      </c>
      <c r="B4610" s="3">
        <f t="shared" si="71"/>
        <v>201</v>
      </c>
      <c r="C4610">
        <v>33802562</v>
      </c>
      <c r="D4610">
        <v>18926</v>
      </c>
      <c r="E4610">
        <v>33802561</v>
      </c>
      <c r="F4610">
        <v>18926</v>
      </c>
      <c r="G4610" s="3">
        <v>1</v>
      </c>
      <c r="H4610" s="3">
        <v>1</v>
      </c>
      <c r="I4610">
        <v>278344902</v>
      </c>
      <c r="J4610" s="3">
        <v>1600</v>
      </c>
      <c r="K4610" s="3">
        <v>80</v>
      </c>
      <c r="L4610" s="3">
        <v>200</v>
      </c>
      <c r="M4610" s="3">
        <v>0</v>
      </c>
    </row>
    <row r="4611" spans="1:13" ht="16.5" x14ac:dyDescent="0.15">
      <c r="A4611" s="3">
        <v>4608</v>
      </c>
      <c r="B4611" s="3">
        <f t="shared" si="71"/>
        <v>202</v>
      </c>
      <c r="C4611">
        <v>33818747</v>
      </c>
      <c r="D4611">
        <v>18930</v>
      </c>
      <c r="E4611">
        <v>33818746</v>
      </c>
      <c r="F4611">
        <v>18930</v>
      </c>
      <c r="G4611" s="3">
        <v>1</v>
      </c>
      <c r="H4611" s="3">
        <v>1</v>
      </c>
      <c r="I4611">
        <v>278478891</v>
      </c>
      <c r="J4611" s="3">
        <v>1600</v>
      </c>
      <c r="K4611" s="3">
        <v>80</v>
      </c>
      <c r="L4611" s="3">
        <v>200</v>
      </c>
      <c r="M4611" s="3">
        <v>0</v>
      </c>
    </row>
    <row r="4612" spans="1:13" ht="16.5" x14ac:dyDescent="0.15">
      <c r="A4612" s="3">
        <v>4609</v>
      </c>
      <c r="B4612" s="3">
        <f t="shared" si="71"/>
        <v>201</v>
      </c>
      <c r="C4612">
        <v>33834936</v>
      </c>
      <c r="D4612">
        <v>18934</v>
      </c>
      <c r="E4612">
        <v>33834935</v>
      </c>
      <c r="F4612">
        <v>18934</v>
      </c>
      <c r="G4612" s="3">
        <v>1</v>
      </c>
      <c r="H4612" s="3">
        <v>1</v>
      </c>
      <c r="I4612">
        <v>278612919</v>
      </c>
      <c r="J4612" s="3">
        <v>1600</v>
      </c>
      <c r="K4612" s="3">
        <v>80</v>
      </c>
      <c r="L4612" s="3">
        <v>200</v>
      </c>
      <c r="M4612" s="3">
        <v>0</v>
      </c>
    </row>
    <row r="4613" spans="1:13" ht="16.5" x14ac:dyDescent="0.15">
      <c r="A4613" s="3">
        <v>4610</v>
      </c>
      <c r="B4613" s="3">
        <f t="shared" si="71"/>
        <v>201</v>
      </c>
      <c r="C4613">
        <v>33851130</v>
      </c>
      <c r="D4613">
        <v>18938</v>
      </c>
      <c r="E4613">
        <v>33851129</v>
      </c>
      <c r="F4613">
        <v>18938</v>
      </c>
      <c r="G4613" s="3">
        <v>1</v>
      </c>
      <c r="H4613" s="3">
        <v>1</v>
      </c>
      <c r="I4613">
        <v>278746980</v>
      </c>
      <c r="J4613" s="3">
        <v>1600</v>
      </c>
      <c r="K4613" s="3">
        <v>80</v>
      </c>
      <c r="L4613" s="3">
        <v>200</v>
      </c>
      <c r="M4613" s="3">
        <v>0</v>
      </c>
    </row>
    <row r="4614" spans="1:13" ht="16.5" x14ac:dyDescent="0.15">
      <c r="A4614" s="3">
        <v>4611</v>
      </c>
      <c r="B4614" s="3">
        <f t="shared" si="71"/>
        <v>202</v>
      </c>
      <c r="C4614">
        <v>33867328</v>
      </c>
      <c r="D4614">
        <v>18943</v>
      </c>
      <c r="E4614">
        <v>33867327</v>
      </c>
      <c r="F4614">
        <v>18943</v>
      </c>
      <c r="G4614" s="3">
        <v>1</v>
      </c>
      <c r="H4614" s="3">
        <v>1</v>
      </c>
      <c r="I4614">
        <v>278874438</v>
      </c>
      <c r="J4614" s="3">
        <v>1600</v>
      </c>
      <c r="K4614" s="3">
        <v>80</v>
      </c>
      <c r="L4614" s="3">
        <v>200</v>
      </c>
      <c r="M4614" s="3">
        <v>0</v>
      </c>
    </row>
    <row r="4615" spans="1:13" ht="16.5" x14ac:dyDescent="0.15">
      <c r="A4615" s="3">
        <v>4612</v>
      </c>
      <c r="B4615" s="3">
        <f t="shared" si="71"/>
        <v>201</v>
      </c>
      <c r="C4615">
        <v>33883530</v>
      </c>
      <c r="D4615">
        <v>18947</v>
      </c>
      <c r="E4615">
        <v>33883529</v>
      </c>
      <c r="F4615">
        <v>18947</v>
      </c>
      <c r="G4615" s="3">
        <v>1</v>
      </c>
      <c r="H4615" s="3">
        <v>1</v>
      </c>
      <c r="I4615">
        <v>279008568</v>
      </c>
      <c r="J4615" s="3">
        <v>1600</v>
      </c>
      <c r="K4615" s="3">
        <v>80</v>
      </c>
      <c r="L4615" s="3">
        <v>200</v>
      </c>
      <c r="M4615" s="3">
        <v>0</v>
      </c>
    </row>
    <row r="4616" spans="1:13" ht="16.5" x14ac:dyDescent="0.15">
      <c r="A4616" s="3">
        <v>4613</v>
      </c>
      <c r="B4616" s="3">
        <f t="shared" si="71"/>
        <v>201</v>
      </c>
      <c r="C4616">
        <v>33899736</v>
      </c>
      <c r="D4616">
        <v>18951</v>
      </c>
      <c r="E4616">
        <v>33899735</v>
      </c>
      <c r="F4616">
        <v>18951</v>
      </c>
      <c r="G4616" s="3">
        <v>1</v>
      </c>
      <c r="H4616" s="3">
        <v>1</v>
      </c>
      <c r="I4616">
        <v>279142734</v>
      </c>
      <c r="J4616" s="3">
        <v>1600</v>
      </c>
      <c r="K4616" s="3">
        <v>80</v>
      </c>
      <c r="L4616" s="3">
        <v>200</v>
      </c>
      <c r="M4616" s="3">
        <v>0</v>
      </c>
    </row>
    <row r="4617" spans="1:13" ht="16.5" x14ac:dyDescent="0.15">
      <c r="A4617" s="3">
        <v>4614</v>
      </c>
      <c r="B4617" s="3">
        <f t="shared" si="71"/>
        <v>202</v>
      </c>
      <c r="C4617">
        <v>33915946</v>
      </c>
      <c r="D4617">
        <v>18955</v>
      </c>
      <c r="E4617">
        <v>33915945</v>
      </c>
      <c r="F4617">
        <v>18955</v>
      </c>
      <c r="G4617" s="3">
        <v>1</v>
      </c>
      <c r="H4617" s="3">
        <v>1</v>
      </c>
      <c r="I4617">
        <v>279276939</v>
      </c>
      <c r="J4617" s="3">
        <v>1600</v>
      </c>
      <c r="K4617" s="3">
        <v>80</v>
      </c>
      <c r="L4617" s="3">
        <v>200</v>
      </c>
      <c r="M4617" s="3">
        <v>0</v>
      </c>
    </row>
    <row r="4618" spans="1:13" ht="16.5" x14ac:dyDescent="0.15">
      <c r="A4618" s="3">
        <v>4615</v>
      </c>
      <c r="B4618" s="3">
        <f t="shared" si="71"/>
        <v>201</v>
      </c>
      <c r="C4618">
        <v>33932161</v>
      </c>
      <c r="D4618">
        <v>18959</v>
      </c>
      <c r="E4618">
        <v>33932160</v>
      </c>
      <c r="F4618">
        <v>18959</v>
      </c>
      <c r="G4618" s="3">
        <v>1</v>
      </c>
      <c r="H4618" s="3">
        <v>1</v>
      </c>
      <c r="I4618">
        <v>279411177</v>
      </c>
      <c r="J4618" s="3">
        <v>1600</v>
      </c>
      <c r="K4618" s="3">
        <v>80</v>
      </c>
      <c r="L4618" s="3">
        <v>200</v>
      </c>
      <c r="M4618" s="3">
        <v>0</v>
      </c>
    </row>
    <row r="4619" spans="1:13" ht="16.5" x14ac:dyDescent="0.15">
      <c r="A4619" s="3">
        <v>4616</v>
      </c>
      <c r="B4619" s="3">
        <f t="shared" si="71"/>
        <v>201</v>
      </c>
      <c r="C4619">
        <v>33948380</v>
      </c>
      <c r="D4619">
        <v>18964</v>
      </c>
      <c r="E4619">
        <v>33948379</v>
      </c>
      <c r="F4619">
        <v>18964</v>
      </c>
      <c r="G4619" s="3">
        <v>1</v>
      </c>
      <c r="H4619" s="3">
        <v>1</v>
      </c>
      <c r="I4619">
        <v>279538800</v>
      </c>
      <c r="J4619" s="3">
        <v>1600</v>
      </c>
      <c r="K4619" s="3">
        <v>80</v>
      </c>
      <c r="L4619" s="3">
        <v>200</v>
      </c>
      <c r="M4619" s="3">
        <v>0</v>
      </c>
    </row>
    <row r="4620" spans="1:13" ht="16.5" x14ac:dyDescent="0.15">
      <c r="A4620" s="3">
        <v>4617</v>
      </c>
      <c r="B4620" s="3">
        <f t="shared" si="71"/>
        <v>202</v>
      </c>
      <c r="C4620">
        <v>33964604</v>
      </c>
      <c r="D4620">
        <v>18968</v>
      </c>
      <c r="E4620">
        <v>33964603</v>
      </c>
      <c r="F4620">
        <v>18968</v>
      </c>
      <c r="G4620" s="3">
        <v>1</v>
      </c>
      <c r="H4620" s="3">
        <v>1</v>
      </c>
      <c r="I4620">
        <v>279673107</v>
      </c>
      <c r="J4620" s="3">
        <v>1600</v>
      </c>
      <c r="K4620" s="3">
        <v>80</v>
      </c>
      <c r="L4620" s="3">
        <v>200</v>
      </c>
      <c r="M4620" s="3">
        <v>0</v>
      </c>
    </row>
    <row r="4621" spans="1:13" ht="16.5" x14ac:dyDescent="0.15">
      <c r="A4621" s="3">
        <v>4618</v>
      </c>
      <c r="B4621" s="3">
        <f t="shared" si="71"/>
        <v>201</v>
      </c>
      <c r="C4621">
        <v>33980831</v>
      </c>
      <c r="D4621">
        <v>18972</v>
      </c>
      <c r="E4621">
        <v>33980830</v>
      </c>
      <c r="F4621">
        <v>18972</v>
      </c>
      <c r="G4621" s="3">
        <v>1</v>
      </c>
      <c r="H4621" s="3">
        <v>1</v>
      </c>
      <c r="I4621">
        <v>279807450</v>
      </c>
      <c r="J4621" s="3">
        <v>1600</v>
      </c>
      <c r="K4621" s="3">
        <v>80</v>
      </c>
      <c r="L4621" s="3">
        <v>200</v>
      </c>
      <c r="M4621" s="3">
        <v>0</v>
      </c>
    </row>
    <row r="4622" spans="1:13" ht="16.5" x14ac:dyDescent="0.15">
      <c r="A4622" s="3">
        <v>4619</v>
      </c>
      <c r="B4622" s="3">
        <f t="shared" si="71"/>
        <v>201</v>
      </c>
      <c r="C4622">
        <v>33997063</v>
      </c>
      <c r="D4622">
        <v>18976</v>
      </c>
      <c r="E4622">
        <v>33997062</v>
      </c>
      <c r="F4622">
        <v>18976</v>
      </c>
      <c r="G4622" s="3">
        <v>1</v>
      </c>
      <c r="H4622" s="3">
        <v>1</v>
      </c>
      <c r="I4622">
        <v>279941829</v>
      </c>
      <c r="J4622" s="3">
        <v>1600</v>
      </c>
      <c r="K4622" s="3">
        <v>80</v>
      </c>
      <c r="L4622" s="3">
        <v>200</v>
      </c>
      <c r="M4622" s="3">
        <v>0</v>
      </c>
    </row>
    <row r="4623" spans="1:13" ht="16.5" x14ac:dyDescent="0.15">
      <c r="A4623" s="3">
        <v>4620</v>
      </c>
      <c r="B4623" s="3">
        <f t="shared" si="71"/>
        <v>202</v>
      </c>
      <c r="C4623">
        <v>34013299</v>
      </c>
      <c r="D4623">
        <v>18980</v>
      </c>
      <c r="E4623">
        <v>34013298</v>
      </c>
      <c r="F4623">
        <v>18980</v>
      </c>
      <c r="G4623" s="3">
        <v>1</v>
      </c>
      <c r="H4623" s="3">
        <v>1</v>
      </c>
      <c r="I4623">
        <v>280076241</v>
      </c>
      <c r="J4623" s="3">
        <v>1600</v>
      </c>
      <c r="K4623" s="3">
        <v>80</v>
      </c>
      <c r="L4623" s="3">
        <v>200</v>
      </c>
      <c r="M4623" s="3">
        <v>0</v>
      </c>
    </row>
    <row r="4624" spans="1:13" ht="16.5" x14ac:dyDescent="0.15">
      <c r="A4624" s="3">
        <v>4621</v>
      </c>
      <c r="B4624" s="3">
        <f t="shared" si="71"/>
        <v>201</v>
      </c>
      <c r="C4624">
        <v>34029540</v>
      </c>
      <c r="D4624">
        <v>18985</v>
      </c>
      <c r="E4624">
        <v>34029539</v>
      </c>
      <c r="F4624">
        <v>18985</v>
      </c>
      <c r="G4624" s="3">
        <v>1</v>
      </c>
      <c r="H4624" s="3">
        <v>1</v>
      </c>
      <c r="I4624">
        <v>280204032</v>
      </c>
      <c r="J4624" s="3">
        <v>1600</v>
      </c>
      <c r="K4624" s="3">
        <v>80</v>
      </c>
      <c r="L4624" s="3">
        <v>200</v>
      </c>
      <c r="M4624" s="3">
        <v>0</v>
      </c>
    </row>
    <row r="4625" spans="1:13" ht="16.5" x14ac:dyDescent="0.15">
      <c r="A4625" s="3">
        <v>4622</v>
      </c>
      <c r="B4625" s="3">
        <f t="shared" si="71"/>
        <v>201</v>
      </c>
      <c r="C4625">
        <v>34045784</v>
      </c>
      <c r="D4625">
        <v>18989</v>
      </c>
      <c r="E4625">
        <v>34045783</v>
      </c>
      <c r="F4625">
        <v>18989</v>
      </c>
      <c r="G4625" s="3">
        <v>1</v>
      </c>
      <c r="H4625" s="3">
        <v>1</v>
      </c>
      <c r="I4625">
        <v>280338516</v>
      </c>
      <c r="J4625" s="3">
        <v>1600</v>
      </c>
      <c r="K4625" s="3">
        <v>80</v>
      </c>
      <c r="L4625" s="3">
        <v>200</v>
      </c>
      <c r="M4625" s="3">
        <v>0</v>
      </c>
    </row>
    <row r="4626" spans="1:13" ht="16.5" x14ac:dyDescent="0.15">
      <c r="A4626" s="3">
        <v>4623</v>
      </c>
      <c r="B4626" s="3">
        <f t="shared" si="71"/>
        <v>202</v>
      </c>
      <c r="C4626">
        <v>34062033</v>
      </c>
      <c r="D4626">
        <v>18993</v>
      </c>
      <c r="E4626">
        <v>34062032</v>
      </c>
      <c r="F4626">
        <v>18993</v>
      </c>
      <c r="G4626" s="3">
        <v>1</v>
      </c>
      <c r="H4626" s="3">
        <v>1</v>
      </c>
      <c r="I4626">
        <v>280473036</v>
      </c>
      <c r="J4626" s="3">
        <v>1600</v>
      </c>
      <c r="K4626" s="3">
        <v>80</v>
      </c>
      <c r="L4626" s="3">
        <v>200</v>
      </c>
      <c r="M4626" s="3">
        <v>0</v>
      </c>
    </row>
    <row r="4627" spans="1:13" ht="16.5" x14ac:dyDescent="0.15">
      <c r="A4627" s="3">
        <v>4624</v>
      </c>
      <c r="B4627" s="3">
        <f t="shared" si="71"/>
        <v>201</v>
      </c>
      <c r="C4627">
        <v>34078286</v>
      </c>
      <c r="D4627">
        <v>18997</v>
      </c>
      <c r="E4627">
        <v>34078285</v>
      </c>
      <c r="F4627">
        <v>18997</v>
      </c>
      <c r="G4627" s="3">
        <v>1</v>
      </c>
      <c r="H4627" s="3">
        <v>1</v>
      </c>
      <c r="I4627">
        <v>280607589</v>
      </c>
      <c r="J4627" s="3">
        <v>1600</v>
      </c>
      <c r="K4627" s="3">
        <v>80</v>
      </c>
      <c r="L4627" s="3">
        <v>200</v>
      </c>
      <c r="M4627" s="3">
        <v>0</v>
      </c>
    </row>
    <row r="4628" spans="1:13" ht="16.5" x14ac:dyDescent="0.15">
      <c r="A4628" s="3">
        <v>4625</v>
      </c>
      <c r="B4628" s="3">
        <f t="shared" si="71"/>
        <v>201</v>
      </c>
      <c r="C4628">
        <v>34094544</v>
      </c>
      <c r="D4628">
        <v>19001</v>
      </c>
      <c r="E4628">
        <v>34094543</v>
      </c>
      <c r="F4628">
        <v>19001</v>
      </c>
      <c r="G4628" s="3">
        <v>1</v>
      </c>
      <c r="H4628" s="3">
        <v>1</v>
      </c>
      <c r="I4628">
        <v>280742178</v>
      </c>
      <c r="J4628" s="3">
        <v>1600</v>
      </c>
      <c r="K4628" s="3">
        <v>80</v>
      </c>
      <c r="L4628" s="3">
        <v>200</v>
      </c>
      <c r="M4628" s="3">
        <v>0</v>
      </c>
    </row>
    <row r="4629" spans="1:13" ht="16.5" x14ac:dyDescent="0.15">
      <c r="A4629" s="3">
        <v>4626</v>
      </c>
      <c r="B4629" s="3">
        <f t="shared" si="71"/>
        <v>202</v>
      </c>
      <c r="C4629">
        <v>34110806</v>
      </c>
      <c r="D4629">
        <v>19005</v>
      </c>
      <c r="E4629">
        <v>34110805</v>
      </c>
      <c r="F4629">
        <v>19005</v>
      </c>
      <c r="G4629" s="3">
        <v>1</v>
      </c>
      <c r="H4629" s="3">
        <v>1</v>
      </c>
      <c r="I4629">
        <v>280876803</v>
      </c>
      <c r="J4629" s="3">
        <v>1600</v>
      </c>
      <c r="K4629" s="3">
        <v>80</v>
      </c>
      <c r="L4629" s="3">
        <v>200</v>
      </c>
      <c r="M4629" s="3">
        <v>0</v>
      </c>
    </row>
    <row r="4630" spans="1:13" ht="16.5" x14ac:dyDescent="0.15">
      <c r="A4630" s="3">
        <v>4627</v>
      </c>
      <c r="B4630" s="3">
        <f t="shared" si="71"/>
        <v>201</v>
      </c>
      <c r="C4630">
        <v>34127072</v>
      </c>
      <c r="D4630">
        <v>19010</v>
      </c>
      <c r="E4630">
        <v>34127071</v>
      </c>
      <c r="F4630">
        <v>19010</v>
      </c>
      <c r="G4630" s="3">
        <v>1</v>
      </c>
      <c r="H4630" s="3">
        <v>1</v>
      </c>
      <c r="I4630">
        <v>281004795</v>
      </c>
      <c r="J4630" s="3">
        <v>1600</v>
      </c>
      <c r="K4630" s="3">
        <v>80</v>
      </c>
      <c r="L4630" s="3">
        <v>200</v>
      </c>
      <c r="M4630" s="3">
        <v>0</v>
      </c>
    </row>
    <row r="4631" spans="1:13" ht="16.5" x14ac:dyDescent="0.15">
      <c r="A4631" s="3">
        <v>4628</v>
      </c>
      <c r="B4631" s="3">
        <f t="shared" si="71"/>
        <v>201</v>
      </c>
      <c r="C4631">
        <v>34143342</v>
      </c>
      <c r="D4631">
        <v>19014</v>
      </c>
      <c r="E4631">
        <v>34143341</v>
      </c>
      <c r="F4631">
        <v>19014</v>
      </c>
      <c r="G4631" s="3">
        <v>1</v>
      </c>
      <c r="H4631" s="3">
        <v>1</v>
      </c>
      <c r="I4631">
        <v>281139489</v>
      </c>
      <c r="J4631" s="3">
        <v>1600</v>
      </c>
      <c r="K4631" s="3">
        <v>80</v>
      </c>
      <c r="L4631" s="3">
        <v>200</v>
      </c>
      <c r="M4631" s="3">
        <v>0</v>
      </c>
    </row>
    <row r="4632" spans="1:13" ht="16.5" x14ac:dyDescent="0.15">
      <c r="A4632" s="3">
        <v>4629</v>
      </c>
      <c r="B4632" s="3">
        <f t="shared" si="71"/>
        <v>202</v>
      </c>
      <c r="C4632">
        <v>34159616</v>
      </c>
      <c r="D4632">
        <v>19018</v>
      </c>
      <c r="E4632">
        <v>34159615</v>
      </c>
      <c r="F4632">
        <v>19018</v>
      </c>
      <c r="G4632" s="3">
        <v>1</v>
      </c>
      <c r="H4632" s="3">
        <v>1</v>
      </c>
      <c r="I4632">
        <v>281274219</v>
      </c>
      <c r="J4632" s="3">
        <v>1600</v>
      </c>
      <c r="K4632" s="3">
        <v>80</v>
      </c>
      <c r="L4632" s="3">
        <v>200</v>
      </c>
      <c r="M4632" s="3">
        <v>0</v>
      </c>
    </row>
    <row r="4633" spans="1:13" ht="16.5" x14ac:dyDescent="0.15">
      <c r="A4633" s="3">
        <v>4630</v>
      </c>
      <c r="B4633" s="3">
        <f t="shared" si="71"/>
        <v>201</v>
      </c>
      <c r="C4633">
        <v>34175895</v>
      </c>
      <c r="D4633">
        <v>19022</v>
      </c>
      <c r="E4633">
        <v>34175894</v>
      </c>
      <c r="F4633">
        <v>19022</v>
      </c>
      <c r="G4633" s="3">
        <v>1</v>
      </c>
      <c r="H4633" s="3">
        <v>1</v>
      </c>
      <c r="I4633">
        <v>281408985</v>
      </c>
      <c r="J4633" s="3">
        <v>1600</v>
      </c>
      <c r="K4633" s="3">
        <v>80</v>
      </c>
      <c r="L4633" s="3">
        <v>200</v>
      </c>
      <c r="M4633" s="3">
        <v>0</v>
      </c>
    </row>
    <row r="4634" spans="1:13" ht="16.5" x14ac:dyDescent="0.15">
      <c r="A4634" s="3">
        <v>4631</v>
      </c>
      <c r="B4634" s="3">
        <f t="shared" si="71"/>
        <v>201</v>
      </c>
      <c r="C4634">
        <v>34192178</v>
      </c>
      <c r="D4634">
        <v>19026</v>
      </c>
      <c r="E4634">
        <v>34192177</v>
      </c>
      <c r="F4634">
        <v>19026</v>
      </c>
      <c r="G4634" s="3">
        <v>1</v>
      </c>
      <c r="H4634" s="3">
        <v>1</v>
      </c>
      <c r="I4634">
        <v>281543784</v>
      </c>
      <c r="J4634" s="3">
        <v>1600</v>
      </c>
      <c r="K4634" s="3">
        <v>80</v>
      </c>
      <c r="L4634" s="3">
        <v>200</v>
      </c>
      <c r="M4634" s="3">
        <v>0</v>
      </c>
    </row>
    <row r="4635" spans="1:13" ht="16.5" x14ac:dyDescent="0.15">
      <c r="A4635" s="3">
        <v>4632</v>
      </c>
      <c r="B4635" s="3">
        <f t="shared" si="71"/>
        <v>202</v>
      </c>
      <c r="C4635">
        <v>34208466</v>
      </c>
      <c r="D4635">
        <v>19031</v>
      </c>
      <c r="E4635">
        <v>34208465</v>
      </c>
      <c r="F4635">
        <v>19031</v>
      </c>
      <c r="G4635" s="3">
        <v>1</v>
      </c>
      <c r="H4635" s="3">
        <v>1</v>
      </c>
      <c r="I4635">
        <v>281671944</v>
      </c>
      <c r="J4635" s="3">
        <v>1600</v>
      </c>
      <c r="K4635" s="3">
        <v>80</v>
      </c>
      <c r="L4635" s="3">
        <v>200</v>
      </c>
      <c r="M4635" s="3">
        <v>0</v>
      </c>
    </row>
    <row r="4636" spans="1:13" ht="16.5" x14ac:dyDescent="0.15">
      <c r="A4636" s="3">
        <v>4633</v>
      </c>
      <c r="B4636" s="3">
        <f t="shared" si="71"/>
        <v>201</v>
      </c>
      <c r="C4636">
        <v>34224757</v>
      </c>
      <c r="D4636">
        <v>19035</v>
      </c>
      <c r="E4636">
        <v>34224756</v>
      </c>
      <c r="F4636">
        <v>19035</v>
      </c>
      <c r="G4636" s="3">
        <v>1</v>
      </c>
      <c r="H4636" s="3">
        <v>1</v>
      </c>
      <c r="I4636">
        <v>281806815</v>
      </c>
      <c r="J4636" s="3">
        <v>1600</v>
      </c>
      <c r="K4636" s="3">
        <v>80</v>
      </c>
      <c r="L4636" s="3">
        <v>200</v>
      </c>
      <c r="M4636" s="3">
        <v>0</v>
      </c>
    </row>
    <row r="4637" spans="1:13" ht="16.5" x14ac:dyDescent="0.15">
      <c r="A4637" s="3">
        <v>4634</v>
      </c>
      <c r="B4637" s="3">
        <f t="shared" si="71"/>
        <v>201</v>
      </c>
      <c r="C4637">
        <v>34241053</v>
      </c>
      <c r="D4637">
        <v>19039</v>
      </c>
      <c r="E4637">
        <v>34241052</v>
      </c>
      <c r="F4637">
        <v>19039</v>
      </c>
      <c r="G4637" s="3">
        <v>1</v>
      </c>
      <c r="H4637" s="3">
        <v>1</v>
      </c>
      <c r="I4637">
        <v>281941719</v>
      </c>
      <c r="J4637" s="3">
        <v>1600</v>
      </c>
      <c r="K4637" s="3">
        <v>80</v>
      </c>
      <c r="L4637" s="3">
        <v>200</v>
      </c>
      <c r="M4637" s="3">
        <v>0</v>
      </c>
    </row>
    <row r="4638" spans="1:13" ht="16.5" x14ac:dyDescent="0.15">
      <c r="A4638" s="3">
        <v>4635</v>
      </c>
      <c r="B4638" s="3">
        <f t="shared" si="71"/>
        <v>202</v>
      </c>
      <c r="C4638">
        <v>34257353</v>
      </c>
      <c r="D4638">
        <v>19043</v>
      </c>
      <c r="E4638">
        <v>34257352</v>
      </c>
      <c r="F4638">
        <v>19043</v>
      </c>
      <c r="G4638" s="3">
        <v>1</v>
      </c>
      <c r="H4638" s="3">
        <v>1</v>
      </c>
      <c r="I4638">
        <v>282076662</v>
      </c>
      <c r="J4638" s="3">
        <v>1600</v>
      </c>
      <c r="K4638" s="3">
        <v>80</v>
      </c>
      <c r="L4638" s="3">
        <v>200</v>
      </c>
      <c r="M4638" s="3">
        <v>0</v>
      </c>
    </row>
    <row r="4639" spans="1:13" ht="16.5" x14ac:dyDescent="0.15">
      <c r="A4639" s="3">
        <v>4636</v>
      </c>
      <c r="B4639" s="3">
        <f t="shared" si="71"/>
        <v>201</v>
      </c>
      <c r="C4639">
        <v>34273658</v>
      </c>
      <c r="D4639">
        <v>19047</v>
      </c>
      <c r="E4639">
        <v>34273657</v>
      </c>
      <c r="F4639">
        <v>19047</v>
      </c>
      <c r="G4639" s="3">
        <v>1</v>
      </c>
      <c r="H4639" s="3">
        <v>1</v>
      </c>
      <c r="I4639">
        <v>282211638</v>
      </c>
      <c r="J4639" s="3">
        <v>1600</v>
      </c>
      <c r="K4639" s="3">
        <v>80</v>
      </c>
      <c r="L4639" s="3">
        <v>200</v>
      </c>
      <c r="M4639" s="3">
        <v>0</v>
      </c>
    </row>
    <row r="4640" spans="1:13" ht="16.5" x14ac:dyDescent="0.15">
      <c r="A4640" s="3">
        <v>4637</v>
      </c>
      <c r="B4640" s="3">
        <f t="shared" si="71"/>
        <v>201</v>
      </c>
      <c r="C4640">
        <v>34289966</v>
      </c>
      <c r="D4640">
        <v>19052</v>
      </c>
      <c r="E4640">
        <v>34289965</v>
      </c>
      <c r="F4640">
        <v>19052</v>
      </c>
      <c r="G4640" s="3">
        <v>1</v>
      </c>
      <c r="H4640" s="3">
        <v>1</v>
      </c>
      <c r="I4640">
        <v>282339966</v>
      </c>
      <c r="J4640" s="3">
        <v>1600</v>
      </c>
      <c r="K4640" s="3">
        <v>80</v>
      </c>
      <c r="L4640" s="3">
        <v>200</v>
      </c>
      <c r="M4640" s="3">
        <v>0</v>
      </c>
    </row>
    <row r="4641" spans="1:13" ht="16.5" x14ac:dyDescent="0.15">
      <c r="A4641" s="3">
        <v>4638</v>
      </c>
      <c r="B4641" s="3">
        <f t="shared" si="71"/>
        <v>202</v>
      </c>
      <c r="C4641">
        <v>34306279</v>
      </c>
      <c r="D4641">
        <v>19056</v>
      </c>
      <c r="E4641">
        <v>34306278</v>
      </c>
      <c r="F4641">
        <v>19056</v>
      </c>
      <c r="G4641" s="3">
        <v>1</v>
      </c>
      <c r="H4641" s="3">
        <v>1</v>
      </c>
      <c r="I4641">
        <v>282475011</v>
      </c>
      <c r="J4641" s="3">
        <v>1600</v>
      </c>
      <c r="K4641" s="3">
        <v>80</v>
      </c>
      <c r="L4641" s="3">
        <v>200</v>
      </c>
      <c r="M4641" s="3">
        <v>0</v>
      </c>
    </row>
    <row r="4642" spans="1:13" ht="16.5" x14ac:dyDescent="0.15">
      <c r="A4642" s="3">
        <v>4639</v>
      </c>
      <c r="B4642" s="3">
        <f t="shared" si="71"/>
        <v>201</v>
      </c>
      <c r="C4642">
        <v>34322597</v>
      </c>
      <c r="D4642">
        <v>19060</v>
      </c>
      <c r="E4642">
        <v>34322596</v>
      </c>
      <c r="F4642">
        <v>19060</v>
      </c>
      <c r="G4642" s="3">
        <v>1</v>
      </c>
      <c r="H4642" s="3">
        <v>1</v>
      </c>
      <c r="I4642">
        <v>282610092</v>
      </c>
      <c r="J4642" s="3">
        <v>1600</v>
      </c>
      <c r="K4642" s="3">
        <v>80</v>
      </c>
      <c r="L4642" s="3">
        <v>200</v>
      </c>
      <c r="M4642" s="3">
        <v>0</v>
      </c>
    </row>
    <row r="4643" spans="1:13" ht="16.5" x14ac:dyDescent="0.15">
      <c r="A4643" s="3">
        <v>4640</v>
      </c>
      <c r="B4643" s="3">
        <f t="shared" si="71"/>
        <v>201</v>
      </c>
      <c r="C4643">
        <v>34338918</v>
      </c>
      <c r="D4643">
        <v>19064</v>
      </c>
      <c r="E4643">
        <v>34338917</v>
      </c>
      <c r="F4643">
        <v>19064</v>
      </c>
      <c r="G4643" s="3">
        <v>1</v>
      </c>
      <c r="H4643" s="3">
        <v>1</v>
      </c>
      <c r="I4643">
        <v>282745212</v>
      </c>
      <c r="J4643" s="3">
        <v>1600</v>
      </c>
      <c r="K4643" s="3">
        <v>80</v>
      </c>
      <c r="L4643" s="3">
        <v>200</v>
      </c>
      <c r="M4643" s="3">
        <v>0</v>
      </c>
    </row>
    <row r="4644" spans="1:13" ht="16.5" x14ac:dyDescent="0.15">
      <c r="A4644" s="3">
        <v>4641</v>
      </c>
      <c r="B4644" s="3">
        <f t="shared" si="71"/>
        <v>202</v>
      </c>
      <c r="C4644">
        <v>34355244</v>
      </c>
      <c r="D4644">
        <v>19068</v>
      </c>
      <c r="E4644">
        <v>34355243</v>
      </c>
      <c r="F4644">
        <v>19068</v>
      </c>
      <c r="G4644" s="3">
        <v>1</v>
      </c>
      <c r="H4644" s="3">
        <v>1</v>
      </c>
      <c r="I4644">
        <v>282880365</v>
      </c>
      <c r="J4644" s="3">
        <v>1600</v>
      </c>
      <c r="K4644" s="3">
        <v>80</v>
      </c>
      <c r="L4644" s="3">
        <v>200</v>
      </c>
      <c r="M4644" s="3">
        <v>0</v>
      </c>
    </row>
    <row r="4645" spans="1:13" ht="16.5" x14ac:dyDescent="0.15">
      <c r="A4645" s="3">
        <v>4642</v>
      </c>
      <c r="B4645" s="3">
        <f t="shared" si="71"/>
        <v>201</v>
      </c>
      <c r="C4645">
        <v>34371574</v>
      </c>
      <c r="D4645">
        <v>19072</v>
      </c>
      <c r="E4645">
        <v>34371573</v>
      </c>
      <c r="F4645">
        <v>19072</v>
      </c>
      <c r="G4645" s="3">
        <v>1</v>
      </c>
      <c r="H4645" s="3">
        <v>1</v>
      </c>
      <c r="I4645">
        <v>283015551</v>
      </c>
      <c r="J4645" s="3">
        <v>1600</v>
      </c>
      <c r="K4645" s="3">
        <v>80</v>
      </c>
      <c r="L4645" s="3">
        <v>200</v>
      </c>
      <c r="M4645" s="3">
        <v>0</v>
      </c>
    </row>
    <row r="4646" spans="1:13" ht="16.5" x14ac:dyDescent="0.15">
      <c r="A4646" s="3">
        <v>4643</v>
      </c>
      <c r="B4646" s="3">
        <f t="shared" si="71"/>
        <v>201</v>
      </c>
      <c r="C4646">
        <v>34387908</v>
      </c>
      <c r="D4646">
        <v>19077</v>
      </c>
      <c r="E4646">
        <v>34387907</v>
      </c>
      <c r="F4646">
        <v>19077</v>
      </c>
      <c r="G4646" s="3">
        <v>1</v>
      </c>
      <c r="H4646" s="3">
        <v>1</v>
      </c>
      <c r="I4646">
        <v>283144080</v>
      </c>
      <c r="J4646" s="3">
        <v>1600</v>
      </c>
      <c r="K4646" s="3">
        <v>80</v>
      </c>
      <c r="L4646" s="3">
        <v>200</v>
      </c>
      <c r="M4646" s="3">
        <v>0</v>
      </c>
    </row>
    <row r="4647" spans="1:13" ht="16.5" x14ac:dyDescent="0.15">
      <c r="A4647" s="3">
        <v>4644</v>
      </c>
      <c r="B4647" s="3">
        <f t="shared" si="71"/>
        <v>202</v>
      </c>
      <c r="C4647">
        <v>34404247</v>
      </c>
      <c r="D4647">
        <v>19081</v>
      </c>
      <c r="E4647">
        <v>34404246</v>
      </c>
      <c r="F4647">
        <v>19081</v>
      </c>
      <c r="G4647" s="3">
        <v>1</v>
      </c>
      <c r="H4647" s="3">
        <v>1</v>
      </c>
      <c r="I4647">
        <v>283279338</v>
      </c>
      <c r="J4647" s="3">
        <v>1600</v>
      </c>
      <c r="K4647" s="3">
        <v>80</v>
      </c>
      <c r="L4647" s="3">
        <v>200</v>
      </c>
      <c r="M4647" s="3">
        <v>0</v>
      </c>
    </row>
    <row r="4648" spans="1:13" ht="16.5" x14ac:dyDescent="0.15">
      <c r="A4648" s="3">
        <v>4645</v>
      </c>
      <c r="B4648" s="3">
        <f t="shared" si="71"/>
        <v>201</v>
      </c>
      <c r="C4648">
        <v>34420590</v>
      </c>
      <c r="D4648">
        <v>19085</v>
      </c>
      <c r="E4648">
        <v>34420589</v>
      </c>
      <c r="F4648">
        <v>19085</v>
      </c>
      <c r="G4648" s="3">
        <v>1</v>
      </c>
      <c r="H4648" s="3">
        <v>1</v>
      </c>
      <c r="I4648">
        <v>283414632</v>
      </c>
      <c r="J4648" s="3">
        <v>1600</v>
      </c>
      <c r="K4648" s="3">
        <v>80</v>
      </c>
      <c r="L4648" s="3">
        <v>200</v>
      </c>
      <c r="M4648" s="3">
        <v>0</v>
      </c>
    </row>
    <row r="4649" spans="1:13" ht="16.5" x14ac:dyDescent="0.15">
      <c r="A4649" s="3">
        <v>4646</v>
      </c>
      <c r="B4649" s="3">
        <f t="shared" si="71"/>
        <v>201</v>
      </c>
      <c r="C4649">
        <v>34436937</v>
      </c>
      <c r="D4649">
        <v>19089</v>
      </c>
      <c r="E4649">
        <v>34436936</v>
      </c>
      <c r="F4649">
        <v>19089</v>
      </c>
      <c r="G4649" s="3">
        <v>1</v>
      </c>
      <c r="H4649" s="3">
        <v>1</v>
      </c>
      <c r="I4649">
        <v>283549959</v>
      </c>
      <c r="J4649" s="3">
        <v>1600</v>
      </c>
      <c r="K4649" s="3">
        <v>80</v>
      </c>
      <c r="L4649" s="3">
        <v>200</v>
      </c>
      <c r="M4649" s="3">
        <v>0</v>
      </c>
    </row>
    <row r="4650" spans="1:13" ht="16.5" x14ac:dyDescent="0.15">
      <c r="A4650" s="3">
        <v>4647</v>
      </c>
      <c r="B4650" s="3">
        <f t="shared" si="71"/>
        <v>202</v>
      </c>
      <c r="C4650">
        <v>34453288</v>
      </c>
      <c r="D4650">
        <v>19093</v>
      </c>
      <c r="E4650">
        <v>34453287</v>
      </c>
      <c r="F4650">
        <v>19093</v>
      </c>
      <c r="G4650" s="3">
        <v>1</v>
      </c>
      <c r="H4650" s="3">
        <v>1</v>
      </c>
      <c r="I4650">
        <v>283685325</v>
      </c>
      <c r="J4650" s="3">
        <v>1600</v>
      </c>
      <c r="K4650" s="3">
        <v>80</v>
      </c>
      <c r="L4650" s="3">
        <v>200</v>
      </c>
      <c r="M4650" s="3">
        <v>0</v>
      </c>
    </row>
    <row r="4651" spans="1:13" ht="16.5" x14ac:dyDescent="0.15">
      <c r="A4651" s="3">
        <v>4648</v>
      </c>
      <c r="B4651" s="3">
        <f t="shared" si="71"/>
        <v>201</v>
      </c>
      <c r="C4651">
        <v>34469644</v>
      </c>
      <c r="D4651">
        <v>19098</v>
      </c>
      <c r="E4651">
        <v>34469643</v>
      </c>
      <c r="F4651">
        <v>19098</v>
      </c>
      <c r="G4651" s="3">
        <v>1</v>
      </c>
      <c r="H4651" s="3">
        <v>1</v>
      </c>
      <c r="I4651">
        <v>283814022</v>
      </c>
      <c r="J4651" s="3">
        <v>1600</v>
      </c>
      <c r="K4651" s="3">
        <v>80</v>
      </c>
      <c r="L4651" s="3">
        <v>200</v>
      </c>
      <c r="M4651" s="3">
        <v>0</v>
      </c>
    </row>
    <row r="4652" spans="1:13" ht="16.5" x14ac:dyDescent="0.15">
      <c r="A4652" s="3">
        <v>4649</v>
      </c>
      <c r="B4652" s="3">
        <f t="shared" si="71"/>
        <v>201</v>
      </c>
      <c r="C4652">
        <v>34486004</v>
      </c>
      <c r="D4652">
        <v>19102</v>
      </c>
      <c r="E4652">
        <v>34486003</v>
      </c>
      <c r="F4652">
        <v>19102</v>
      </c>
      <c r="G4652" s="3">
        <v>1</v>
      </c>
      <c r="H4652" s="3">
        <v>1</v>
      </c>
      <c r="I4652">
        <v>283949454</v>
      </c>
      <c r="J4652" s="3">
        <v>1600</v>
      </c>
      <c r="K4652" s="3">
        <v>80</v>
      </c>
      <c r="L4652" s="3">
        <v>200</v>
      </c>
      <c r="M4652" s="3">
        <v>0</v>
      </c>
    </row>
    <row r="4653" spans="1:13" ht="16.5" x14ac:dyDescent="0.15">
      <c r="A4653" s="3">
        <v>4650</v>
      </c>
      <c r="B4653" s="3">
        <f t="shared" si="71"/>
        <v>202</v>
      </c>
      <c r="C4653">
        <v>34502368</v>
      </c>
      <c r="D4653">
        <v>19106</v>
      </c>
      <c r="E4653">
        <v>34502367</v>
      </c>
      <c r="F4653">
        <v>19106</v>
      </c>
      <c r="G4653" s="3">
        <v>1</v>
      </c>
      <c r="H4653" s="3">
        <v>1</v>
      </c>
      <c r="I4653">
        <v>284084925</v>
      </c>
      <c r="J4653" s="3">
        <v>1600</v>
      </c>
      <c r="K4653" s="3">
        <v>80</v>
      </c>
      <c r="L4653" s="3">
        <v>200</v>
      </c>
      <c r="M4653" s="3">
        <v>0</v>
      </c>
    </row>
    <row r="4654" spans="1:13" ht="16.5" x14ac:dyDescent="0.15">
      <c r="A4654" s="3">
        <v>4651</v>
      </c>
      <c r="B4654" s="3">
        <f t="shared" si="71"/>
        <v>201</v>
      </c>
      <c r="C4654">
        <v>34518737</v>
      </c>
      <c r="D4654">
        <v>19110</v>
      </c>
      <c r="E4654">
        <v>34518736</v>
      </c>
      <c r="F4654">
        <v>19110</v>
      </c>
      <c r="G4654" s="3">
        <v>1</v>
      </c>
      <c r="H4654" s="3">
        <v>1</v>
      </c>
      <c r="I4654">
        <v>284220429</v>
      </c>
      <c r="J4654" s="3">
        <v>1600</v>
      </c>
      <c r="K4654" s="3">
        <v>80</v>
      </c>
      <c r="L4654" s="3">
        <v>200</v>
      </c>
      <c r="M4654" s="3">
        <v>0</v>
      </c>
    </row>
    <row r="4655" spans="1:13" ht="16.5" x14ac:dyDescent="0.15">
      <c r="A4655" s="3">
        <v>4652</v>
      </c>
      <c r="B4655" s="3">
        <f t="shared" si="71"/>
        <v>201</v>
      </c>
      <c r="C4655">
        <v>34535110</v>
      </c>
      <c r="D4655">
        <v>19114</v>
      </c>
      <c r="E4655">
        <v>34535109</v>
      </c>
      <c r="F4655">
        <v>19114</v>
      </c>
      <c r="G4655" s="3">
        <v>1</v>
      </c>
      <c r="H4655" s="3">
        <v>1</v>
      </c>
      <c r="I4655">
        <v>284355969</v>
      </c>
      <c r="J4655" s="3">
        <v>1600</v>
      </c>
      <c r="K4655" s="3">
        <v>80</v>
      </c>
      <c r="L4655" s="3">
        <v>200</v>
      </c>
      <c r="M4655" s="3">
        <v>0</v>
      </c>
    </row>
    <row r="4656" spans="1:13" ht="16.5" x14ac:dyDescent="0.15">
      <c r="A4656" s="3">
        <v>4653</v>
      </c>
      <c r="B4656" s="3">
        <f t="shared" si="71"/>
        <v>202</v>
      </c>
      <c r="C4656">
        <v>34551487</v>
      </c>
      <c r="D4656">
        <v>19118</v>
      </c>
      <c r="E4656">
        <v>34551486</v>
      </c>
      <c r="F4656">
        <v>19118</v>
      </c>
      <c r="G4656" s="3">
        <v>1</v>
      </c>
      <c r="H4656" s="3">
        <v>1</v>
      </c>
      <c r="I4656">
        <v>284491545</v>
      </c>
      <c r="J4656" s="3">
        <v>1600</v>
      </c>
      <c r="K4656" s="3">
        <v>80</v>
      </c>
      <c r="L4656" s="3">
        <v>200</v>
      </c>
      <c r="M4656" s="3">
        <v>0</v>
      </c>
    </row>
    <row r="4657" spans="1:13" ht="16.5" x14ac:dyDescent="0.15">
      <c r="A4657" s="3">
        <v>4654</v>
      </c>
      <c r="B4657" s="3">
        <f t="shared" si="71"/>
        <v>201</v>
      </c>
      <c r="C4657">
        <v>34567868</v>
      </c>
      <c r="D4657">
        <v>19123</v>
      </c>
      <c r="E4657">
        <v>34567867</v>
      </c>
      <c r="F4657">
        <v>19123</v>
      </c>
      <c r="G4657" s="3">
        <v>1</v>
      </c>
      <c r="H4657" s="3">
        <v>1</v>
      </c>
      <c r="I4657">
        <v>284620443</v>
      </c>
      <c r="J4657" s="3">
        <v>1600</v>
      </c>
      <c r="K4657" s="3">
        <v>80</v>
      </c>
      <c r="L4657" s="3">
        <v>200</v>
      </c>
      <c r="M4657" s="3">
        <v>0</v>
      </c>
    </row>
    <row r="4658" spans="1:13" ht="16.5" x14ac:dyDescent="0.15">
      <c r="A4658" s="3">
        <v>4655</v>
      </c>
      <c r="B4658" s="3">
        <f t="shared" si="71"/>
        <v>201</v>
      </c>
      <c r="C4658">
        <v>34584254</v>
      </c>
      <c r="D4658">
        <v>19127</v>
      </c>
      <c r="E4658">
        <v>34584253</v>
      </c>
      <c r="F4658">
        <v>19127</v>
      </c>
      <c r="G4658" s="3">
        <v>1</v>
      </c>
      <c r="H4658" s="3">
        <v>1</v>
      </c>
      <c r="I4658">
        <v>284756088</v>
      </c>
      <c r="J4658" s="3">
        <v>1600</v>
      </c>
      <c r="K4658" s="3">
        <v>80</v>
      </c>
      <c r="L4658" s="3">
        <v>200</v>
      </c>
      <c r="M4658" s="3">
        <v>0</v>
      </c>
    </row>
    <row r="4659" spans="1:13" ht="16.5" x14ac:dyDescent="0.15">
      <c r="A4659" s="3">
        <v>4656</v>
      </c>
      <c r="B4659" s="3">
        <f t="shared" si="71"/>
        <v>202</v>
      </c>
      <c r="C4659">
        <v>34600644</v>
      </c>
      <c r="D4659">
        <v>19131</v>
      </c>
      <c r="E4659">
        <v>34600643</v>
      </c>
      <c r="F4659">
        <v>19131</v>
      </c>
      <c r="G4659" s="3">
        <v>1</v>
      </c>
      <c r="H4659" s="3">
        <v>1</v>
      </c>
      <c r="I4659">
        <v>284891772</v>
      </c>
      <c r="J4659" s="3">
        <v>1600</v>
      </c>
      <c r="K4659" s="3">
        <v>80</v>
      </c>
      <c r="L4659" s="3">
        <v>200</v>
      </c>
      <c r="M4659" s="3">
        <v>0</v>
      </c>
    </row>
    <row r="4660" spans="1:13" ht="16.5" x14ac:dyDescent="0.15">
      <c r="A4660" s="3">
        <v>4657</v>
      </c>
      <c r="B4660" s="3">
        <f t="shared" si="71"/>
        <v>201</v>
      </c>
      <c r="C4660">
        <v>34617038</v>
      </c>
      <c r="D4660">
        <v>19135</v>
      </c>
      <c r="E4660">
        <v>34617037</v>
      </c>
      <c r="F4660">
        <v>19135</v>
      </c>
      <c r="G4660" s="3">
        <v>1</v>
      </c>
      <c r="H4660" s="3">
        <v>1</v>
      </c>
      <c r="I4660">
        <v>285027489</v>
      </c>
      <c r="J4660" s="3">
        <v>1600</v>
      </c>
      <c r="K4660" s="3">
        <v>80</v>
      </c>
      <c r="L4660" s="3">
        <v>200</v>
      </c>
      <c r="M4660" s="3">
        <v>0</v>
      </c>
    </row>
    <row r="4661" spans="1:13" ht="16.5" x14ac:dyDescent="0.15">
      <c r="A4661" s="3">
        <v>4658</v>
      </c>
      <c r="B4661" s="3">
        <f t="shared" si="71"/>
        <v>201</v>
      </c>
      <c r="C4661">
        <v>34633436</v>
      </c>
      <c r="D4661">
        <v>19139</v>
      </c>
      <c r="E4661">
        <v>34633435</v>
      </c>
      <c r="F4661">
        <v>19139</v>
      </c>
      <c r="G4661" s="3">
        <v>1</v>
      </c>
      <c r="H4661" s="3">
        <v>1</v>
      </c>
      <c r="I4661">
        <v>285163239</v>
      </c>
      <c r="J4661" s="3">
        <v>1600</v>
      </c>
      <c r="K4661" s="3">
        <v>80</v>
      </c>
      <c r="L4661" s="3">
        <v>200</v>
      </c>
      <c r="M4661" s="3">
        <v>0</v>
      </c>
    </row>
    <row r="4662" spans="1:13" ht="16.5" x14ac:dyDescent="0.15">
      <c r="A4662" s="3">
        <v>4659</v>
      </c>
      <c r="B4662" s="3">
        <f t="shared" si="71"/>
        <v>202</v>
      </c>
      <c r="C4662">
        <v>34649839</v>
      </c>
      <c r="D4662">
        <v>19144</v>
      </c>
      <c r="E4662">
        <v>34649838</v>
      </c>
      <c r="F4662">
        <v>19144</v>
      </c>
      <c r="G4662" s="3">
        <v>1</v>
      </c>
      <c r="H4662" s="3">
        <v>1</v>
      </c>
      <c r="I4662">
        <v>285292305</v>
      </c>
      <c r="J4662" s="3">
        <v>1600</v>
      </c>
      <c r="K4662" s="3">
        <v>80</v>
      </c>
      <c r="L4662" s="3">
        <v>200</v>
      </c>
      <c r="M4662" s="3">
        <v>0</v>
      </c>
    </row>
    <row r="4663" spans="1:13" ht="16.5" x14ac:dyDescent="0.15">
      <c r="A4663" s="3">
        <v>4660</v>
      </c>
      <c r="B4663" s="3">
        <f t="shared" si="71"/>
        <v>201</v>
      </c>
      <c r="C4663">
        <v>34666246</v>
      </c>
      <c r="D4663">
        <v>19148</v>
      </c>
      <c r="E4663">
        <v>34666245</v>
      </c>
      <c r="F4663">
        <v>19148</v>
      </c>
      <c r="G4663" s="3">
        <v>1</v>
      </c>
      <c r="H4663" s="3">
        <v>1</v>
      </c>
      <c r="I4663">
        <v>285428127</v>
      </c>
      <c r="J4663" s="3">
        <v>1600</v>
      </c>
      <c r="K4663" s="3">
        <v>80</v>
      </c>
      <c r="L4663" s="3">
        <v>200</v>
      </c>
      <c r="M4663" s="3">
        <v>0</v>
      </c>
    </row>
    <row r="4664" spans="1:13" ht="16.5" x14ac:dyDescent="0.15">
      <c r="A4664" s="3">
        <v>4661</v>
      </c>
      <c r="B4664" s="3">
        <f t="shared" si="71"/>
        <v>201</v>
      </c>
      <c r="C4664">
        <v>34682658</v>
      </c>
      <c r="D4664">
        <v>19152</v>
      </c>
      <c r="E4664">
        <v>34682657</v>
      </c>
      <c r="F4664">
        <v>19152</v>
      </c>
      <c r="G4664" s="3">
        <v>1</v>
      </c>
      <c r="H4664" s="3">
        <v>1</v>
      </c>
      <c r="I4664">
        <v>285563985</v>
      </c>
      <c r="J4664" s="3">
        <v>1600</v>
      </c>
      <c r="K4664" s="3">
        <v>80</v>
      </c>
      <c r="L4664" s="3">
        <v>200</v>
      </c>
      <c r="M4664" s="3">
        <v>0</v>
      </c>
    </row>
    <row r="4665" spans="1:13" ht="16.5" x14ac:dyDescent="0.15">
      <c r="A4665" s="3">
        <v>4662</v>
      </c>
      <c r="B4665" s="3">
        <f t="shared" si="71"/>
        <v>202</v>
      </c>
      <c r="C4665">
        <v>34699073</v>
      </c>
      <c r="D4665">
        <v>19156</v>
      </c>
      <c r="E4665">
        <v>34699072</v>
      </c>
      <c r="F4665">
        <v>19156</v>
      </c>
      <c r="G4665" s="3">
        <v>1</v>
      </c>
      <c r="H4665" s="3">
        <v>1</v>
      </c>
      <c r="I4665">
        <v>285699879</v>
      </c>
      <c r="J4665" s="3">
        <v>1600</v>
      </c>
      <c r="K4665" s="3">
        <v>80</v>
      </c>
      <c r="L4665" s="3">
        <v>200</v>
      </c>
      <c r="M4665" s="3">
        <v>0</v>
      </c>
    </row>
    <row r="4666" spans="1:13" ht="16.5" x14ac:dyDescent="0.15">
      <c r="A4666" s="3">
        <v>4663</v>
      </c>
      <c r="B4666" s="3">
        <f t="shared" si="71"/>
        <v>201</v>
      </c>
      <c r="C4666">
        <v>34715493</v>
      </c>
      <c r="D4666">
        <v>19160</v>
      </c>
      <c r="E4666">
        <v>34715492</v>
      </c>
      <c r="F4666">
        <v>19160</v>
      </c>
      <c r="G4666" s="3">
        <v>1</v>
      </c>
      <c r="H4666" s="3">
        <v>1</v>
      </c>
      <c r="I4666">
        <v>285835806</v>
      </c>
      <c r="J4666" s="3">
        <v>1600</v>
      </c>
      <c r="K4666" s="3">
        <v>80</v>
      </c>
      <c r="L4666" s="3">
        <v>200</v>
      </c>
      <c r="M4666" s="3">
        <v>0</v>
      </c>
    </row>
    <row r="4667" spans="1:13" ht="16.5" x14ac:dyDescent="0.15">
      <c r="A4667" s="3">
        <v>4664</v>
      </c>
      <c r="B4667" s="3">
        <f t="shared" si="71"/>
        <v>201</v>
      </c>
      <c r="C4667">
        <v>34731917</v>
      </c>
      <c r="D4667">
        <v>19165</v>
      </c>
      <c r="E4667">
        <v>34731916</v>
      </c>
      <c r="F4667">
        <v>19165</v>
      </c>
      <c r="G4667" s="3">
        <v>1</v>
      </c>
      <c r="H4667" s="3">
        <v>1</v>
      </c>
      <c r="I4667">
        <v>285965040</v>
      </c>
      <c r="J4667" s="3">
        <v>1600</v>
      </c>
      <c r="K4667" s="3">
        <v>80</v>
      </c>
      <c r="L4667" s="3">
        <v>200</v>
      </c>
      <c r="M4667" s="3">
        <v>0</v>
      </c>
    </row>
    <row r="4668" spans="1:13" ht="16.5" x14ac:dyDescent="0.15">
      <c r="A4668" s="3">
        <v>4665</v>
      </c>
      <c r="B4668" s="3">
        <f t="shared" si="71"/>
        <v>202</v>
      </c>
      <c r="C4668">
        <v>34748346</v>
      </c>
      <c r="D4668">
        <v>19169</v>
      </c>
      <c r="E4668">
        <v>34748345</v>
      </c>
      <c r="F4668">
        <v>19169</v>
      </c>
      <c r="G4668" s="3">
        <v>1</v>
      </c>
      <c r="H4668" s="3">
        <v>1</v>
      </c>
      <c r="I4668">
        <v>286101039</v>
      </c>
      <c r="J4668" s="3">
        <v>1600</v>
      </c>
      <c r="K4668" s="3">
        <v>80</v>
      </c>
      <c r="L4668" s="3">
        <v>200</v>
      </c>
      <c r="M4668" s="3">
        <v>0</v>
      </c>
    </row>
    <row r="4669" spans="1:13" ht="16.5" x14ac:dyDescent="0.15">
      <c r="A4669" s="3">
        <v>4666</v>
      </c>
      <c r="B4669" s="3">
        <f t="shared" si="71"/>
        <v>201</v>
      </c>
      <c r="C4669">
        <v>34764778</v>
      </c>
      <c r="D4669">
        <v>19173</v>
      </c>
      <c r="E4669">
        <v>34764777</v>
      </c>
      <c r="F4669">
        <v>19173</v>
      </c>
      <c r="G4669" s="3">
        <v>1</v>
      </c>
      <c r="H4669" s="3">
        <v>1</v>
      </c>
      <c r="I4669">
        <v>286237071</v>
      </c>
      <c r="J4669" s="3">
        <v>1600</v>
      </c>
      <c r="K4669" s="3">
        <v>80</v>
      </c>
      <c r="L4669" s="3">
        <v>200</v>
      </c>
      <c r="M4669" s="3">
        <v>0</v>
      </c>
    </row>
    <row r="4670" spans="1:13" ht="16.5" x14ac:dyDescent="0.15">
      <c r="A4670" s="3">
        <v>4667</v>
      </c>
      <c r="B4670" s="3">
        <f t="shared" si="71"/>
        <v>201</v>
      </c>
      <c r="C4670">
        <v>34781215</v>
      </c>
      <c r="D4670">
        <v>19177</v>
      </c>
      <c r="E4670">
        <v>34781214</v>
      </c>
      <c r="F4670">
        <v>19177</v>
      </c>
      <c r="G4670" s="3">
        <v>1</v>
      </c>
      <c r="H4670" s="3">
        <v>1</v>
      </c>
      <c r="I4670">
        <v>286373139</v>
      </c>
      <c r="J4670" s="3">
        <v>1600</v>
      </c>
      <c r="K4670" s="3">
        <v>80</v>
      </c>
      <c r="L4670" s="3">
        <v>200</v>
      </c>
      <c r="M4670" s="3">
        <v>0</v>
      </c>
    </row>
    <row r="4671" spans="1:13" ht="16.5" x14ac:dyDescent="0.15">
      <c r="A4671" s="3">
        <v>4668</v>
      </c>
      <c r="B4671" s="3">
        <f t="shared" si="71"/>
        <v>202</v>
      </c>
      <c r="C4671">
        <v>34797656</v>
      </c>
      <c r="D4671">
        <v>19181</v>
      </c>
      <c r="E4671">
        <v>34797655</v>
      </c>
      <c r="F4671">
        <v>19181</v>
      </c>
      <c r="G4671" s="3">
        <v>1</v>
      </c>
      <c r="H4671" s="3">
        <v>1</v>
      </c>
      <c r="I4671">
        <v>286509243</v>
      </c>
      <c r="J4671" s="3">
        <v>1600</v>
      </c>
      <c r="K4671" s="3">
        <v>80</v>
      </c>
      <c r="L4671" s="3">
        <v>200</v>
      </c>
      <c r="M4671" s="3">
        <v>0</v>
      </c>
    </row>
    <row r="4672" spans="1:13" ht="16.5" x14ac:dyDescent="0.15">
      <c r="A4672" s="3">
        <v>4669</v>
      </c>
      <c r="B4672" s="3">
        <f t="shared" si="71"/>
        <v>201</v>
      </c>
      <c r="C4672">
        <v>34814102</v>
      </c>
      <c r="D4672">
        <v>19185</v>
      </c>
      <c r="E4672">
        <v>34814101</v>
      </c>
      <c r="F4672">
        <v>19185</v>
      </c>
      <c r="G4672" s="3">
        <v>1</v>
      </c>
      <c r="H4672" s="3">
        <v>1</v>
      </c>
      <c r="I4672">
        <v>286645386</v>
      </c>
      <c r="J4672" s="3">
        <v>1600</v>
      </c>
      <c r="K4672" s="3">
        <v>80</v>
      </c>
      <c r="L4672" s="3">
        <v>200</v>
      </c>
      <c r="M4672" s="3">
        <v>0</v>
      </c>
    </row>
    <row r="4673" spans="1:13" ht="16.5" x14ac:dyDescent="0.15">
      <c r="A4673" s="3">
        <v>4670</v>
      </c>
      <c r="B4673" s="3">
        <f t="shared" ref="B4673:B4736" si="72">B4670</f>
        <v>201</v>
      </c>
      <c r="C4673">
        <v>34830552</v>
      </c>
      <c r="D4673">
        <v>19190</v>
      </c>
      <c r="E4673">
        <v>34830551</v>
      </c>
      <c r="F4673">
        <v>19190</v>
      </c>
      <c r="G4673" s="3">
        <v>1</v>
      </c>
      <c r="H4673" s="3">
        <v>1</v>
      </c>
      <c r="I4673">
        <v>286774821</v>
      </c>
      <c r="J4673" s="3">
        <v>1600</v>
      </c>
      <c r="K4673" s="3">
        <v>80</v>
      </c>
      <c r="L4673" s="3">
        <v>200</v>
      </c>
      <c r="M4673" s="3">
        <v>0</v>
      </c>
    </row>
    <row r="4674" spans="1:13" ht="16.5" x14ac:dyDescent="0.15">
      <c r="A4674" s="3">
        <v>4671</v>
      </c>
      <c r="B4674" s="3">
        <f t="shared" si="72"/>
        <v>202</v>
      </c>
      <c r="C4674">
        <v>34847006</v>
      </c>
      <c r="D4674">
        <v>19194</v>
      </c>
      <c r="E4674">
        <v>34847005</v>
      </c>
      <c r="F4674">
        <v>19194</v>
      </c>
      <c r="G4674" s="3">
        <v>1</v>
      </c>
      <c r="H4674" s="3">
        <v>1</v>
      </c>
      <c r="I4674">
        <v>286911030</v>
      </c>
      <c r="J4674" s="3">
        <v>1600</v>
      </c>
      <c r="K4674" s="3">
        <v>80</v>
      </c>
      <c r="L4674" s="3">
        <v>200</v>
      </c>
      <c r="M4674" s="3">
        <v>0</v>
      </c>
    </row>
    <row r="4675" spans="1:13" ht="16.5" x14ac:dyDescent="0.15">
      <c r="A4675" s="3">
        <v>4672</v>
      </c>
      <c r="B4675" s="3">
        <f t="shared" si="72"/>
        <v>201</v>
      </c>
      <c r="C4675">
        <v>34863464</v>
      </c>
      <c r="D4675">
        <v>19198</v>
      </c>
      <c r="E4675">
        <v>34863463</v>
      </c>
      <c r="F4675">
        <v>19198</v>
      </c>
      <c r="G4675" s="3">
        <v>1</v>
      </c>
      <c r="H4675" s="3">
        <v>1</v>
      </c>
      <c r="I4675">
        <v>287047275</v>
      </c>
      <c r="J4675" s="3">
        <v>1600</v>
      </c>
      <c r="K4675" s="3">
        <v>80</v>
      </c>
      <c r="L4675" s="3">
        <v>200</v>
      </c>
      <c r="M4675" s="3">
        <v>0</v>
      </c>
    </row>
    <row r="4676" spans="1:13" ht="16.5" x14ac:dyDescent="0.15">
      <c r="A4676" s="3">
        <v>4673</v>
      </c>
      <c r="B4676" s="3">
        <f t="shared" si="72"/>
        <v>201</v>
      </c>
      <c r="C4676">
        <v>34879927</v>
      </c>
      <c r="D4676">
        <v>19202</v>
      </c>
      <c r="E4676">
        <v>34879926</v>
      </c>
      <c r="F4676">
        <v>19202</v>
      </c>
      <c r="G4676" s="3">
        <v>1</v>
      </c>
      <c r="H4676" s="3">
        <v>1</v>
      </c>
      <c r="I4676">
        <v>287183556</v>
      </c>
      <c r="J4676" s="3">
        <v>1600</v>
      </c>
      <c r="K4676" s="3">
        <v>80</v>
      </c>
      <c r="L4676" s="3">
        <v>200</v>
      </c>
      <c r="M4676" s="3">
        <v>0</v>
      </c>
    </row>
    <row r="4677" spans="1:13" ht="16.5" x14ac:dyDescent="0.15">
      <c r="A4677" s="3">
        <v>4674</v>
      </c>
      <c r="B4677" s="3">
        <f t="shared" si="72"/>
        <v>202</v>
      </c>
      <c r="C4677">
        <v>34896394</v>
      </c>
      <c r="D4677">
        <v>19206</v>
      </c>
      <c r="E4677">
        <v>34896393</v>
      </c>
      <c r="F4677">
        <v>19206</v>
      </c>
      <c r="G4677" s="3">
        <v>1</v>
      </c>
      <c r="H4677" s="3">
        <v>1</v>
      </c>
      <c r="I4677">
        <v>287319873</v>
      </c>
      <c r="J4677" s="3">
        <v>1600</v>
      </c>
      <c r="K4677" s="3">
        <v>80</v>
      </c>
      <c r="L4677" s="3">
        <v>200</v>
      </c>
      <c r="M4677" s="3">
        <v>0</v>
      </c>
    </row>
    <row r="4678" spans="1:13" ht="16.5" x14ac:dyDescent="0.15">
      <c r="A4678" s="3">
        <v>4675</v>
      </c>
      <c r="B4678" s="3">
        <f t="shared" si="72"/>
        <v>201</v>
      </c>
      <c r="C4678">
        <v>34912865</v>
      </c>
      <c r="D4678">
        <v>19211</v>
      </c>
      <c r="E4678">
        <v>34912864</v>
      </c>
      <c r="F4678">
        <v>19211</v>
      </c>
      <c r="G4678" s="3">
        <v>1</v>
      </c>
      <c r="H4678" s="3">
        <v>1</v>
      </c>
      <c r="I4678">
        <v>287449476</v>
      </c>
      <c r="J4678" s="3">
        <v>1600</v>
      </c>
      <c r="K4678" s="3">
        <v>80</v>
      </c>
      <c r="L4678" s="3">
        <v>200</v>
      </c>
      <c r="M4678" s="3">
        <v>0</v>
      </c>
    </row>
    <row r="4679" spans="1:13" ht="16.5" x14ac:dyDescent="0.15">
      <c r="A4679" s="3">
        <v>4676</v>
      </c>
      <c r="B4679" s="3">
        <f t="shared" si="72"/>
        <v>201</v>
      </c>
      <c r="C4679">
        <v>34929340</v>
      </c>
      <c r="D4679">
        <v>19215</v>
      </c>
      <c r="E4679">
        <v>34929339</v>
      </c>
      <c r="F4679">
        <v>19215</v>
      </c>
      <c r="G4679" s="3">
        <v>1</v>
      </c>
      <c r="H4679" s="3">
        <v>1</v>
      </c>
      <c r="I4679">
        <v>287585862</v>
      </c>
      <c r="J4679" s="3">
        <v>1600</v>
      </c>
      <c r="K4679" s="3">
        <v>80</v>
      </c>
      <c r="L4679" s="3">
        <v>200</v>
      </c>
      <c r="M4679" s="3">
        <v>0</v>
      </c>
    </row>
    <row r="4680" spans="1:13" ht="16.5" x14ac:dyDescent="0.15">
      <c r="A4680" s="3">
        <v>4677</v>
      </c>
      <c r="B4680" s="3">
        <f t="shared" si="72"/>
        <v>202</v>
      </c>
      <c r="C4680">
        <v>34945820</v>
      </c>
      <c r="D4680">
        <v>19219</v>
      </c>
      <c r="E4680">
        <v>34945819</v>
      </c>
      <c r="F4680">
        <v>19219</v>
      </c>
      <c r="G4680" s="3">
        <v>1</v>
      </c>
      <c r="H4680" s="3">
        <v>1</v>
      </c>
      <c r="I4680">
        <v>287722284</v>
      </c>
      <c r="J4680" s="3">
        <v>1600</v>
      </c>
      <c r="K4680" s="3">
        <v>80</v>
      </c>
      <c r="L4680" s="3">
        <v>200</v>
      </c>
      <c r="M4680" s="3">
        <v>0</v>
      </c>
    </row>
    <row r="4681" spans="1:13" ht="16.5" x14ac:dyDescent="0.15">
      <c r="A4681" s="3">
        <v>4678</v>
      </c>
      <c r="B4681" s="3">
        <f t="shared" si="72"/>
        <v>201</v>
      </c>
      <c r="C4681">
        <v>34962304</v>
      </c>
      <c r="D4681">
        <v>19223</v>
      </c>
      <c r="E4681">
        <v>34962303</v>
      </c>
      <c r="F4681">
        <v>19223</v>
      </c>
      <c r="G4681" s="3">
        <v>1</v>
      </c>
      <c r="H4681" s="3">
        <v>1</v>
      </c>
      <c r="I4681">
        <v>287858739</v>
      </c>
      <c r="J4681" s="3">
        <v>1600</v>
      </c>
      <c r="K4681" s="3">
        <v>80</v>
      </c>
      <c r="L4681" s="3">
        <v>200</v>
      </c>
      <c r="M4681" s="3">
        <v>0</v>
      </c>
    </row>
    <row r="4682" spans="1:13" ht="16.5" x14ac:dyDescent="0.15">
      <c r="A4682" s="3">
        <v>4679</v>
      </c>
      <c r="B4682" s="3">
        <f t="shared" si="72"/>
        <v>201</v>
      </c>
      <c r="C4682">
        <v>34978793</v>
      </c>
      <c r="D4682">
        <v>19227</v>
      </c>
      <c r="E4682">
        <v>34978792</v>
      </c>
      <c r="F4682">
        <v>19227</v>
      </c>
      <c r="G4682" s="3">
        <v>1</v>
      </c>
      <c r="H4682" s="3">
        <v>1</v>
      </c>
      <c r="I4682">
        <v>287995233</v>
      </c>
      <c r="J4682" s="3">
        <v>1600</v>
      </c>
      <c r="K4682" s="3">
        <v>80</v>
      </c>
      <c r="L4682" s="3">
        <v>200</v>
      </c>
      <c r="M4682" s="3">
        <v>0</v>
      </c>
    </row>
    <row r="4683" spans="1:13" ht="16.5" x14ac:dyDescent="0.15">
      <c r="A4683" s="3">
        <v>4680</v>
      </c>
      <c r="B4683" s="3">
        <f t="shared" si="72"/>
        <v>202</v>
      </c>
      <c r="C4683">
        <v>34995285</v>
      </c>
      <c r="D4683">
        <v>19232</v>
      </c>
      <c r="E4683">
        <v>34995284</v>
      </c>
      <c r="F4683">
        <v>19232</v>
      </c>
      <c r="G4683" s="3">
        <v>1</v>
      </c>
      <c r="H4683" s="3">
        <v>1</v>
      </c>
      <c r="I4683">
        <v>288125004</v>
      </c>
      <c r="J4683" s="3">
        <v>1600</v>
      </c>
      <c r="K4683" s="3">
        <v>80</v>
      </c>
      <c r="L4683" s="3">
        <v>200</v>
      </c>
      <c r="M4683" s="3">
        <v>0</v>
      </c>
    </row>
    <row r="4684" spans="1:13" ht="16.5" x14ac:dyDescent="0.15">
      <c r="A4684" s="3">
        <v>4681</v>
      </c>
      <c r="B4684" s="3">
        <f t="shared" si="72"/>
        <v>201</v>
      </c>
      <c r="C4684">
        <v>35011782</v>
      </c>
      <c r="D4684">
        <v>19236</v>
      </c>
      <c r="E4684">
        <v>35011781</v>
      </c>
      <c r="F4684">
        <v>19236</v>
      </c>
      <c r="G4684" s="3">
        <v>1</v>
      </c>
      <c r="H4684" s="3">
        <v>1</v>
      </c>
      <c r="I4684">
        <v>288261567</v>
      </c>
      <c r="J4684" s="3">
        <v>1600</v>
      </c>
      <c r="K4684" s="3">
        <v>80</v>
      </c>
      <c r="L4684" s="3">
        <v>200</v>
      </c>
      <c r="M4684" s="3">
        <v>0</v>
      </c>
    </row>
    <row r="4685" spans="1:13" ht="16.5" x14ac:dyDescent="0.15">
      <c r="A4685" s="3">
        <v>4682</v>
      </c>
      <c r="B4685" s="3">
        <f t="shared" si="72"/>
        <v>201</v>
      </c>
      <c r="C4685">
        <v>35028283</v>
      </c>
      <c r="D4685">
        <v>19240</v>
      </c>
      <c r="E4685">
        <v>35028282</v>
      </c>
      <c r="F4685">
        <v>19240</v>
      </c>
      <c r="G4685" s="3">
        <v>1</v>
      </c>
      <c r="H4685" s="3">
        <v>1</v>
      </c>
      <c r="I4685">
        <v>288398166</v>
      </c>
      <c r="J4685" s="3">
        <v>1600</v>
      </c>
      <c r="K4685" s="3">
        <v>80</v>
      </c>
      <c r="L4685" s="3">
        <v>200</v>
      </c>
      <c r="M4685" s="3">
        <v>0</v>
      </c>
    </row>
    <row r="4686" spans="1:13" ht="16.5" x14ac:dyDescent="0.15">
      <c r="A4686" s="3">
        <v>4683</v>
      </c>
      <c r="B4686" s="3">
        <f t="shared" si="72"/>
        <v>202</v>
      </c>
      <c r="C4686">
        <v>35044789</v>
      </c>
      <c r="D4686">
        <v>19244</v>
      </c>
      <c r="E4686">
        <v>35044788</v>
      </c>
      <c r="F4686">
        <v>19244</v>
      </c>
      <c r="G4686" s="3">
        <v>1</v>
      </c>
      <c r="H4686" s="3">
        <v>1</v>
      </c>
      <c r="I4686">
        <v>288534798</v>
      </c>
      <c r="J4686" s="3">
        <v>1600</v>
      </c>
      <c r="K4686" s="3">
        <v>80</v>
      </c>
      <c r="L4686" s="3">
        <v>200</v>
      </c>
      <c r="M4686" s="3">
        <v>0</v>
      </c>
    </row>
    <row r="4687" spans="1:13" ht="16.5" x14ac:dyDescent="0.15">
      <c r="A4687" s="3">
        <v>4684</v>
      </c>
      <c r="B4687" s="3">
        <f t="shared" si="72"/>
        <v>201</v>
      </c>
      <c r="C4687">
        <v>35061298</v>
      </c>
      <c r="D4687">
        <v>19248</v>
      </c>
      <c r="E4687">
        <v>35061297</v>
      </c>
      <c r="F4687">
        <v>19248</v>
      </c>
      <c r="G4687" s="3">
        <v>1</v>
      </c>
      <c r="H4687" s="3">
        <v>1</v>
      </c>
      <c r="I4687">
        <v>288671469</v>
      </c>
      <c r="J4687" s="3">
        <v>1600</v>
      </c>
      <c r="K4687" s="3">
        <v>80</v>
      </c>
      <c r="L4687" s="3">
        <v>200</v>
      </c>
      <c r="M4687" s="3">
        <v>0</v>
      </c>
    </row>
    <row r="4688" spans="1:13" ht="16.5" x14ac:dyDescent="0.15">
      <c r="A4688" s="3">
        <v>4685</v>
      </c>
      <c r="B4688" s="3">
        <f t="shared" si="72"/>
        <v>201</v>
      </c>
      <c r="C4688">
        <v>35077812</v>
      </c>
      <c r="D4688">
        <v>19252</v>
      </c>
      <c r="E4688">
        <v>35077811</v>
      </c>
      <c r="F4688">
        <v>19252</v>
      </c>
      <c r="G4688" s="3">
        <v>1</v>
      </c>
      <c r="H4688" s="3">
        <v>1</v>
      </c>
      <c r="I4688">
        <v>288808173</v>
      </c>
      <c r="J4688" s="3">
        <v>1600</v>
      </c>
      <c r="K4688" s="3">
        <v>80</v>
      </c>
      <c r="L4688" s="3">
        <v>200</v>
      </c>
      <c r="M4688" s="3">
        <v>0</v>
      </c>
    </row>
    <row r="4689" spans="1:13" ht="16.5" x14ac:dyDescent="0.15">
      <c r="A4689" s="3">
        <v>4686</v>
      </c>
      <c r="B4689" s="3">
        <f t="shared" si="72"/>
        <v>202</v>
      </c>
      <c r="C4689">
        <v>35094331</v>
      </c>
      <c r="D4689">
        <v>19257</v>
      </c>
      <c r="E4689">
        <v>35094330</v>
      </c>
      <c r="F4689">
        <v>19257</v>
      </c>
      <c r="G4689" s="3">
        <v>1</v>
      </c>
      <c r="H4689" s="3">
        <v>1</v>
      </c>
      <c r="I4689">
        <v>288938145</v>
      </c>
      <c r="J4689" s="3">
        <v>1600</v>
      </c>
      <c r="K4689" s="3">
        <v>80</v>
      </c>
      <c r="L4689" s="3">
        <v>200</v>
      </c>
      <c r="M4689" s="3">
        <v>0</v>
      </c>
    </row>
    <row r="4690" spans="1:13" ht="16.5" x14ac:dyDescent="0.15">
      <c r="A4690" s="3">
        <v>4687</v>
      </c>
      <c r="B4690" s="3">
        <f t="shared" si="72"/>
        <v>201</v>
      </c>
      <c r="C4690">
        <v>35110853</v>
      </c>
      <c r="D4690">
        <v>19261</v>
      </c>
      <c r="E4690">
        <v>35110852</v>
      </c>
      <c r="F4690">
        <v>19261</v>
      </c>
      <c r="G4690" s="3">
        <v>1</v>
      </c>
      <c r="H4690" s="3">
        <v>1</v>
      </c>
      <c r="I4690">
        <v>289074921</v>
      </c>
      <c r="J4690" s="3">
        <v>1600</v>
      </c>
      <c r="K4690" s="3">
        <v>80</v>
      </c>
      <c r="L4690" s="3">
        <v>200</v>
      </c>
      <c r="M4690" s="3">
        <v>0</v>
      </c>
    </row>
    <row r="4691" spans="1:13" ht="16.5" x14ac:dyDescent="0.15">
      <c r="A4691" s="3">
        <v>4688</v>
      </c>
      <c r="B4691" s="3">
        <f t="shared" si="72"/>
        <v>201</v>
      </c>
      <c r="C4691">
        <v>35127380</v>
      </c>
      <c r="D4691">
        <v>19265</v>
      </c>
      <c r="E4691">
        <v>35127379</v>
      </c>
      <c r="F4691">
        <v>19265</v>
      </c>
      <c r="G4691" s="3">
        <v>1</v>
      </c>
      <c r="H4691" s="3">
        <v>1</v>
      </c>
      <c r="I4691">
        <v>289211730</v>
      </c>
      <c r="J4691" s="3">
        <v>1600</v>
      </c>
      <c r="K4691" s="3">
        <v>80</v>
      </c>
      <c r="L4691" s="3">
        <v>200</v>
      </c>
      <c r="M4691" s="3">
        <v>0</v>
      </c>
    </row>
    <row r="4692" spans="1:13" ht="16.5" x14ac:dyDescent="0.15">
      <c r="A4692" s="3">
        <v>4689</v>
      </c>
      <c r="B4692" s="3">
        <f t="shared" si="72"/>
        <v>202</v>
      </c>
      <c r="C4692">
        <v>35143911</v>
      </c>
      <c r="D4692">
        <v>19269</v>
      </c>
      <c r="E4692">
        <v>35143910</v>
      </c>
      <c r="F4692">
        <v>19269</v>
      </c>
      <c r="G4692" s="3">
        <v>1</v>
      </c>
      <c r="H4692" s="3">
        <v>1</v>
      </c>
      <c r="I4692">
        <v>289348578</v>
      </c>
      <c r="J4692" s="3">
        <v>1600</v>
      </c>
      <c r="K4692" s="3">
        <v>80</v>
      </c>
      <c r="L4692" s="3">
        <v>200</v>
      </c>
      <c r="M4692" s="3">
        <v>0</v>
      </c>
    </row>
    <row r="4693" spans="1:13" ht="16.5" x14ac:dyDescent="0.15">
      <c r="A4693" s="3">
        <v>4690</v>
      </c>
      <c r="B4693" s="3">
        <f t="shared" si="72"/>
        <v>201</v>
      </c>
      <c r="C4693">
        <v>35160447</v>
      </c>
      <c r="D4693">
        <v>19273</v>
      </c>
      <c r="E4693">
        <v>35160446</v>
      </c>
      <c r="F4693">
        <v>19273</v>
      </c>
      <c r="G4693" s="3">
        <v>1</v>
      </c>
      <c r="H4693" s="3">
        <v>1</v>
      </c>
      <c r="I4693">
        <v>289485459</v>
      </c>
      <c r="J4693" s="3">
        <v>1600</v>
      </c>
      <c r="K4693" s="3">
        <v>80</v>
      </c>
      <c r="L4693" s="3">
        <v>200</v>
      </c>
      <c r="M4693" s="3">
        <v>0</v>
      </c>
    </row>
    <row r="4694" spans="1:13" ht="16.5" x14ac:dyDescent="0.15">
      <c r="A4694" s="3">
        <v>4691</v>
      </c>
      <c r="B4694" s="3">
        <f t="shared" si="72"/>
        <v>201</v>
      </c>
      <c r="C4694">
        <v>35176987</v>
      </c>
      <c r="D4694">
        <v>19278</v>
      </c>
      <c r="E4694">
        <v>35176986</v>
      </c>
      <c r="F4694">
        <v>19278</v>
      </c>
      <c r="G4694" s="3">
        <v>1</v>
      </c>
      <c r="H4694" s="3">
        <v>1</v>
      </c>
      <c r="I4694">
        <v>289615599</v>
      </c>
      <c r="J4694" s="3">
        <v>1600</v>
      </c>
      <c r="K4694" s="3">
        <v>80</v>
      </c>
      <c r="L4694" s="3">
        <v>200</v>
      </c>
      <c r="M4694" s="3">
        <v>0</v>
      </c>
    </row>
    <row r="4695" spans="1:13" ht="16.5" x14ac:dyDescent="0.15">
      <c r="A4695" s="3">
        <v>4692</v>
      </c>
      <c r="B4695" s="3">
        <f t="shared" si="72"/>
        <v>202</v>
      </c>
      <c r="C4695">
        <v>35193531</v>
      </c>
      <c r="D4695">
        <v>19282</v>
      </c>
      <c r="E4695">
        <v>35193530</v>
      </c>
      <c r="F4695">
        <v>19282</v>
      </c>
      <c r="G4695" s="3">
        <v>1</v>
      </c>
      <c r="H4695" s="3">
        <v>1</v>
      </c>
      <c r="I4695">
        <v>289752549</v>
      </c>
      <c r="J4695" s="3">
        <v>1600</v>
      </c>
      <c r="K4695" s="3">
        <v>80</v>
      </c>
      <c r="L4695" s="3">
        <v>200</v>
      </c>
      <c r="M4695" s="3">
        <v>0</v>
      </c>
    </row>
    <row r="4696" spans="1:13" ht="16.5" x14ac:dyDescent="0.15">
      <c r="A4696" s="3">
        <v>4693</v>
      </c>
      <c r="B4696" s="3">
        <f t="shared" si="72"/>
        <v>201</v>
      </c>
      <c r="C4696">
        <v>35210079</v>
      </c>
      <c r="D4696">
        <v>19286</v>
      </c>
      <c r="E4696">
        <v>35210078</v>
      </c>
      <c r="F4696">
        <v>19286</v>
      </c>
      <c r="G4696" s="3">
        <v>1</v>
      </c>
      <c r="H4696" s="3">
        <v>1</v>
      </c>
      <c r="I4696">
        <v>289889535</v>
      </c>
      <c r="J4696" s="3">
        <v>1600</v>
      </c>
      <c r="K4696" s="3">
        <v>80</v>
      </c>
      <c r="L4696" s="3">
        <v>200</v>
      </c>
      <c r="M4696" s="3">
        <v>0</v>
      </c>
    </row>
    <row r="4697" spans="1:13" ht="16.5" x14ac:dyDescent="0.15">
      <c r="A4697" s="3">
        <v>4694</v>
      </c>
      <c r="B4697" s="3">
        <f t="shared" si="72"/>
        <v>201</v>
      </c>
      <c r="C4697">
        <v>35226631</v>
      </c>
      <c r="D4697">
        <v>19290</v>
      </c>
      <c r="E4697">
        <v>35226630</v>
      </c>
      <c r="F4697">
        <v>19290</v>
      </c>
      <c r="G4697" s="3">
        <v>1</v>
      </c>
      <c r="H4697" s="3">
        <v>1</v>
      </c>
      <c r="I4697">
        <v>290026560</v>
      </c>
      <c r="J4697" s="3">
        <v>1600</v>
      </c>
      <c r="K4697" s="3">
        <v>80</v>
      </c>
      <c r="L4697" s="3">
        <v>200</v>
      </c>
      <c r="M4697" s="3">
        <v>0</v>
      </c>
    </row>
    <row r="4698" spans="1:13" ht="16.5" x14ac:dyDescent="0.15">
      <c r="A4698" s="3">
        <v>4695</v>
      </c>
      <c r="B4698" s="3">
        <f t="shared" si="72"/>
        <v>202</v>
      </c>
      <c r="C4698">
        <v>35243188</v>
      </c>
      <c r="D4698">
        <v>19294</v>
      </c>
      <c r="E4698">
        <v>35243187</v>
      </c>
      <c r="F4698">
        <v>19294</v>
      </c>
      <c r="G4698" s="3">
        <v>1</v>
      </c>
      <c r="H4698" s="3">
        <v>1</v>
      </c>
      <c r="I4698">
        <v>290163618</v>
      </c>
      <c r="J4698" s="3">
        <v>1600</v>
      </c>
      <c r="K4698" s="3">
        <v>80</v>
      </c>
      <c r="L4698" s="3">
        <v>200</v>
      </c>
      <c r="M4698" s="3">
        <v>0</v>
      </c>
    </row>
    <row r="4699" spans="1:13" ht="16.5" x14ac:dyDescent="0.15">
      <c r="A4699" s="3">
        <v>4696</v>
      </c>
      <c r="B4699" s="3">
        <f t="shared" si="72"/>
        <v>201</v>
      </c>
      <c r="C4699">
        <v>35259749</v>
      </c>
      <c r="D4699">
        <v>19299</v>
      </c>
      <c r="E4699">
        <v>35259748</v>
      </c>
      <c r="F4699">
        <v>19299</v>
      </c>
      <c r="G4699" s="3">
        <v>1</v>
      </c>
      <c r="H4699" s="3">
        <v>1</v>
      </c>
      <c r="I4699">
        <v>290293926</v>
      </c>
      <c r="J4699" s="3">
        <v>1600</v>
      </c>
      <c r="K4699" s="3">
        <v>80</v>
      </c>
      <c r="L4699" s="3">
        <v>200</v>
      </c>
      <c r="M4699" s="3">
        <v>0</v>
      </c>
    </row>
    <row r="4700" spans="1:13" ht="16.5" x14ac:dyDescent="0.15">
      <c r="A4700" s="3">
        <v>4697</v>
      </c>
      <c r="B4700" s="3">
        <f t="shared" si="72"/>
        <v>201</v>
      </c>
      <c r="C4700">
        <v>35276315</v>
      </c>
      <c r="D4700">
        <v>19303</v>
      </c>
      <c r="E4700">
        <v>35276314</v>
      </c>
      <c r="F4700">
        <v>19303</v>
      </c>
      <c r="G4700" s="3">
        <v>1</v>
      </c>
      <c r="H4700" s="3">
        <v>1</v>
      </c>
      <c r="I4700">
        <v>290431053</v>
      </c>
      <c r="J4700" s="3">
        <v>1600</v>
      </c>
      <c r="K4700" s="3">
        <v>80</v>
      </c>
      <c r="L4700" s="3">
        <v>200</v>
      </c>
      <c r="M4700" s="3">
        <v>0</v>
      </c>
    </row>
    <row r="4701" spans="1:13" ht="16.5" x14ac:dyDescent="0.15">
      <c r="A4701" s="3">
        <v>4698</v>
      </c>
      <c r="B4701" s="3">
        <f t="shared" si="72"/>
        <v>202</v>
      </c>
      <c r="C4701">
        <v>35292885</v>
      </c>
      <c r="D4701">
        <v>19307</v>
      </c>
      <c r="E4701">
        <v>35292884</v>
      </c>
      <c r="F4701">
        <v>19307</v>
      </c>
      <c r="G4701" s="3">
        <v>1</v>
      </c>
      <c r="H4701" s="3">
        <v>1</v>
      </c>
      <c r="I4701">
        <v>290568216</v>
      </c>
      <c r="J4701" s="3">
        <v>1600</v>
      </c>
      <c r="K4701" s="3">
        <v>80</v>
      </c>
      <c r="L4701" s="3">
        <v>200</v>
      </c>
      <c r="M4701" s="3">
        <v>0</v>
      </c>
    </row>
    <row r="4702" spans="1:13" ht="16.5" x14ac:dyDescent="0.15">
      <c r="A4702" s="3">
        <v>4699</v>
      </c>
      <c r="B4702" s="3">
        <f t="shared" si="72"/>
        <v>201</v>
      </c>
      <c r="C4702">
        <v>35309459</v>
      </c>
      <c r="D4702">
        <v>19311</v>
      </c>
      <c r="E4702">
        <v>35309458</v>
      </c>
      <c r="F4702">
        <v>19311</v>
      </c>
      <c r="G4702" s="3">
        <v>1</v>
      </c>
      <c r="H4702" s="3">
        <v>1</v>
      </c>
      <c r="I4702">
        <v>290705415</v>
      </c>
      <c r="J4702" s="3">
        <v>1600</v>
      </c>
      <c r="K4702" s="3">
        <v>80</v>
      </c>
      <c r="L4702" s="3">
        <v>200</v>
      </c>
      <c r="M4702" s="3">
        <v>0</v>
      </c>
    </row>
    <row r="4703" spans="1:13" ht="16.5" x14ac:dyDescent="0.15">
      <c r="A4703" s="3">
        <v>4700</v>
      </c>
      <c r="B4703" s="3">
        <f t="shared" si="72"/>
        <v>201</v>
      </c>
      <c r="C4703">
        <v>35326037</v>
      </c>
      <c r="D4703">
        <v>19315</v>
      </c>
      <c r="E4703">
        <v>35326036</v>
      </c>
      <c r="F4703">
        <v>19315</v>
      </c>
      <c r="G4703" s="3">
        <v>1</v>
      </c>
      <c r="H4703" s="3">
        <v>1</v>
      </c>
      <c r="I4703">
        <v>290842650</v>
      </c>
      <c r="J4703" s="3">
        <v>1600</v>
      </c>
      <c r="K4703" s="3">
        <v>80</v>
      </c>
      <c r="L4703" s="3">
        <v>200</v>
      </c>
      <c r="M4703" s="3">
        <v>0</v>
      </c>
    </row>
    <row r="4704" spans="1:13" ht="16.5" x14ac:dyDescent="0.15">
      <c r="A4704" s="3">
        <v>4701</v>
      </c>
      <c r="B4704" s="3">
        <f t="shared" si="72"/>
        <v>202</v>
      </c>
      <c r="C4704">
        <v>35342619</v>
      </c>
      <c r="D4704">
        <v>19319</v>
      </c>
      <c r="E4704">
        <v>35342618</v>
      </c>
      <c r="F4704">
        <v>19319</v>
      </c>
      <c r="G4704" s="3">
        <v>1</v>
      </c>
      <c r="H4704" s="3">
        <v>1</v>
      </c>
      <c r="I4704">
        <v>290979921</v>
      </c>
      <c r="J4704" s="3">
        <v>1600</v>
      </c>
      <c r="K4704" s="3">
        <v>80</v>
      </c>
      <c r="L4704" s="3">
        <v>200</v>
      </c>
      <c r="M4704" s="3">
        <v>0</v>
      </c>
    </row>
    <row r="4705" spans="1:13" ht="16.5" x14ac:dyDescent="0.15">
      <c r="A4705" s="3">
        <v>4702</v>
      </c>
      <c r="B4705" s="3">
        <f t="shared" si="72"/>
        <v>201</v>
      </c>
      <c r="C4705">
        <v>35359206</v>
      </c>
      <c r="D4705">
        <v>19324</v>
      </c>
      <c r="E4705">
        <v>35359205</v>
      </c>
      <c r="F4705">
        <v>19324</v>
      </c>
      <c r="G4705" s="3">
        <v>1</v>
      </c>
      <c r="H4705" s="3">
        <v>1</v>
      </c>
      <c r="I4705">
        <v>291110430</v>
      </c>
      <c r="J4705" s="3">
        <v>1600</v>
      </c>
      <c r="K4705" s="3">
        <v>80</v>
      </c>
      <c r="L4705" s="3">
        <v>200</v>
      </c>
      <c r="M4705" s="3">
        <v>0</v>
      </c>
    </row>
    <row r="4706" spans="1:13" ht="16.5" x14ac:dyDescent="0.15">
      <c r="A4706" s="3">
        <v>4703</v>
      </c>
      <c r="B4706" s="3">
        <f t="shared" si="72"/>
        <v>201</v>
      </c>
      <c r="C4706">
        <v>35375797</v>
      </c>
      <c r="D4706">
        <v>19328</v>
      </c>
      <c r="E4706">
        <v>35375796</v>
      </c>
      <c r="F4706">
        <v>19328</v>
      </c>
      <c r="G4706" s="3">
        <v>1</v>
      </c>
      <c r="H4706" s="3">
        <v>1</v>
      </c>
      <c r="I4706">
        <v>291247770</v>
      </c>
      <c r="J4706" s="3">
        <v>1600</v>
      </c>
      <c r="K4706" s="3">
        <v>80</v>
      </c>
      <c r="L4706" s="3">
        <v>200</v>
      </c>
      <c r="M4706" s="3">
        <v>0</v>
      </c>
    </row>
    <row r="4707" spans="1:13" ht="16.5" x14ac:dyDescent="0.15">
      <c r="A4707" s="3">
        <v>4704</v>
      </c>
      <c r="B4707" s="3">
        <f t="shared" si="72"/>
        <v>202</v>
      </c>
      <c r="C4707">
        <v>35392393</v>
      </c>
      <c r="D4707">
        <v>19332</v>
      </c>
      <c r="E4707">
        <v>35392392</v>
      </c>
      <c r="F4707">
        <v>19332</v>
      </c>
      <c r="G4707" s="3">
        <v>1</v>
      </c>
      <c r="H4707" s="3">
        <v>1</v>
      </c>
      <c r="I4707">
        <v>291385146</v>
      </c>
      <c r="J4707" s="3">
        <v>1600</v>
      </c>
      <c r="K4707" s="3">
        <v>80</v>
      </c>
      <c r="L4707" s="3">
        <v>200</v>
      </c>
      <c r="M4707" s="3">
        <v>0</v>
      </c>
    </row>
    <row r="4708" spans="1:13" ht="16.5" x14ac:dyDescent="0.15">
      <c r="A4708" s="3">
        <v>4705</v>
      </c>
      <c r="B4708" s="3">
        <f t="shared" si="72"/>
        <v>201</v>
      </c>
      <c r="C4708">
        <v>35408993</v>
      </c>
      <c r="D4708">
        <v>19336</v>
      </c>
      <c r="E4708">
        <v>35408992</v>
      </c>
      <c r="F4708">
        <v>19336</v>
      </c>
      <c r="G4708" s="3">
        <v>1</v>
      </c>
      <c r="H4708" s="3">
        <v>1</v>
      </c>
      <c r="I4708">
        <v>291522558</v>
      </c>
      <c r="J4708" s="3">
        <v>1600</v>
      </c>
      <c r="K4708" s="3">
        <v>80</v>
      </c>
      <c r="L4708" s="3">
        <v>200</v>
      </c>
      <c r="M4708" s="3">
        <v>0</v>
      </c>
    </row>
    <row r="4709" spans="1:13" ht="16.5" x14ac:dyDescent="0.15">
      <c r="A4709" s="3">
        <v>4706</v>
      </c>
      <c r="B4709" s="3">
        <f t="shared" si="72"/>
        <v>201</v>
      </c>
      <c r="C4709">
        <v>35425597</v>
      </c>
      <c r="D4709">
        <v>19340</v>
      </c>
      <c r="E4709">
        <v>35425596</v>
      </c>
      <c r="F4709">
        <v>19340</v>
      </c>
      <c r="G4709" s="3">
        <v>1</v>
      </c>
      <c r="H4709" s="3">
        <v>1</v>
      </c>
      <c r="I4709">
        <v>291660006</v>
      </c>
      <c r="J4709" s="3">
        <v>1600</v>
      </c>
      <c r="K4709" s="3">
        <v>80</v>
      </c>
      <c r="L4709" s="3">
        <v>200</v>
      </c>
      <c r="M4709" s="3">
        <v>0</v>
      </c>
    </row>
    <row r="4710" spans="1:13" ht="16.5" x14ac:dyDescent="0.15">
      <c r="A4710" s="3">
        <v>4707</v>
      </c>
      <c r="B4710" s="3">
        <f t="shared" si="72"/>
        <v>202</v>
      </c>
      <c r="C4710">
        <v>35442205</v>
      </c>
      <c r="D4710">
        <v>19345</v>
      </c>
      <c r="E4710">
        <v>35442204</v>
      </c>
      <c r="F4710">
        <v>19345</v>
      </c>
      <c r="G4710" s="3">
        <v>1</v>
      </c>
      <c r="H4710" s="3">
        <v>1</v>
      </c>
      <c r="I4710">
        <v>291790683</v>
      </c>
      <c r="J4710" s="3">
        <v>1600</v>
      </c>
      <c r="K4710" s="3">
        <v>80</v>
      </c>
      <c r="L4710" s="3">
        <v>200</v>
      </c>
      <c r="M4710" s="3">
        <v>0</v>
      </c>
    </row>
    <row r="4711" spans="1:13" ht="16.5" x14ac:dyDescent="0.15">
      <c r="A4711" s="3">
        <v>4708</v>
      </c>
      <c r="B4711" s="3">
        <f t="shared" si="72"/>
        <v>201</v>
      </c>
      <c r="C4711">
        <v>35458817</v>
      </c>
      <c r="D4711">
        <v>19349</v>
      </c>
      <c r="E4711">
        <v>35458816</v>
      </c>
      <c r="F4711">
        <v>19349</v>
      </c>
      <c r="G4711" s="3">
        <v>1</v>
      </c>
      <c r="H4711" s="3">
        <v>1</v>
      </c>
      <c r="I4711">
        <v>291928197</v>
      </c>
      <c r="J4711" s="3">
        <v>1600</v>
      </c>
      <c r="K4711" s="3">
        <v>80</v>
      </c>
      <c r="L4711" s="3">
        <v>200</v>
      </c>
      <c r="M4711" s="3">
        <v>0</v>
      </c>
    </row>
    <row r="4712" spans="1:13" ht="16.5" x14ac:dyDescent="0.15">
      <c r="A4712" s="3">
        <v>4709</v>
      </c>
      <c r="B4712" s="3">
        <f t="shared" si="72"/>
        <v>201</v>
      </c>
      <c r="C4712">
        <v>35475434</v>
      </c>
      <c r="D4712">
        <v>19353</v>
      </c>
      <c r="E4712">
        <v>35475433</v>
      </c>
      <c r="F4712">
        <v>19353</v>
      </c>
      <c r="G4712" s="3">
        <v>1</v>
      </c>
      <c r="H4712" s="3">
        <v>1</v>
      </c>
      <c r="I4712">
        <v>292065750</v>
      </c>
      <c r="J4712" s="3">
        <v>1600</v>
      </c>
      <c r="K4712" s="3">
        <v>80</v>
      </c>
      <c r="L4712" s="3">
        <v>200</v>
      </c>
      <c r="M4712" s="3">
        <v>0</v>
      </c>
    </row>
    <row r="4713" spans="1:13" ht="16.5" x14ac:dyDescent="0.15">
      <c r="A4713" s="3">
        <v>4710</v>
      </c>
      <c r="B4713" s="3">
        <f t="shared" si="72"/>
        <v>202</v>
      </c>
      <c r="C4713">
        <v>35492055</v>
      </c>
      <c r="D4713">
        <v>19357</v>
      </c>
      <c r="E4713">
        <v>35492054</v>
      </c>
      <c r="F4713">
        <v>19357</v>
      </c>
      <c r="G4713" s="3">
        <v>1</v>
      </c>
      <c r="H4713" s="3">
        <v>1</v>
      </c>
      <c r="I4713">
        <v>292203339</v>
      </c>
      <c r="J4713" s="3">
        <v>1600</v>
      </c>
      <c r="K4713" s="3">
        <v>80</v>
      </c>
      <c r="L4713" s="3">
        <v>200</v>
      </c>
      <c r="M4713" s="3">
        <v>0</v>
      </c>
    </row>
    <row r="4714" spans="1:13" ht="16.5" x14ac:dyDescent="0.15">
      <c r="A4714" s="3">
        <v>4711</v>
      </c>
      <c r="B4714" s="3">
        <f t="shared" si="72"/>
        <v>201</v>
      </c>
      <c r="C4714">
        <v>35508681</v>
      </c>
      <c r="D4714">
        <v>19361</v>
      </c>
      <c r="E4714">
        <v>35508680</v>
      </c>
      <c r="F4714">
        <v>19361</v>
      </c>
      <c r="G4714" s="3">
        <v>1</v>
      </c>
      <c r="H4714" s="3">
        <v>1</v>
      </c>
      <c r="I4714">
        <v>292340961</v>
      </c>
      <c r="J4714" s="3">
        <v>1600</v>
      </c>
      <c r="K4714" s="3">
        <v>80</v>
      </c>
      <c r="L4714" s="3">
        <v>200</v>
      </c>
      <c r="M4714" s="3">
        <v>0</v>
      </c>
    </row>
    <row r="4715" spans="1:13" ht="16.5" x14ac:dyDescent="0.15">
      <c r="A4715" s="3">
        <v>4712</v>
      </c>
      <c r="B4715" s="3">
        <f t="shared" si="72"/>
        <v>201</v>
      </c>
      <c r="C4715">
        <v>35525311</v>
      </c>
      <c r="D4715">
        <v>19366</v>
      </c>
      <c r="E4715">
        <v>35525310</v>
      </c>
      <c r="F4715">
        <v>19366</v>
      </c>
      <c r="G4715" s="3">
        <v>1</v>
      </c>
      <c r="H4715" s="3">
        <v>1</v>
      </c>
      <c r="I4715">
        <v>292471809</v>
      </c>
      <c r="J4715" s="3">
        <v>1600</v>
      </c>
      <c r="K4715" s="3">
        <v>80</v>
      </c>
      <c r="L4715" s="3">
        <v>200</v>
      </c>
      <c r="M4715" s="3">
        <v>0</v>
      </c>
    </row>
    <row r="4716" spans="1:13" ht="16.5" x14ac:dyDescent="0.15">
      <c r="A4716" s="3">
        <v>4713</v>
      </c>
      <c r="B4716" s="3">
        <f t="shared" si="72"/>
        <v>202</v>
      </c>
      <c r="C4716">
        <v>35541945</v>
      </c>
      <c r="D4716">
        <v>19370</v>
      </c>
      <c r="E4716">
        <v>35541944</v>
      </c>
      <c r="F4716">
        <v>19370</v>
      </c>
      <c r="G4716" s="3">
        <v>1</v>
      </c>
      <c r="H4716" s="3">
        <v>1</v>
      </c>
      <c r="I4716">
        <v>292609500</v>
      </c>
      <c r="J4716" s="3">
        <v>1600</v>
      </c>
      <c r="K4716" s="3">
        <v>80</v>
      </c>
      <c r="L4716" s="3">
        <v>200</v>
      </c>
      <c r="M4716" s="3">
        <v>0</v>
      </c>
    </row>
    <row r="4717" spans="1:13" ht="16.5" x14ac:dyDescent="0.15">
      <c r="A4717" s="3">
        <v>4714</v>
      </c>
      <c r="B4717" s="3">
        <f t="shared" si="72"/>
        <v>201</v>
      </c>
      <c r="C4717">
        <v>35558583</v>
      </c>
      <c r="D4717">
        <v>19374</v>
      </c>
      <c r="E4717">
        <v>35558582</v>
      </c>
      <c r="F4717">
        <v>19374</v>
      </c>
      <c r="G4717" s="3">
        <v>1</v>
      </c>
      <c r="H4717" s="3">
        <v>1</v>
      </c>
      <c r="I4717">
        <v>292747230</v>
      </c>
      <c r="J4717" s="3">
        <v>1600</v>
      </c>
      <c r="K4717" s="3">
        <v>80</v>
      </c>
      <c r="L4717" s="3">
        <v>200</v>
      </c>
      <c r="M4717" s="3">
        <v>0</v>
      </c>
    </row>
    <row r="4718" spans="1:13" ht="16.5" x14ac:dyDescent="0.15">
      <c r="A4718" s="3">
        <v>4715</v>
      </c>
      <c r="B4718" s="3">
        <f t="shared" si="72"/>
        <v>201</v>
      </c>
      <c r="C4718">
        <v>35575225</v>
      </c>
      <c r="D4718">
        <v>19378</v>
      </c>
      <c r="E4718">
        <v>35575224</v>
      </c>
      <c r="F4718">
        <v>19378</v>
      </c>
      <c r="G4718" s="3">
        <v>1</v>
      </c>
      <c r="H4718" s="3">
        <v>1</v>
      </c>
      <c r="I4718">
        <v>292884993</v>
      </c>
      <c r="J4718" s="3">
        <v>1600</v>
      </c>
      <c r="K4718" s="3">
        <v>80</v>
      </c>
      <c r="L4718" s="3">
        <v>200</v>
      </c>
      <c r="M4718" s="3">
        <v>0</v>
      </c>
    </row>
    <row r="4719" spans="1:13" ht="16.5" x14ac:dyDescent="0.15">
      <c r="A4719" s="3">
        <v>4716</v>
      </c>
      <c r="B4719" s="3">
        <f t="shared" si="72"/>
        <v>202</v>
      </c>
      <c r="C4719">
        <v>35591872</v>
      </c>
      <c r="D4719">
        <v>19382</v>
      </c>
      <c r="E4719">
        <v>35591871</v>
      </c>
      <c r="F4719">
        <v>19382</v>
      </c>
      <c r="G4719" s="3">
        <v>1</v>
      </c>
      <c r="H4719" s="3">
        <v>1</v>
      </c>
      <c r="I4719">
        <v>293022795</v>
      </c>
      <c r="J4719" s="3">
        <v>1600</v>
      </c>
      <c r="K4719" s="3">
        <v>80</v>
      </c>
      <c r="L4719" s="3">
        <v>200</v>
      </c>
      <c r="M4719" s="3">
        <v>0</v>
      </c>
    </row>
    <row r="4720" spans="1:13" ht="16.5" x14ac:dyDescent="0.15">
      <c r="A4720" s="3">
        <v>4717</v>
      </c>
      <c r="B4720" s="3">
        <f t="shared" si="72"/>
        <v>201</v>
      </c>
      <c r="C4720">
        <v>35608523</v>
      </c>
      <c r="D4720">
        <v>19386</v>
      </c>
      <c r="E4720">
        <v>35608522</v>
      </c>
      <c r="F4720">
        <v>19386</v>
      </c>
      <c r="G4720" s="3">
        <v>1</v>
      </c>
      <c r="H4720" s="3">
        <v>1</v>
      </c>
      <c r="I4720">
        <v>293160630</v>
      </c>
      <c r="J4720" s="3">
        <v>1600</v>
      </c>
      <c r="K4720" s="3">
        <v>80</v>
      </c>
      <c r="L4720" s="3">
        <v>200</v>
      </c>
      <c r="M4720" s="3">
        <v>0</v>
      </c>
    </row>
    <row r="4721" spans="1:13" ht="16.5" x14ac:dyDescent="0.15">
      <c r="A4721" s="3">
        <v>4718</v>
      </c>
      <c r="B4721" s="3">
        <f t="shared" si="72"/>
        <v>201</v>
      </c>
      <c r="C4721">
        <v>35625179</v>
      </c>
      <c r="D4721">
        <v>19391</v>
      </c>
      <c r="E4721">
        <v>35625178</v>
      </c>
      <c r="F4721">
        <v>19391</v>
      </c>
      <c r="G4721" s="3">
        <v>1</v>
      </c>
      <c r="H4721" s="3">
        <v>1</v>
      </c>
      <c r="I4721">
        <v>293291679</v>
      </c>
      <c r="J4721" s="3">
        <v>1600</v>
      </c>
      <c r="K4721" s="3">
        <v>80</v>
      </c>
      <c r="L4721" s="3">
        <v>200</v>
      </c>
      <c r="M4721" s="3">
        <v>0</v>
      </c>
    </row>
    <row r="4722" spans="1:13" ht="16.5" x14ac:dyDescent="0.15">
      <c r="A4722" s="3">
        <v>4719</v>
      </c>
      <c r="B4722" s="3">
        <f t="shared" si="72"/>
        <v>202</v>
      </c>
      <c r="C4722">
        <v>35641839</v>
      </c>
      <c r="D4722">
        <v>19395</v>
      </c>
      <c r="E4722">
        <v>35641838</v>
      </c>
      <c r="F4722">
        <v>19395</v>
      </c>
      <c r="G4722" s="3">
        <v>1</v>
      </c>
      <c r="H4722" s="3">
        <v>1</v>
      </c>
      <c r="I4722">
        <v>293429583</v>
      </c>
      <c r="J4722" s="3">
        <v>1600</v>
      </c>
      <c r="K4722" s="3">
        <v>80</v>
      </c>
      <c r="L4722" s="3">
        <v>200</v>
      </c>
      <c r="M4722" s="3">
        <v>0</v>
      </c>
    </row>
    <row r="4723" spans="1:13" ht="16.5" x14ac:dyDescent="0.15">
      <c r="A4723" s="3">
        <v>4720</v>
      </c>
      <c r="B4723" s="3">
        <f t="shared" si="72"/>
        <v>201</v>
      </c>
      <c r="C4723">
        <v>35658503</v>
      </c>
      <c r="D4723">
        <v>19399</v>
      </c>
      <c r="E4723">
        <v>35658502</v>
      </c>
      <c r="F4723">
        <v>19399</v>
      </c>
      <c r="G4723" s="3">
        <v>1</v>
      </c>
      <c r="H4723" s="3">
        <v>1</v>
      </c>
      <c r="I4723">
        <v>293567526</v>
      </c>
      <c r="J4723" s="3">
        <v>1600</v>
      </c>
      <c r="K4723" s="3">
        <v>80</v>
      </c>
      <c r="L4723" s="3">
        <v>200</v>
      </c>
      <c r="M4723" s="3">
        <v>0</v>
      </c>
    </row>
    <row r="4724" spans="1:13" ht="16.5" x14ac:dyDescent="0.15">
      <c r="A4724" s="3">
        <v>4721</v>
      </c>
      <c r="B4724" s="3">
        <f t="shared" si="72"/>
        <v>201</v>
      </c>
      <c r="C4724">
        <v>35675171</v>
      </c>
      <c r="D4724">
        <v>19403</v>
      </c>
      <c r="E4724">
        <v>35675170</v>
      </c>
      <c r="F4724">
        <v>19403</v>
      </c>
      <c r="G4724" s="3">
        <v>1</v>
      </c>
      <c r="H4724" s="3">
        <v>1</v>
      </c>
      <c r="I4724">
        <v>293705502</v>
      </c>
      <c r="J4724" s="3">
        <v>1600</v>
      </c>
      <c r="K4724" s="3">
        <v>80</v>
      </c>
      <c r="L4724" s="3">
        <v>200</v>
      </c>
      <c r="M4724" s="3">
        <v>0</v>
      </c>
    </row>
    <row r="4725" spans="1:13" ht="16.5" x14ac:dyDescent="0.15">
      <c r="A4725" s="3">
        <v>4722</v>
      </c>
      <c r="B4725" s="3">
        <f t="shared" si="72"/>
        <v>202</v>
      </c>
      <c r="C4725">
        <v>35691844</v>
      </c>
      <c r="D4725">
        <v>19407</v>
      </c>
      <c r="E4725">
        <v>35691843</v>
      </c>
      <c r="F4725">
        <v>19407</v>
      </c>
      <c r="G4725" s="3">
        <v>1</v>
      </c>
      <c r="H4725" s="3">
        <v>1</v>
      </c>
      <c r="I4725">
        <v>293843514</v>
      </c>
      <c r="J4725" s="3">
        <v>1600</v>
      </c>
      <c r="K4725" s="3">
        <v>80</v>
      </c>
      <c r="L4725" s="3">
        <v>200</v>
      </c>
      <c r="M4725" s="3">
        <v>0</v>
      </c>
    </row>
    <row r="4726" spans="1:13" ht="16.5" x14ac:dyDescent="0.15">
      <c r="A4726" s="3">
        <v>4723</v>
      </c>
      <c r="B4726" s="3">
        <f t="shared" si="72"/>
        <v>201</v>
      </c>
      <c r="C4726">
        <v>35708521</v>
      </c>
      <c r="D4726">
        <v>19412</v>
      </c>
      <c r="E4726">
        <v>35708520</v>
      </c>
      <c r="F4726">
        <v>19412</v>
      </c>
      <c r="G4726" s="3">
        <v>1</v>
      </c>
      <c r="H4726" s="3">
        <v>1</v>
      </c>
      <c r="I4726">
        <v>293974731</v>
      </c>
      <c r="J4726" s="3">
        <v>1600</v>
      </c>
      <c r="K4726" s="3">
        <v>80</v>
      </c>
      <c r="L4726" s="3">
        <v>200</v>
      </c>
      <c r="M4726" s="3">
        <v>0</v>
      </c>
    </row>
    <row r="4727" spans="1:13" ht="16.5" x14ac:dyDescent="0.15">
      <c r="A4727" s="3">
        <v>4724</v>
      </c>
      <c r="B4727" s="3">
        <f t="shared" si="72"/>
        <v>201</v>
      </c>
      <c r="C4727">
        <v>35725202</v>
      </c>
      <c r="D4727">
        <v>19416</v>
      </c>
      <c r="E4727">
        <v>35725201</v>
      </c>
      <c r="F4727">
        <v>19416</v>
      </c>
      <c r="G4727" s="3">
        <v>1</v>
      </c>
      <c r="H4727" s="3">
        <v>1</v>
      </c>
      <c r="I4727">
        <v>294112815</v>
      </c>
      <c r="J4727" s="3">
        <v>1600</v>
      </c>
      <c r="K4727" s="3">
        <v>80</v>
      </c>
      <c r="L4727" s="3">
        <v>200</v>
      </c>
      <c r="M4727" s="3">
        <v>0</v>
      </c>
    </row>
    <row r="4728" spans="1:13" ht="16.5" x14ac:dyDescent="0.15">
      <c r="A4728" s="3">
        <v>4725</v>
      </c>
      <c r="B4728" s="3">
        <f t="shared" si="72"/>
        <v>202</v>
      </c>
      <c r="C4728">
        <v>35741887</v>
      </c>
      <c r="D4728">
        <v>19420</v>
      </c>
      <c r="E4728">
        <v>35741886</v>
      </c>
      <c r="F4728">
        <v>19420</v>
      </c>
      <c r="G4728" s="3">
        <v>1</v>
      </c>
      <c r="H4728" s="3">
        <v>1</v>
      </c>
      <c r="I4728">
        <v>294250932</v>
      </c>
      <c r="J4728" s="3">
        <v>1600</v>
      </c>
      <c r="K4728" s="3">
        <v>80</v>
      </c>
      <c r="L4728" s="3">
        <v>200</v>
      </c>
      <c r="M4728" s="3">
        <v>0</v>
      </c>
    </row>
    <row r="4729" spans="1:13" ht="16.5" x14ac:dyDescent="0.15">
      <c r="A4729" s="3">
        <v>4726</v>
      </c>
      <c r="B4729" s="3">
        <f t="shared" si="72"/>
        <v>201</v>
      </c>
      <c r="C4729">
        <v>35758577</v>
      </c>
      <c r="D4729">
        <v>19424</v>
      </c>
      <c r="E4729">
        <v>35758576</v>
      </c>
      <c r="F4729">
        <v>19424</v>
      </c>
      <c r="G4729" s="3">
        <v>1</v>
      </c>
      <c r="H4729" s="3">
        <v>1</v>
      </c>
      <c r="I4729">
        <v>294389085</v>
      </c>
      <c r="J4729" s="3">
        <v>1600</v>
      </c>
      <c r="K4729" s="3">
        <v>80</v>
      </c>
      <c r="L4729" s="3">
        <v>200</v>
      </c>
      <c r="M4729" s="3">
        <v>0</v>
      </c>
    </row>
    <row r="4730" spans="1:13" ht="16.5" x14ac:dyDescent="0.15">
      <c r="A4730" s="3">
        <v>4727</v>
      </c>
      <c r="B4730" s="3">
        <f t="shared" si="72"/>
        <v>201</v>
      </c>
      <c r="C4730">
        <v>35775271</v>
      </c>
      <c r="D4730">
        <v>19428</v>
      </c>
      <c r="E4730">
        <v>35775270</v>
      </c>
      <c r="F4730">
        <v>19428</v>
      </c>
      <c r="G4730" s="3">
        <v>1</v>
      </c>
      <c r="H4730" s="3">
        <v>1</v>
      </c>
      <c r="I4730">
        <v>294527274</v>
      </c>
      <c r="J4730" s="3">
        <v>1600</v>
      </c>
      <c r="K4730" s="3">
        <v>80</v>
      </c>
      <c r="L4730" s="3">
        <v>200</v>
      </c>
      <c r="M4730" s="3">
        <v>0</v>
      </c>
    </row>
    <row r="4731" spans="1:13" ht="16.5" x14ac:dyDescent="0.15">
      <c r="A4731" s="3">
        <v>4728</v>
      </c>
      <c r="B4731" s="3">
        <f t="shared" si="72"/>
        <v>202</v>
      </c>
      <c r="C4731">
        <v>35791969</v>
      </c>
      <c r="D4731">
        <v>19433</v>
      </c>
      <c r="E4731">
        <v>35791968</v>
      </c>
      <c r="F4731">
        <v>19433</v>
      </c>
      <c r="G4731" s="3">
        <v>1</v>
      </c>
      <c r="H4731" s="3">
        <v>1</v>
      </c>
      <c r="I4731">
        <v>294658659</v>
      </c>
      <c r="J4731" s="3">
        <v>1600</v>
      </c>
      <c r="K4731" s="3">
        <v>80</v>
      </c>
      <c r="L4731" s="3">
        <v>200</v>
      </c>
      <c r="M4731" s="3">
        <v>0</v>
      </c>
    </row>
    <row r="4732" spans="1:13" ht="16.5" x14ac:dyDescent="0.15">
      <c r="A4732" s="3">
        <v>4729</v>
      </c>
      <c r="B4732" s="3">
        <f t="shared" si="72"/>
        <v>201</v>
      </c>
      <c r="C4732">
        <v>35808672</v>
      </c>
      <c r="D4732">
        <v>19437</v>
      </c>
      <c r="E4732">
        <v>35808671</v>
      </c>
      <c r="F4732">
        <v>19437</v>
      </c>
      <c r="G4732" s="3">
        <v>1</v>
      </c>
      <c r="H4732" s="3">
        <v>1</v>
      </c>
      <c r="I4732">
        <v>294796917</v>
      </c>
      <c r="J4732" s="3">
        <v>1600</v>
      </c>
      <c r="K4732" s="3">
        <v>80</v>
      </c>
      <c r="L4732" s="3">
        <v>200</v>
      </c>
      <c r="M4732" s="3">
        <v>0</v>
      </c>
    </row>
    <row r="4733" spans="1:13" ht="16.5" x14ac:dyDescent="0.15">
      <c r="A4733" s="3">
        <v>4730</v>
      </c>
      <c r="B4733" s="3">
        <f t="shared" si="72"/>
        <v>201</v>
      </c>
      <c r="C4733">
        <v>35825379</v>
      </c>
      <c r="D4733">
        <v>19441</v>
      </c>
      <c r="E4733">
        <v>35825378</v>
      </c>
      <c r="F4733">
        <v>19441</v>
      </c>
      <c r="G4733" s="3">
        <v>1</v>
      </c>
      <c r="H4733" s="3">
        <v>1</v>
      </c>
      <c r="I4733">
        <v>294935214</v>
      </c>
      <c r="J4733" s="3">
        <v>1600</v>
      </c>
      <c r="K4733" s="3">
        <v>80</v>
      </c>
      <c r="L4733" s="3">
        <v>200</v>
      </c>
      <c r="M4733" s="3">
        <v>0</v>
      </c>
    </row>
    <row r="4734" spans="1:13" ht="16.5" x14ac:dyDescent="0.15">
      <c r="A4734" s="3">
        <v>4731</v>
      </c>
      <c r="B4734" s="3">
        <f t="shared" si="72"/>
        <v>202</v>
      </c>
      <c r="C4734">
        <v>35842090</v>
      </c>
      <c r="D4734">
        <v>19445</v>
      </c>
      <c r="E4734">
        <v>35842089</v>
      </c>
      <c r="F4734">
        <v>19445</v>
      </c>
      <c r="G4734" s="3">
        <v>1</v>
      </c>
      <c r="H4734" s="3">
        <v>1</v>
      </c>
      <c r="I4734">
        <v>295073544</v>
      </c>
      <c r="J4734" s="3">
        <v>1600</v>
      </c>
      <c r="K4734" s="3">
        <v>80</v>
      </c>
      <c r="L4734" s="3">
        <v>200</v>
      </c>
      <c r="M4734" s="3">
        <v>0</v>
      </c>
    </row>
    <row r="4735" spans="1:13" ht="16.5" x14ac:dyDescent="0.15">
      <c r="A4735" s="3">
        <v>4732</v>
      </c>
      <c r="B4735" s="3">
        <f t="shared" si="72"/>
        <v>201</v>
      </c>
      <c r="C4735">
        <v>35858806</v>
      </c>
      <c r="D4735">
        <v>19449</v>
      </c>
      <c r="E4735">
        <v>35858805</v>
      </c>
      <c r="F4735">
        <v>19449</v>
      </c>
      <c r="G4735" s="3">
        <v>1</v>
      </c>
      <c r="H4735" s="3">
        <v>1</v>
      </c>
      <c r="I4735">
        <v>295211910</v>
      </c>
      <c r="J4735" s="3">
        <v>1600</v>
      </c>
      <c r="K4735" s="3">
        <v>80</v>
      </c>
      <c r="L4735" s="3">
        <v>200</v>
      </c>
      <c r="M4735" s="3">
        <v>0</v>
      </c>
    </row>
    <row r="4736" spans="1:13" ht="16.5" x14ac:dyDescent="0.15">
      <c r="A4736" s="3">
        <v>4733</v>
      </c>
      <c r="B4736" s="3">
        <f t="shared" si="72"/>
        <v>201</v>
      </c>
      <c r="C4736">
        <v>35875526</v>
      </c>
      <c r="D4736">
        <v>19453</v>
      </c>
      <c r="E4736">
        <v>35875525</v>
      </c>
      <c r="F4736">
        <v>19453</v>
      </c>
      <c r="G4736" s="3">
        <v>1</v>
      </c>
      <c r="H4736" s="3">
        <v>1</v>
      </c>
      <c r="I4736">
        <v>295350312</v>
      </c>
      <c r="J4736" s="3">
        <v>1600</v>
      </c>
      <c r="K4736" s="3">
        <v>80</v>
      </c>
      <c r="L4736" s="3">
        <v>200</v>
      </c>
      <c r="M4736" s="3">
        <v>0</v>
      </c>
    </row>
    <row r="4737" spans="1:13" ht="16.5" x14ac:dyDescent="0.15">
      <c r="A4737" s="3">
        <v>4734</v>
      </c>
      <c r="B4737" s="3">
        <f t="shared" ref="B4737:B4800" si="73">B4734</f>
        <v>202</v>
      </c>
      <c r="C4737">
        <v>35892250</v>
      </c>
      <c r="D4737">
        <v>19458</v>
      </c>
      <c r="E4737">
        <v>35892249</v>
      </c>
      <c r="F4737">
        <v>19458</v>
      </c>
      <c r="G4737" s="3">
        <v>1</v>
      </c>
      <c r="H4737" s="3">
        <v>1</v>
      </c>
      <c r="I4737">
        <v>295481901</v>
      </c>
      <c r="J4737" s="3">
        <v>1600</v>
      </c>
      <c r="K4737" s="3">
        <v>80</v>
      </c>
      <c r="L4737" s="3">
        <v>200</v>
      </c>
      <c r="M4737" s="3">
        <v>0</v>
      </c>
    </row>
    <row r="4738" spans="1:13" ht="16.5" x14ac:dyDescent="0.15">
      <c r="A4738" s="3">
        <v>4735</v>
      </c>
      <c r="B4738" s="3">
        <f t="shared" si="73"/>
        <v>201</v>
      </c>
      <c r="C4738">
        <v>35908978</v>
      </c>
      <c r="D4738">
        <v>19462</v>
      </c>
      <c r="E4738">
        <v>35908977</v>
      </c>
      <c r="F4738">
        <v>19462</v>
      </c>
      <c r="G4738" s="3">
        <v>1</v>
      </c>
      <c r="H4738" s="3">
        <v>1</v>
      </c>
      <c r="I4738">
        <v>295620372</v>
      </c>
      <c r="J4738" s="3">
        <v>1600</v>
      </c>
      <c r="K4738" s="3">
        <v>80</v>
      </c>
      <c r="L4738" s="3">
        <v>200</v>
      </c>
      <c r="M4738" s="3">
        <v>0</v>
      </c>
    </row>
    <row r="4739" spans="1:13" ht="16.5" x14ac:dyDescent="0.15">
      <c r="A4739" s="3">
        <v>4736</v>
      </c>
      <c r="B4739" s="3">
        <f t="shared" si="73"/>
        <v>201</v>
      </c>
      <c r="C4739">
        <v>35925711</v>
      </c>
      <c r="D4739">
        <v>19466</v>
      </c>
      <c r="E4739">
        <v>35925710</v>
      </c>
      <c r="F4739">
        <v>19466</v>
      </c>
      <c r="G4739" s="3">
        <v>1</v>
      </c>
      <c r="H4739" s="3">
        <v>1</v>
      </c>
      <c r="I4739">
        <v>295758879</v>
      </c>
      <c r="J4739" s="3">
        <v>1600</v>
      </c>
      <c r="K4739" s="3">
        <v>80</v>
      </c>
      <c r="L4739" s="3">
        <v>200</v>
      </c>
      <c r="M4739" s="3">
        <v>0</v>
      </c>
    </row>
    <row r="4740" spans="1:13" ht="16.5" x14ac:dyDescent="0.15">
      <c r="A4740" s="3">
        <v>4737</v>
      </c>
      <c r="B4740" s="3">
        <f t="shared" si="73"/>
        <v>202</v>
      </c>
      <c r="C4740">
        <v>35942448</v>
      </c>
      <c r="D4740">
        <v>19470</v>
      </c>
      <c r="E4740">
        <v>35942447</v>
      </c>
      <c r="F4740">
        <v>19470</v>
      </c>
      <c r="G4740" s="3">
        <v>1</v>
      </c>
      <c r="H4740" s="3">
        <v>1</v>
      </c>
      <c r="I4740">
        <v>295897422</v>
      </c>
      <c r="J4740" s="3">
        <v>1600</v>
      </c>
      <c r="K4740" s="3">
        <v>80</v>
      </c>
      <c r="L4740" s="3">
        <v>200</v>
      </c>
      <c r="M4740" s="3">
        <v>0</v>
      </c>
    </row>
    <row r="4741" spans="1:13" ht="16.5" x14ac:dyDescent="0.15">
      <c r="A4741" s="3">
        <v>4738</v>
      </c>
      <c r="B4741" s="3">
        <f t="shared" si="73"/>
        <v>201</v>
      </c>
      <c r="C4741">
        <v>35959189</v>
      </c>
      <c r="D4741">
        <v>19474</v>
      </c>
      <c r="E4741">
        <v>35959188</v>
      </c>
      <c r="F4741">
        <v>19474</v>
      </c>
      <c r="G4741" s="3">
        <v>1</v>
      </c>
      <c r="H4741" s="3">
        <v>1</v>
      </c>
      <c r="I4741">
        <v>296036001</v>
      </c>
      <c r="J4741" s="3">
        <v>1600</v>
      </c>
      <c r="K4741" s="3">
        <v>80</v>
      </c>
      <c r="L4741" s="3">
        <v>200</v>
      </c>
      <c r="M4741" s="3">
        <v>0</v>
      </c>
    </row>
    <row r="4742" spans="1:13" ht="16.5" x14ac:dyDescent="0.15">
      <c r="A4742" s="3">
        <v>4739</v>
      </c>
      <c r="B4742" s="3">
        <f t="shared" si="73"/>
        <v>201</v>
      </c>
      <c r="C4742">
        <v>35975935</v>
      </c>
      <c r="D4742">
        <v>19479</v>
      </c>
      <c r="E4742">
        <v>35975934</v>
      </c>
      <c r="F4742">
        <v>19479</v>
      </c>
      <c r="G4742" s="3">
        <v>1</v>
      </c>
      <c r="H4742" s="3">
        <v>1</v>
      </c>
      <c r="I4742">
        <v>296167755</v>
      </c>
      <c r="J4742" s="3">
        <v>1600</v>
      </c>
      <c r="K4742" s="3">
        <v>80</v>
      </c>
      <c r="L4742" s="3">
        <v>200</v>
      </c>
      <c r="M4742" s="3">
        <v>0</v>
      </c>
    </row>
    <row r="4743" spans="1:13" ht="16.5" x14ac:dyDescent="0.15">
      <c r="A4743" s="3">
        <v>4740</v>
      </c>
      <c r="B4743" s="3">
        <f t="shared" si="73"/>
        <v>202</v>
      </c>
      <c r="C4743">
        <v>35992684</v>
      </c>
      <c r="D4743">
        <v>19483</v>
      </c>
      <c r="E4743">
        <v>35992683</v>
      </c>
      <c r="F4743">
        <v>19483</v>
      </c>
      <c r="G4743" s="3">
        <v>1</v>
      </c>
      <c r="H4743" s="3">
        <v>1</v>
      </c>
      <c r="I4743">
        <v>296306403</v>
      </c>
      <c r="J4743" s="3">
        <v>1600</v>
      </c>
      <c r="K4743" s="3">
        <v>80</v>
      </c>
      <c r="L4743" s="3">
        <v>200</v>
      </c>
      <c r="M4743" s="3">
        <v>0</v>
      </c>
    </row>
    <row r="4744" spans="1:13" ht="16.5" x14ac:dyDescent="0.15">
      <c r="A4744" s="3">
        <v>4741</v>
      </c>
      <c r="B4744" s="3">
        <f t="shared" si="73"/>
        <v>201</v>
      </c>
      <c r="C4744">
        <v>36009439</v>
      </c>
      <c r="D4744">
        <v>19487</v>
      </c>
      <c r="E4744">
        <v>36009438</v>
      </c>
      <c r="F4744">
        <v>19487</v>
      </c>
      <c r="G4744" s="3">
        <v>1</v>
      </c>
      <c r="H4744" s="3">
        <v>1</v>
      </c>
      <c r="I4744">
        <v>296445087</v>
      </c>
      <c r="J4744" s="3">
        <v>1600</v>
      </c>
      <c r="K4744" s="3">
        <v>80</v>
      </c>
      <c r="L4744" s="3">
        <v>200</v>
      </c>
      <c r="M4744" s="3">
        <v>0</v>
      </c>
    </row>
    <row r="4745" spans="1:13" ht="16.5" x14ac:dyDescent="0.15">
      <c r="A4745" s="3">
        <v>4742</v>
      </c>
      <c r="B4745" s="3">
        <f t="shared" si="73"/>
        <v>201</v>
      </c>
      <c r="C4745">
        <v>36026197</v>
      </c>
      <c r="D4745">
        <v>19491</v>
      </c>
      <c r="E4745">
        <v>36026196</v>
      </c>
      <c r="F4745">
        <v>19491</v>
      </c>
      <c r="G4745" s="3">
        <v>1</v>
      </c>
      <c r="H4745" s="3">
        <v>1</v>
      </c>
      <c r="I4745">
        <v>296583807</v>
      </c>
      <c r="J4745" s="3">
        <v>1600</v>
      </c>
      <c r="K4745" s="3">
        <v>80</v>
      </c>
      <c r="L4745" s="3">
        <v>200</v>
      </c>
      <c r="M4745" s="3">
        <v>0</v>
      </c>
    </row>
    <row r="4746" spans="1:13" ht="16.5" x14ac:dyDescent="0.15">
      <c r="A4746" s="3">
        <v>4743</v>
      </c>
      <c r="B4746" s="3">
        <f t="shared" si="73"/>
        <v>202</v>
      </c>
      <c r="C4746">
        <v>36042960</v>
      </c>
      <c r="D4746">
        <v>19495</v>
      </c>
      <c r="E4746">
        <v>36042959</v>
      </c>
      <c r="F4746">
        <v>19495</v>
      </c>
      <c r="G4746" s="3">
        <v>1</v>
      </c>
      <c r="H4746" s="3">
        <v>1</v>
      </c>
      <c r="I4746">
        <v>296722563</v>
      </c>
      <c r="J4746" s="3">
        <v>1600</v>
      </c>
      <c r="K4746" s="3">
        <v>80</v>
      </c>
      <c r="L4746" s="3">
        <v>200</v>
      </c>
      <c r="M4746" s="3">
        <v>0</v>
      </c>
    </row>
    <row r="4747" spans="1:13" ht="16.5" x14ac:dyDescent="0.15">
      <c r="A4747" s="3">
        <v>4744</v>
      </c>
      <c r="B4747" s="3">
        <f t="shared" si="73"/>
        <v>201</v>
      </c>
      <c r="C4747">
        <v>36059727</v>
      </c>
      <c r="D4747">
        <v>19500</v>
      </c>
      <c r="E4747">
        <v>36059726</v>
      </c>
      <c r="F4747">
        <v>19500</v>
      </c>
      <c r="G4747" s="3">
        <v>1</v>
      </c>
      <c r="H4747" s="3">
        <v>1</v>
      </c>
      <c r="I4747">
        <v>296854485</v>
      </c>
      <c r="J4747" s="3">
        <v>1600</v>
      </c>
      <c r="K4747" s="3">
        <v>80</v>
      </c>
      <c r="L4747" s="3">
        <v>200</v>
      </c>
      <c r="M4747" s="3">
        <v>0</v>
      </c>
    </row>
    <row r="4748" spans="1:13" ht="16.5" x14ac:dyDescent="0.15">
      <c r="A4748" s="3">
        <v>4745</v>
      </c>
      <c r="B4748" s="3">
        <f t="shared" si="73"/>
        <v>201</v>
      </c>
      <c r="C4748">
        <v>36076498</v>
      </c>
      <c r="D4748">
        <v>19504</v>
      </c>
      <c r="E4748">
        <v>36076497</v>
      </c>
      <c r="F4748">
        <v>19504</v>
      </c>
      <c r="G4748" s="3">
        <v>1</v>
      </c>
      <c r="H4748" s="3">
        <v>1</v>
      </c>
      <c r="I4748">
        <v>296993313</v>
      </c>
      <c r="J4748" s="3">
        <v>1600</v>
      </c>
      <c r="K4748" s="3">
        <v>80</v>
      </c>
      <c r="L4748" s="3">
        <v>200</v>
      </c>
      <c r="M4748" s="3">
        <v>0</v>
      </c>
    </row>
    <row r="4749" spans="1:13" ht="16.5" x14ac:dyDescent="0.15">
      <c r="A4749" s="3">
        <v>4746</v>
      </c>
      <c r="B4749" s="3">
        <f t="shared" si="73"/>
        <v>202</v>
      </c>
      <c r="C4749">
        <v>36093274</v>
      </c>
      <c r="D4749">
        <v>19508</v>
      </c>
      <c r="E4749">
        <v>36093273</v>
      </c>
      <c r="F4749">
        <v>19508</v>
      </c>
      <c r="G4749" s="3">
        <v>1</v>
      </c>
      <c r="H4749" s="3">
        <v>1</v>
      </c>
      <c r="I4749">
        <v>297132174</v>
      </c>
      <c r="J4749" s="3">
        <v>1600</v>
      </c>
      <c r="K4749" s="3">
        <v>80</v>
      </c>
      <c r="L4749" s="3">
        <v>200</v>
      </c>
      <c r="M4749" s="3">
        <v>0</v>
      </c>
    </row>
    <row r="4750" spans="1:13" ht="16.5" x14ac:dyDescent="0.15">
      <c r="A4750" s="3">
        <v>4747</v>
      </c>
      <c r="B4750" s="3">
        <f t="shared" si="73"/>
        <v>201</v>
      </c>
      <c r="C4750">
        <v>36110054</v>
      </c>
      <c r="D4750">
        <v>19512</v>
      </c>
      <c r="E4750">
        <v>36110053</v>
      </c>
      <c r="F4750">
        <v>19512</v>
      </c>
      <c r="G4750" s="3">
        <v>1</v>
      </c>
      <c r="H4750" s="3">
        <v>1</v>
      </c>
      <c r="I4750">
        <v>297271071</v>
      </c>
      <c r="J4750" s="3">
        <v>1600</v>
      </c>
      <c r="K4750" s="3">
        <v>80</v>
      </c>
      <c r="L4750" s="3">
        <v>200</v>
      </c>
      <c r="M4750" s="3">
        <v>0</v>
      </c>
    </row>
    <row r="4751" spans="1:13" ht="16.5" x14ac:dyDescent="0.15">
      <c r="A4751" s="3">
        <v>4748</v>
      </c>
      <c r="B4751" s="3">
        <f t="shared" si="73"/>
        <v>201</v>
      </c>
      <c r="C4751">
        <v>36126838</v>
      </c>
      <c r="D4751">
        <v>19516</v>
      </c>
      <c r="E4751">
        <v>36126837</v>
      </c>
      <c r="F4751">
        <v>19516</v>
      </c>
      <c r="G4751" s="3">
        <v>1</v>
      </c>
      <c r="H4751" s="3">
        <v>1</v>
      </c>
      <c r="I4751">
        <v>297410004</v>
      </c>
      <c r="J4751" s="3">
        <v>1600</v>
      </c>
      <c r="K4751" s="3">
        <v>80</v>
      </c>
      <c r="L4751" s="3">
        <v>200</v>
      </c>
      <c r="M4751" s="3">
        <v>0</v>
      </c>
    </row>
    <row r="4752" spans="1:13" ht="16.5" x14ac:dyDescent="0.15">
      <c r="A4752" s="3">
        <v>4749</v>
      </c>
      <c r="B4752" s="3">
        <f t="shared" si="73"/>
        <v>202</v>
      </c>
      <c r="C4752">
        <v>36143627</v>
      </c>
      <c r="D4752">
        <v>19520</v>
      </c>
      <c r="E4752">
        <v>36143626</v>
      </c>
      <c r="F4752">
        <v>19520</v>
      </c>
      <c r="G4752" s="3">
        <v>1</v>
      </c>
      <c r="H4752" s="3">
        <v>1</v>
      </c>
      <c r="I4752">
        <v>297548973</v>
      </c>
      <c r="J4752" s="3">
        <v>1600</v>
      </c>
      <c r="K4752" s="3">
        <v>80</v>
      </c>
      <c r="L4752" s="3">
        <v>200</v>
      </c>
      <c r="M4752" s="3">
        <v>0</v>
      </c>
    </row>
    <row r="4753" spans="1:13" ht="16.5" x14ac:dyDescent="0.15">
      <c r="A4753" s="3">
        <v>4750</v>
      </c>
      <c r="B4753" s="3">
        <f t="shared" si="73"/>
        <v>201</v>
      </c>
      <c r="C4753">
        <v>36160419</v>
      </c>
      <c r="D4753">
        <v>19525</v>
      </c>
      <c r="E4753">
        <v>36160418</v>
      </c>
      <c r="F4753">
        <v>19525</v>
      </c>
      <c r="G4753" s="3">
        <v>1</v>
      </c>
      <c r="H4753" s="3">
        <v>1</v>
      </c>
      <c r="I4753">
        <v>297681096</v>
      </c>
      <c r="J4753" s="3">
        <v>1600</v>
      </c>
      <c r="K4753" s="3">
        <v>80</v>
      </c>
      <c r="L4753" s="3">
        <v>200</v>
      </c>
      <c r="M4753" s="3">
        <v>0</v>
      </c>
    </row>
    <row r="4754" spans="1:13" ht="16.5" x14ac:dyDescent="0.15">
      <c r="A4754" s="3">
        <v>4751</v>
      </c>
      <c r="B4754" s="3">
        <f t="shared" si="73"/>
        <v>201</v>
      </c>
      <c r="C4754">
        <v>36177217</v>
      </c>
      <c r="D4754">
        <v>19529</v>
      </c>
      <c r="E4754">
        <v>36177216</v>
      </c>
      <c r="F4754">
        <v>19529</v>
      </c>
      <c r="G4754" s="3">
        <v>1</v>
      </c>
      <c r="H4754" s="3">
        <v>1</v>
      </c>
      <c r="I4754">
        <v>297820137</v>
      </c>
      <c r="J4754" s="3">
        <v>1600</v>
      </c>
      <c r="K4754" s="3">
        <v>80</v>
      </c>
      <c r="L4754" s="3">
        <v>200</v>
      </c>
      <c r="M4754" s="3">
        <v>0</v>
      </c>
    </row>
    <row r="4755" spans="1:13" ht="16.5" x14ac:dyDescent="0.15">
      <c r="A4755" s="3">
        <v>4752</v>
      </c>
      <c r="B4755" s="3">
        <f t="shared" si="73"/>
        <v>202</v>
      </c>
      <c r="C4755">
        <v>36194018</v>
      </c>
      <c r="D4755">
        <v>19533</v>
      </c>
      <c r="E4755">
        <v>36194017</v>
      </c>
      <c r="F4755">
        <v>19533</v>
      </c>
      <c r="G4755" s="3">
        <v>1</v>
      </c>
      <c r="H4755" s="3">
        <v>1</v>
      </c>
      <c r="I4755">
        <v>297959211</v>
      </c>
      <c r="J4755" s="3">
        <v>1600</v>
      </c>
      <c r="K4755" s="3">
        <v>80</v>
      </c>
      <c r="L4755" s="3">
        <v>200</v>
      </c>
      <c r="M4755" s="3">
        <v>0</v>
      </c>
    </row>
    <row r="4756" spans="1:13" ht="16.5" x14ac:dyDescent="0.15">
      <c r="A4756" s="3">
        <v>4753</v>
      </c>
      <c r="B4756" s="3">
        <f t="shared" si="73"/>
        <v>201</v>
      </c>
      <c r="C4756">
        <v>36210824</v>
      </c>
      <c r="D4756">
        <v>19537</v>
      </c>
      <c r="E4756">
        <v>36210823</v>
      </c>
      <c r="F4756">
        <v>19537</v>
      </c>
      <c r="G4756" s="3">
        <v>1</v>
      </c>
      <c r="H4756" s="3">
        <v>1</v>
      </c>
      <c r="I4756">
        <v>298098321</v>
      </c>
      <c r="J4756" s="3">
        <v>1600</v>
      </c>
      <c r="K4756" s="3">
        <v>80</v>
      </c>
      <c r="L4756" s="3">
        <v>200</v>
      </c>
      <c r="M4756" s="3">
        <v>0</v>
      </c>
    </row>
    <row r="4757" spans="1:13" ht="16.5" x14ac:dyDescent="0.15">
      <c r="A4757" s="3">
        <v>4754</v>
      </c>
      <c r="B4757" s="3">
        <f t="shared" si="73"/>
        <v>201</v>
      </c>
      <c r="C4757">
        <v>36227634</v>
      </c>
      <c r="D4757">
        <v>19541</v>
      </c>
      <c r="E4757">
        <v>36227633</v>
      </c>
      <c r="F4757">
        <v>19541</v>
      </c>
      <c r="G4757" s="3">
        <v>1</v>
      </c>
      <c r="H4757" s="3">
        <v>1</v>
      </c>
      <c r="I4757">
        <v>298237467</v>
      </c>
      <c r="J4757" s="3">
        <v>1600</v>
      </c>
      <c r="K4757" s="3">
        <v>80</v>
      </c>
      <c r="L4757" s="3">
        <v>200</v>
      </c>
      <c r="M4757" s="3">
        <v>0</v>
      </c>
    </row>
    <row r="4758" spans="1:13" ht="16.5" x14ac:dyDescent="0.15">
      <c r="A4758" s="3">
        <v>4755</v>
      </c>
      <c r="B4758" s="3">
        <f t="shared" si="73"/>
        <v>202</v>
      </c>
      <c r="C4758">
        <v>36244448</v>
      </c>
      <c r="D4758">
        <v>19546</v>
      </c>
      <c r="E4758">
        <v>36244447</v>
      </c>
      <c r="F4758">
        <v>19546</v>
      </c>
      <c r="G4758" s="3">
        <v>1</v>
      </c>
      <c r="H4758" s="3">
        <v>1</v>
      </c>
      <c r="I4758">
        <v>298369758</v>
      </c>
      <c r="J4758" s="3">
        <v>1600</v>
      </c>
      <c r="K4758" s="3">
        <v>80</v>
      </c>
      <c r="L4758" s="3">
        <v>200</v>
      </c>
      <c r="M4758" s="3">
        <v>0</v>
      </c>
    </row>
    <row r="4759" spans="1:13" ht="16.5" x14ac:dyDescent="0.15">
      <c r="A4759" s="3">
        <v>4756</v>
      </c>
      <c r="B4759" s="3">
        <f t="shared" si="73"/>
        <v>201</v>
      </c>
      <c r="C4759">
        <v>36261267</v>
      </c>
      <c r="D4759">
        <v>19550</v>
      </c>
      <c r="E4759">
        <v>36261266</v>
      </c>
      <c r="F4759">
        <v>19550</v>
      </c>
      <c r="G4759" s="3">
        <v>1</v>
      </c>
      <c r="H4759" s="3">
        <v>1</v>
      </c>
      <c r="I4759">
        <v>298508976</v>
      </c>
      <c r="J4759" s="3">
        <v>1600</v>
      </c>
      <c r="K4759" s="3">
        <v>80</v>
      </c>
      <c r="L4759" s="3">
        <v>200</v>
      </c>
      <c r="M4759" s="3">
        <v>0</v>
      </c>
    </row>
    <row r="4760" spans="1:13" ht="16.5" x14ac:dyDescent="0.15">
      <c r="A4760" s="3">
        <v>4757</v>
      </c>
      <c r="B4760" s="3">
        <f t="shared" si="73"/>
        <v>201</v>
      </c>
      <c r="C4760">
        <v>36278089</v>
      </c>
      <c r="D4760">
        <v>19554</v>
      </c>
      <c r="E4760">
        <v>36278088</v>
      </c>
      <c r="F4760">
        <v>19554</v>
      </c>
      <c r="G4760" s="3">
        <v>1</v>
      </c>
      <c r="H4760" s="3">
        <v>1</v>
      </c>
      <c r="I4760">
        <v>298648224</v>
      </c>
      <c r="J4760" s="3">
        <v>1600</v>
      </c>
      <c r="K4760" s="3">
        <v>80</v>
      </c>
      <c r="L4760" s="3">
        <v>200</v>
      </c>
      <c r="M4760" s="3">
        <v>0</v>
      </c>
    </row>
    <row r="4761" spans="1:13" ht="16.5" x14ac:dyDescent="0.15">
      <c r="A4761" s="3">
        <v>4758</v>
      </c>
      <c r="B4761" s="3">
        <f t="shared" si="73"/>
        <v>202</v>
      </c>
      <c r="C4761">
        <v>36294917</v>
      </c>
      <c r="D4761">
        <v>19558</v>
      </c>
      <c r="E4761">
        <v>36294916</v>
      </c>
      <c r="F4761">
        <v>19558</v>
      </c>
      <c r="G4761" s="3">
        <v>1</v>
      </c>
      <c r="H4761" s="3">
        <v>1</v>
      </c>
      <c r="I4761">
        <v>298787511</v>
      </c>
      <c r="J4761" s="3">
        <v>1600</v>
      </c>
      <c r="K4761" s="3">
        <v>80</v>
      </c>
      <c r="L4761" s="3">
        <v>200</v>
      </c>
      <c r="M4761" s="3">
        <v>0</v>
      </c>
    </row>
    <row r="4762" spans="1:13" ht="16.5" x14ac:dyDescent="0.15">
      <c r="A4762" s="3">
        <v>4759</v>
      </c>
      <c r="B4762" s="3">
        <f t="shared" si="73"/>
        <v>201</v>
      </c>
      <c r="C4762">
        <v>36311748</v>
      </c>
      <c r="D4762">
        <v>19562</v>
      </c>
      <c r="E4762">
        <v>36311747</v>
      </c>
      <c r="F4762">
        <v>19562</v>
      </c>
      <c r="G4762" s="3">
        <v>1</v>
      </c>
      <c r="H4762" s="3">
        <v>1</v>
      </c>
      <c r="I4762">
        <v>298926834</v>
      </c>
      <c r="J4762" s="3">
        <v>1600</v>
      </c>
      <c r="K4762" s="3">
        <v>80</v>
      </c>
      <c r="L4762" s="3">
        <v>200</v>
      </c>
      <c r="M4762" s="3">
        <v>0</v>
      </c>
    </row>
    <row r="4763" spans="1:13" ht="16.5" x14ac:dyDescent="0.15">
      <c r="A4763" s="3">
        <v>4760</v>
      </c>
      <c r="B4763" s="3">
        <f t="shared" si="73"/>
        <v>201</v>
      </c>
      <c r="C4763">
        <v>36328584</v>
      </c>
      <c r="D4763">
        <v>19567</v>
      </c>
      <c r="E4763">
        <v>36328583</v>
      </c>
      <c r="F4763">
        <v>19567</v>
      </c>
      <c r="G4763" s="3">
        <v>1</v>
      </c>
      <c r="H4763" s="3">
        <v>1</v>
      </c>
      <c r="I4763">
        <v>299059296</v>
      </c>
      <c r="J4763" s="3">
        <v>1600</v>
      </c>
      <c r="K4763" s="3">
        <v>80</v>
      </c>
      <c r="L4763" s="3">
        <v>200</v>
      </c>
      <c r="M4763" s="3">
        <v>0</v>
      </c>
    </row>
    <row r="4764" spans="1:13" ht="16.5" x14ac:dyDescent="0.15">
      <c r="A4764" s="3">
        <v>4761</v>
      </c>
      <c r="B4764" s="3">
        <f t="shared" si="73"/>
        <v>202</v>
      </c>
      <c r="C4764">
        <v>36345424</v>
      </c>
      <c r="D4764">
        <v>19571</v>
      </c>
      <c r="E4764">
        <v>36345423</v>
      </c>
      <c r="F4764">
        <v>19571</v>
      </c>
      <c r="G4764" s="3">
        <v>1</v>
      </c>
      <c r="H4764" s="3">
        <v>1</v>
      </c>
      <c r="I4764">
        <v>299198688</v>
      </c>
      <c r="J4764" s="3">
        <v>1600</v>
      </c>
      <c r="K4764" s="3">
        <v>80</v>
      </c>
      <c r="L4764" s="3">
        <v>200</v>
      </c>
      <c r="M4764" s="3">
        <v>0</v>
      </c>
    </row>
    <row r="4765" spans="1:13" ht="16.5" x14ac:dyDescent="0.15">
      <c r="A4765" s="3">
        <v>4762</v>
      </c>
      <c r="B4765" s="3">
        <f t="shared" si="73"/>
        <v>201</v>
      </c>
      <c r="C4765">
        <v>36362268</v>
      </c>
      <c r="D4765">
        <v>19575</v>
      </c>
      <c r="E4765">
        <v>36362267</v>
      </c>
      <c r="F4765">
        <v>19575</v>
      </c>
      <c r="G4765" s="3">
        <v>1</v>
      </c>
      <c r="H4765" s="3">
        <v>1</v>
      </c>
      <c r="I4765">
        <v>299338116</v>
      </c>
      <c r="J4765" s="3">
        <v>1600</v>
      </c>
      <c r="K4765" s="3">
        <v>80</v>
      </c>
      <c r="L4765" s="3">
        <v>200</v>
      </c>
      <c r="M4765" s="3">
        <v>0</v>
      </c>
    </row>
    <row r="4766" spans="1:13" ht="16.5" x14ac:dyDescent="0.15">
      <c r="A4766" s="3">
        <v>4763</v>
      </c>
      <c r="B4766" s="3">
        <f t="shared" si="73"/>
        <v>201</v>
      </c>
      <c r="C4766">
        <v>36379117</v>
      </c>
      <c r="D4766">
        <v>19579</v>
      </c>
      <c r="E4766">
        <v>36379116</v>
      </c>
      <c r="F4766">
        <v>19579</v>
      </c>
      <c r="G4766" s="3">
        <v>1</v>
      </c>
      <c r="H4766" s="3">
        <v>1</v>
      </c>
      <c r="I4766">
        <v>299477580</v>
      </c>
      <c r="J4766" s="3">
        <v>1600</v>
      </c>
      <c r="K4766" s="3">
        <v>80</v>
      </c>
      <c r="L4766" s="3">
        <v>200</v>
      </c>
      <c r="M4766" s="3">
        <v>0</v>
      </c>
    </row>
    <row r="4767" spans="1:13" ht="16.5" x14ac:dyDescent="0.15">
      <c r="A4767" s="3">
        <v>4764</v>
      </c>
      <c r="B4767" s="3">
        <f t="shared" si="73"/>
        <v>202</v>
      </c>
      <c r="C4767">
        <v>36395970</v>
      </c>
      <c r="D4767">
        <v>19583</v>
      </c>
      <c r="E4767">
        <v>36395969</v>
      </c>
      <c r="F4767">
        <v>19583</v>
      </c>
      <c r="G4767" s="3">
        <v>1</v>
      </c>
      <c r="H4767" s="3">
        <v>1</v>
      </c>
      <c r="I4767">
        <v>299617080</v>
      </c>
      <c r="J4767" s="3">
        <v>1600</v>
      </c>
      <c r="K4767" s="3">
        <v>80</v>
      </c>
      <c r="L4767" s="3">
        <v>200</v>
      </c>
      <c r="M4767" s="3">
        <v>0</v>
      </c>
    </row>
    <row r="4768" spans="1:13" ht="16.5" x14ac:dyDescent="0.15">
      <c r="A4768" s="3">
        <v>4765</v>
      </c>
      <c r="B4768" s="3">
        <f t="shared" si="73"/>
        <v>201</v>
      </c>
      <c r="C4768">
        <v>36412827</v>
      </c>
      <c r="D4768">
        <v>19587</v>
      </c>
      <c r="E4768">
        <v>36412826</v>
      </c>
      <c r="F4768">
        <v>19587</v>
      </c>
      <c r="G4768" s="3">
        <v>1</v>
      </c>
      <c r="H4768" s="3">
        <v>1</v>
      </c>
      <c r="I4768">
        <v>299756613</v>
      </c>
      <c r="J4768" s="3">
        <v>1600</v>
      </c>
      <c r="K4768" s="3">
        <v>80</v>
      </c>
      <c r="L4768" s="3">
        <v>200</v>
      </c>
      <c r="M4768" s="3">
        <v>0</v>
      </c>
    </row>
    <row r="4769" spans="1:13" ht="16.5" x14ac:dyDescent="0.15">
      <c r="A4769" s="3">
        <v>4766</v>
      </c>
      <c r="B4769" s="3">
        <f t="shared" si="73"/>
        <v>201</v>
      </c>
      <c r="C4769">
        <v>36429689</v>
      </c>
      <c r="D4769">
        <v>19592</v>
      </c>
      <c r="E4769">
        <v>36429688</v>
      </c>
      <c r="F4769">
        <v>19592</v>
      </c>
      <c r="G4769" s="3">
        <v>1</v>
      </c>
      <c r="H4769" s="3">
        <v>1</v>
      </c>
      <c r="I4769">
        <v>299889279</v>
      </c>
      <c r="J4769" s="3">
        <v>1600</v>
      </c>
      <c r="K4769" s="3">
        <v>80</v>
      </c>
      <c r="L4769" s="3">
        <v>200</v>
      </c>
      <c r="M4769" s="3">
        <v>0</v>
      </c>
    </row>
    <row r="4770" spans="1:13" ht="16.5" x14ac:dyDescent="0.15">
      <c r="A4770" s="3">
        <v>4767</v>
      </c>
      <c r="B4770" s="3">
        <f t="shared" si="73"/>
        <v>202</v>
      </c>
      <c r="C4770">
        <v>36446554</v>
      </c>
      <c r="D4770">
        <v>19596</v>
      </c>
      <c r="E4770">
        <v>36446553</v>
      </c>
      <c r="F4770">
        <v>19596</v>
      </c>
      <c r="G4770" s="3">
        <v>1</v>
      </c>
      <c r="H4770" s="3">
        <v>1</v>
      </c>
      <c r="I4770">
        <v>300028884</v>
      </c>
      <c r="J4770" s="3">
        <v>1600</v>
      </c>
      <c r="K4770" s="3">
        <v>80</v>
      </c>
      <c r="L4770" s="3">
        <v>200</v>
      </c>
      <c r="M4770" s="3">
        <v>0</v>
      </c>
    </row>
    <row r="4771" spans="1:13" ht="16.5" x14ac:dyDescent="0.15">
      <c r="A4771" s="3">
        <v>4768</v>
      </c>
      <c r="B4771" s="3">
        <f t="shared" si="73"/>
        <v>201</v>
      </c>
      <c r="C4771">
        <v>36463425</v>
      </c>
      <c r="D4771">
        <v>19600</v>
      </c>
      <c r="E4771">
        <v>36463424</v>
      </c>
      <c r="F4771">
        <v>19600</v>
      </c>
      <c r="G4771" s="3">
        <v>1</v>
      </c>
      <c r="H4771" s="3">
        <v>1</v>
      </c>
      <c r="I4771">
        <v>300168525</v>
      </c>
      <c r="J4771" s="3">
        <v>1600</v>
      </c>
      <c r="K4771" s="3">
        <v>80</v>
      </c>
      <c r="L4771" s="3">
        <v>200</v>
      </c>
      <c r="M4771" s="3">
        <v>0</v>
      </c>
    </row>
    <row r="4772" spans="1:13" ht="16.5" x14ac:dyDescent="0.15">
      <c r="A4772" s="3">
        <v>4769</v>
      </c>
      <c r="B4772" s="3">
        <f t="shared" si="73"/>
        <v>201</v>
      </c>
      <c r="C4772">
        <v>36480299</v>
      </c>
      <c r="D4772">
        <v>19604</v>
      </c>
      <c r="E4772">
        <v>36480298</v>
      </c>
      <c r="F4772">
        <v>19604</v>
      </c>
      <c r="G4772" s="3">
        <v>1</v>
      </c>
      <c r="H4772" s="3">
        <v>1</v>
      </c>
      <c r="I4772">
        <v>300308202</v>
      </c>
      <c r="J4772" s="3">
        <v>1600</v>
      </c>
      <c r="K4772" s="3">
        <v>80</v>
      </c>
      <c r="L4772" s="3">
        <v>200</v>
      </c>
      <c r="M4772" s="3">
        <v>0</v>
      </c>
    </row>
    <row r="4773" spans="1:13" ht="16.5" x14ac:dyDescent="0.15">
      <c r="A4773" s="3">
        <v>4770</v>
      </c>
      <c r="B4773" s="3">
        <f t="shared" si="73"/>
        <v>202</v>
      </c>
      <c r="C4773">
        <v>36497178</v>
      </c>
      <c r="D4773">
        <v>19608</v>
      </c>
      <c r="E4773">
        <v>36497177</v>
      </c>
      <c r="F4773">
        <v>19608</v>
      </c>
      <c r="G4773" s="3">
        <v>1</v>
      </c>
      <c r="H4773" s="3">
        <v>1</v>
      </c>
      <c r="I4773">
        <v>300447915</v>
      </c>
      <c r="J4773" s="3">
        <v>1600</v>
      </c>
      <c r="K4773" s="3">
        <v>80</v>
      </c>
      <c r="L4773" s="3">
        <v>200</v>
      </c>
      <c r="M4773" s="3">
        <v>0</v>
      </c>
    </row>
    <row r="4774" spans="1:13" ht="16.5" x14ac:dyDescent="0.15">
      <c r="A4774" s="3">
        <v>4771</v>
      </c>
      <c r="B4774" s="3">
        <f t="shared" si="73"/>
        <v>201</v>
      </c>
      <c r="C4774">
        <v>36514061</v>
      </c>
      <c r="D4774">
        <v>19613</v>
      </c>
      <c r="E4774">
        <v>36514060</v>
      </c>
      <c r="F4774">
        <v>19613</v>
      </c>
      <c r="G4774" s="3">
        <v>1</v>
      </c>
      <c r="H4774" s="3">
        <v>1</v>
      </c>
      <c r="I4774">
        <v>300580746</v>
      </c>
      <c r="J4774" s="3">
        <v>1600</v>
      </c>
      <c r="K4774" s="3">
        <v>80</v>
      </c>
      <c r="L4774" s="3">
        <v>200</v>
      </c>
      <c r="M4774" s="3">
        <v>0</v>
      </c>
    </row>
    <row r="4775" spans="1:13" ht="16.5" x14ac:dyDescent="0.15">
      <c r="A4775" s="3">
        <v>4772</v>
      </c>
      <c r="B4775" s="3">
        <f t="shared" si="73"/>
        <v>201</v>
      </c>
      <c r="C4775">
        <v>36530948</v>
      </c>
      <c r="D4775">
        <v>19617</v>
      </c>
      <c r="E4775">
        <v>36530947</v>
      </c>
      <c r="F4775">
        <v>19617</v>
      </c>
      <c r="G4775" s="3">
        <v>1</v>
      </c>
      <c r="H4775" s="3">
        <v>1</v>
      </c>
      <c r="I4775">
        <v>300720528</v>
      </c>
      <c r="J4775" s="3">
        <v>1600</v>
      </c>
      <c r="K4775" s="3">
        <v>80</v>
      </c>
      <c r="L4775" s="3">
        <v>200</v>
      </c>
      <c r="M4775" s="3">
        <v>0</v>
      </c>
    </row>
    <row r="4776" spans="1:13" ht="16.5" x14ac:dyDescent="0.15">
      <c r="A4776" s="3">
        <v>4773</v>
      </c>
      <c r="B4776" s="3">
        <f t="shared" si="73"/>
        <v>202</v>
      </c>
      <c r="C4776">
        <v>36547840</v>
      </c>
      <c r="D4776">
        <v>19621</v>
      </c>
      <c r="E4776">
        <v>36547839</v>
      </c>
      <c r="F4776">
        <v>19621</v>
      </c>
      <c r="G4776" s="3">
        <v>1</v>
      </c>
      <c r="H4776" s="3">
        <v>1</v>
      </c>
      <c r="I4776">
        <v>300860346</v>
      </c>
      <c r="J4776" s="3">
        <v>1600</v>
      </c>
      <c r="K4776" s="3">
        <v>80</v>
      </c>
      <c r="L4776" s="3">
        <v>200</v>
      </c>
      <c r="M4776" s="3">
        <v>0</v>
      </c>
    </row>
    <row r="4777" spans="1:13" ht="16.5" x14ac:dyDescent="0.15">
      <c r="A4777" s="3">
        <v>4774</v>
      </c>
      <c r="B4777" s="3">
        <f t="shared" si="73"/>
        <v>201</v>
      </c>
      <c r="C4777">
        <v>36564736</v>
      </c>
      <c r="D4777">
        <v>19625</v>
      </c>
      <c r="E4777">
        <v>36564735</v>
      </c>
      <c r="F4777">
        <v>19625</v>
      </c>
      <c r="G4777" s="3">
        <v>1</v>
      </c>
      <c r="H4777" s="3">
        <v>1</v>
      </c>
      <c r="I4777">
        <v>301000200</v>
      </c>
      <c r="J4777" s="3">
        <v>1600</v>
      </c>
      <c r="K4777" s="3">
        <v>80</v>
      </c>
      <c r="L4777" s="3">
        <v>200</v>
      </c>
      <c r="M4777" s="3">
        <v>0</v>
      </c>
    </row>
    <row r="4778" spans="1:13" ht="16.5" x14ac:dyDescent="0.15">
      <c r="A4778" s="3">
        <v>4775</v>
      </c>
      <c r="B4778" s="3">
        <f t="shared" si="73"/>
        <v>201</v>
      </c>
      <c r="C4778">
        <v>36581636</v>
      </c>
      <c r="D4778">
        <v>19629</v>
      </c>
      <c r="E4778">
        <v>36581635</v>
      </c>
      <c r="F4778">
        <v>19629</v>
      </c>
      <c r="G4778" s="3">
        <v>1</v>
      </c>
      <c r="H4778" s="3">
        <v>1</v>
      </c>
      <c r="I4778">
        <v>301140090</v>
      </c>
      <c r="J4778" s="3">
        <v>1600</v>
      </c>
      <c r="K4778" s="3">
        <v>80</v>
      </c>
      <c r="L4778" s="3">
        <v>200</v>
      </c>
      <c r="M4778" s="3">
        <v>0</v>
      </c>
    </row>
    <row r="4779" spans="1:13" ht="16.5" x14ac:dyDescent="0.15">
      <c r="A4779" s="3">
        <v>4776</v>
      </c>
      <c r="B4779" s="3">
        <f t="shared" si="73"/>
        <v>202</v>
      </c>
      <c r="C4779">
        <v>36598541</v>
      </c>
      <c r="D4779">
        <v>19634</v>
      </c>
      <c r="E4779">
        <v>36598540</v>
      </c>
      <c r="F4779">
        <v>19634</v>
      </c>
      <c r="G4779" s="3">
        <v>1</v>
      </c>
      <c r="H4779" s="3">
        <v>1</v>
      </c>
      <c r="I4779">
        <v>301273092</v>
      </c>
      <c r="J4779" s="3">
        <v>1600</v>
      </c>
      <c r="K4779" s="3">
        <v>80</v>
      </c>
      <c r="L4779" s="3">
        <v>200</v>
      </c>
      <c r="M4779" s="3">
        <v>0</v>
      </c>
    </row>
    <row r="4780" spans="1:13" ht="16.5" x14ac:dyDescent="0.15">
      <c r="A4780" s="3">
        <v>4777</v>
      </c>
      <c r="B4780" s="3">
        <f t="shared" si="73"/>
        <v>201</v>
      </c>
      <c r="C4780">
        <v>36615449</v>
      </c>
      <c r="D4780">
        <v>19638</v>
      </c>
      <c r="E4780">
        <v>36615448</v>
      </c>
      <c r="F4780">
        <v>19638</v>
      </c>
      <c r="G4780" s="3">
        <v>1</v>
      </c>
      <c r="H4780" s="3">
        <v>1</v>
      </c>
      <c r="I4780">
        <v>301413051</v>
      </c>
      <c r="J4780" s="3">
        <v>1600</v>
      </c>
      <c r="K4780" s="3">
        <v>80</v>
      </c>
      <c r="L4780" s="3">
        <v>200</v>
      </c>
      <c r="M4780" s="3">
        <v>0</v>
      </c>
    </row>
    <row r="4781" spans="1:13" ht="16.5" x14ac:dyDescent="0.15">
      <c r="A4781" s="3">
        <v>4778</v>
      </c>
      <c r="B4781" s="3">
        <f t="shared" si="73"/>
        <v>201</v>
      </c>
      <c r="C4781">
        <v>36632363</v>
      </c>
      <c r="D4781">
        <v>19642</v>
      </c>
      <c r="E4781">
        <v>36632362</v>
      </c>
      <c r="F4781">
        <v>19642</v>
      </c>
      <c r="G4781" s="3">
        <v>1</v>
      </c>
      <c r="H4781" s="3">
        <v>1</v>
      </c>
      <c r="I4781">
        <v>301553046</v>
      </c>
      <c r="J4781" s="3">
        <v>1600</v>
      </c>
      <c r="K4781" s="3">
        <v>80</v>
      </c>
      <c r="L4781" s="3">
        <v>200</v>
      </c>
      <c r="M4781" s="3">
        <v>0</v>
      </c>
    </row>
    <row r="4782" spans="1:13" ht="16.5" x14ac:dyDescent="0.15">
      <c r="A4782" s="3">
        <v>4779</v>
      </c>
      <c r="B4782" s="3">
        <f t="shared" si="73"/>
        <v>202</v>
      </c>
      <c r="C4782">
        <v>36649280</v>
      </c>
      <c r="D4782">
        <v>19646</v>
      </c>
      <c r="E4782">
        <v>36649279</v>
      </c>
      <c r="F4782">
        <v>19646</v>
      </c>
      <c r="G4782" s="3">
        <v>1</v>
      </c>
      <c r="H4782" s="3">
        <v>1</v>
      </c>
      <c r="I4782">
        <v>301693077</v>
      </c>
      <c r="J4782" s="3">
        <v>1600</v>
      </c>
      <c r="K4782" s="3">
        <v>80</v>
      </c>
      <c r="L4782" s="3">
        <v>200</v>
      </c>
      <c r="M4782" s="3">
        <v>0</v>
      </c>
    </row>
    <row r="4783" spans="1:13" ht="16.5" x14ac:dyDescent="0.15">
      <c r="A4783" s="3">
        <v>4780</v>
      </c>
      <c r="B4783" s="3">
        <f t="shared" si="73"/>
        <v>201</v>
      </c>
      <c r="C4783">
        <v>36666202</v>
      </c>
      <c r="D4783">
        <v>19650</v>
      </c>
      <c r="E4783">
        <v>36666201</v>
      </c>
      <c r="F4783">
        <v>19650</v>
      </c>
      <c r="G4783" s="3">
        <v>1</v>
      </c>
      <c r="H4783" s="3">
        <v>1</v>
      </c>
      <c r="I4783">
        <v>301833144</v>
      </c>
      <c r="J4783" s="3">
        <v>1600</v>
      </c>
      <c r="K4783" s="3">
        <v>80</v>
      </c>
      <c r="L4783" s="3">
        <v>200</v>
      </c>
      <c r="M4783" s="3">
        <v>0</v>
      </c>
    </row>
    <row r="4784" spans="1:13" ht="16.5" x14ac:dyDescent="0.15">
      <c r="A4784" s="3">
        <v>4781</v>
      </c>
      <c r="B4784" s="3">
        <f t="shared" si="73"/>
        <v>201</v>
      </c>
      <c r="C4784">
        <v>36683128</v>
      </c>
      <c r="D4784">
        <v>19655</v>
      </c>
      <c r="E4784">
        <v>36683127</v>
      </c>
      <c r="F4784">
        <v>19655</v>
      </c>
      <c r="G4784" s="3">
        <v>1</v>
      </c>
      <c r="H4784" s="3">
        <v>1</v>
      </c>
      <c r="I4784">
        <v>301966314</v>
      </c>
      <c r="J4784" s="3">
        <v>1600</v>
      </c>
      <c r="K4784" s="3">
        <v>80</v>
      </c>
      <c r="L4784" s="3">
        <v>200</v>
      </c>
      <c r="M4784" s="3">
        <v>0</v>
      </c>
    </row>
    <row r="4785" spans="1:13" ht="16.5" x14ac:dyDescent="0.15">
      <c r="A4785" s="3">
        <v>4782</v>
      </c>
      <c r="B4785" s="3">
        <f t="shared" si="73"/>
        <v>202</v>
      </c>
      <c r="C4785">
        <v>36700058</v>
      </c>
      <c r="D4785">
        <v>19659</v>
      </c>
      <c r="E4785">
        <v>36700057</v>
      </c>
      <c r="F4785">
        <v>19659</v>
      </c>
      <c r="G4785" s="3">
        <v>1</v>
      </c>
      <c r="H4785" s="3">
        <v>1</v>
      </c>
      <c r="I4785">
        <v>302106450</v>
      </c>
      <c r="J4785" s="3">
        <v>1600</v>
      </c>
      <c r="K4785" s="3">
        <v>80</v>
      </c>
      <c r="L4785" s="3">
        <v>200</v>
      </c>
      <c r="M4785" s="3">
        <v>0</v>
      </c>
    </row>
    <row r="4786" spans="1:13" ht="16.5" x14ac:dyDescent="0.15">
      <c r="A4786" s="3">
        <v>4783</v>
      </c>
      <c r="B4786" s="3">
        <f t="shared" si="73"/>
        <v>201</v>
      </c>
      <c r="C4786">
        <v>36716993</v>
      </c>
      <c r="D4786">
        <v>19663</v>
      </c>
      <c r="E4786">
        <v>36716992</v>
      </c>
      <c r="F4786">
        <v>19663</v>
      </c>
      <c r="G4786" s="3">
        <v>1</v>
      </c>
      <c r="H4786" s="3">
        <v>1</v>
      </c>
      <c r="I4786">
        <v>302246622</v>
      </c>
      <c r="J4786" s="3">
        <v>1600</v>
      </c>
      <c r="K4786" s="3">
        <v>80</v>
      </c>
      <c r="L4786" s="3">
        <v>200</v>
      </c>
      <c r="M4786" s="3">
        <v>0</v>
      </c>
    </row>
    <row r="4787" spans="1:13" ht="16.5" x14ac:dyDescent="0.15">
      <c r="A4787" s="3">
        <v>4784</v>
      </c>
      <c r="B4787" s="3">
        <f t="shared" si="73"/>
        <v>201</v>
      </c>
      <c r="C4787">
        <v>36733932</v>
      </c>
      <c r="D4787">
        <v>19667</v>
      </c>
      <c r="E4787">
        <v>36733931</v>
      </c>
      <c r="F4787">
        <v>19667</v>
      </c>
      <c r="G4787" s="3">
        <v>1</v>
      </c>
      <c r="H4787" s="3">
        <v>1</v>
      </c>
      <c r="I4787">
        <v>302386830</v>
      </c>
      <c r="J4787" s="3">
        <v>1600</v>
      </c>
      <c r="K4787" s="3">
        <v>80</v>
      </c>
      <c r="L4787" s="3">
        <v>200</v>
      </c>
      <c r="M4787" s="3">
        <v>0</v>
      </c>
    </row>
    <row r="4788" spans="1:13" ht="16.5" x14ac:dyDescent="0.15">
      <c r="A4788" s="3">
        <v>4785</v>
      </c>
      <c r="B4788" s="3">
        <f t="shared" si="73"/>
        <v>202</v>
      </c>
      <c r="C4788">
        <v>36750875</v>
      </c>
      <c r="D4788">
        <v>19671</v>
      </c>
      <c r="E4788">
        <v>36750874</v>
      </c>
      <c r="F4788">
        <v>19671</v>
      </c>
      <c r="G4788" s="3">
        <v>1</v>
      </c>
      <c r="H4788" s="3">
        <v>1</v>
      </c>
      <c r="I4788">
        <v>302527077</v>
      </c>
      <c r="J4788" s="3">
        <v>1600</v>
      </c>
      <c r="K4788" s="3">
        <v>80</v>
      </c>
      <c r="L4788" s="3">
        <v>200</v>
      </c>
      <c r="M4788" s="3">
        <v>0</v>
      </c>
    </row>
    <row r="4789" spans="1:13" ht="16.5" x14ac:dyDescent="0.15">
      <c r="A4789" s="3">
        <v>4786</v>
      </c>
      <c r="B4789" s="3">
        <f t="shared" si="73"/>
        <v>201</v>
      </c>
      <c r="C4789">
        <v>36767823</v>
      </c>
      <c r="D4789">
        <v>19675</v>
      </c>
      <c r="E4789">
        <v>36767822</v>
      </c>
      <c r="F4789">
        <v>19675</v>
      </c>
      <c r="G4789" s="3">
        <v>1</v>
      </c>
      <c r="H4789" s="3">
        <v>1</v>
      </c>
      <c r="I4789">
        <v>302667357</v>
      </c>
      <c r="J4789" s="3">
        <v>1600</v>
      </c>
      <c r="K4789" s="3">
        <v>80</v>
      </c>
      <c r="L4789" s="3">
        <v>200</v>
      </c>
      <c r="M4789" s="3">
        <v>0</v>
      </c>
    </row>
    <row r="4790" spans="1:13" ht="16.5" x14ac:dyDescent="0.15">
      <c r="A4790" s="3">
        <v>4787</v>
      </c>
      <c r="B4790" s="3">
        <f t="shared" si="73"/>
        <v>201</v>
      </c>
      <c r="C4790">
        <v>36784775</v>
      </c>
      <c r="D4790">
        <v>19680</v>
      </c>
      <c r="E4790">
        <v>36784774</v>
      </c>
      <c r="F4790">
        <v>19680</v>
      </c>
      <c r="G4790" s="3">
        <v>1</v>
      </c>
      <c r="H4790" s="3">
        <v>1</v>
      </c>
      <c r="I4790">
        <v>302800731</v>
      </c>
      <c r="J4790" s="3">
        <v>1600</v>
      </c>
      <c r="K4790" s="3">
        <v>80</v>
      </c>
      <c r="L4790" s="3">
        <v>200</v>
      </c>
      <c r="M4790" s="3">
        <v>0</v>
      </c>
    </row>
    <row r="4791" spans="1:13" ht="16.5" x14ac:dyDescent="0.15">
      <c r="A4791" s="3">
        <v>4788</v>
      </c>
      <c r="B4791" s="3">
        <f t="shared" si="73"/>
        <v>202</v>
      </c>
      <c r="C4791">
        <v>36801731</v>
      </c>
      <c r="D4791">
        <v>19684</v>
      </c>
      <c r="E4791">
        <v>36801730</v>
      </c>
      <c r="F4791">
        <v>19684</v>
      </c>
      <c r="G4791" s="3">
        <v>1</v>
      </c>
      <c r="H4791" s="3">
        <v>1</v>
      </c>
      <c r="I4791">
        <v>302941080</v>
      </c>
      <c r="J4791" s="3">
        <v>1600</v>
      </c>
      <c r="K4791" s="3">
        <v>80</v>
      </c>
      <c r="L4791" s="3">
        <v>200</v>
      </c>
      <c r="M4791" s="3">
        <v>0</v>
      </c>
    </row>
    <row r="4792" spans="1:13" ht="16.5" x14ac:dyDescent="0.15">
      <c r="A4792" s="3">
        <v>4789</v>
      </c>
      <c r="B4792" s="3">
        <f t="shared" si="73"/>
        <v>201</v>
      </c>
      <c r="C4792">
        <v>36818692</v>
      </c>
      <c r="D4792">
        <v>19688</v>
      </c>
      <c r="E4792">
        <v>36818691</v>
      </c>
      <c r="F4792">
        <v>19688</v>
      </c>
      <c r="G4792" s="3">
        <v>1</v>
      </c>
      <c r="H4792" s="3">
        <v>1</v>
      </c>
      <c r="I4792">
        <v>303081468</v>
      </c>
      <c r="J4792" s="3">
        <v>1600</v>
      </c>
      <c r="K4792" s="3">
        <v>80</v>
      </c>
      <c r="L4792" s="3">
        <v>200</v>
      </c>
      <c r="M4792" s="3">
        <v>0</v>
      </c>
    </row>
    <row r="4793" spans="1:13" ht="16.5" x14ac:dyDescent="0.15">
      <c r="A4793" s="3">
        <v>4790</v>
      </c>
      <c r="B4793" s="3">
        <f t="shared" si="73"/>
        <v>201</v>
      </c>
      <c r="C4793">
        <v>36835656</v>
      </c>
      <c r="D4793">
        <v>19692</v>
      </c>
      <c r="E4793">
        <v>36835655</v>
      </c>
      <c r="F4793">
        <v>19692</v>
      </c>
      <c r="G4793" s="3">
        <v>1</v>
      </c>
      <c r="H4793" s="3">
        <v>1</v>
      </c>
      <c r="I4793">
        <v>303221889</v>
      </c>
      <c r="J4793" s="3">
        <v>1600</v>
      </c>
      <c r="K4793" s="3">
        <v>80</v>
      </c>
      <c r="L4793" s="3">
        <v>200</v>
      </c>
      <c r="M4793" s="3">
        <v>0</v>
      </c>
    </row>
    <row r="4794" spans="1:13" ht="16.5" x14ac:dyDescent="0.15">
      <c r="A4794" s="3">
        <v>4791</v>
      </c>
      <c r="B4794" s="3">
        <f t="shared" si="73"/>
        <v>202</v>
      </c>
      <c r="C4794">
        <v>36852626</v>
      </c>
      <c r="D4794">
        <v>19696</v>
      </c>
      <c r="E4794">
        <v>36852625</v>
      </c>
      <c r="F4794">
        <v>19696</v>
      </c>
      <c r="G4794" s="3">
        <v>1</v>
      </c>
      <c r="H4794" s="3">
        <v>1</v>
      </c>
      <c r="I4794">
        <v>303362346</v>
      </c>
      <c r="J4794" s="3">
        <v>1600</v>
      </c>
      <c r="K4794" s="3">
        <v>80</v>
      </c>
      <c r="L4794" s="3">
        <v>200</v>
      </c>
      <c r="M4794" s="3">
        <v>0</v>
      </c>
    </row>
    <row r="4795" spans="1:13" ht="16.5" x14ac:dyDescent="0.15">
      <c r="A4795" s="3">
        <v>4792</v>
      </c>
      <c r="B4795" s="3">
        <f t="shared" si="73"/>
        <v>201</v>
      </c>
      <c r="C4795">
        <v>36869599</v>
      </c>
      <c r="D4795">
        <v>19701</v>
      </c>
      <c r="E4795">
        <v>36869598</v>
      </c>
      <c r="F4795">
        <v>19701</v>
      </c>
      <c r="G4795" s="3">
        <v>1</v>
      </c>
      <c r="H4795" s="3">
        <v>1</v>
      </c>
      <c r="I4795">
        <v>303495888</v>
      </c>
      <c r="J4795" s="3">
        <v>1600</v>
      </c>
      <c r="K4795" s="3">
        <v>80</v>
      </c>
      <c r="L4795" s="3">
        <v>200</v>
      </c>
      <c r="M4795" s="3">
        <v>0</v>
      </c>
    </row>
    <row r="4796" spans="1:13" ht="16.5" x14ac:dyDescent="0.15">
      <c r="A4796" s="3">
        <v>4793</v>
      </c>
      <c r="B4796" s="3">
        <f t="shared" si="73"/>
        <v>201</v>
      </c>
      <c r="C4796">
        <v>36886577</v>
      </c>
      <c r="D4796">
        <v>19705</v>
      </c>
      <c r="E4796">
        <v>36886576</v>
      </c>
      <c r="F4796">
        <v>19705</v>
      </c>
      <c r="G4796" s="3">
        <v>1</v>
      </c>
      <c r="H4796" s="3">
        <v>1</v>
      </c>
      <c r="I4796">
        <v>303636417</v>
      </c>
      <c r="J4796" s="3">
        <v>1600</v>
      </c>
      <c r="K4796" s="3">
        <v>80</v>
      </c>
      <c r="L4796" s="3">
        <v>200</v>
      </c>
      <c r="M4796" s="3">
        <v>0</v>
      </c>
    </row>
    <row r="4797" spans="1:13" ht="16.5" x14ac:dyDescent="0.15">
      <c r="A4797" s="3">
        <v>4794</v>
      </c>
      <c r="B4797" s="3">
        <f t="shared" si="73"/>
        <v>202</v>
      </c>
      <c r="C4797">
        <v>36903559</v>
      </c>
      <c r="D4797">
        <v>19709</v>
      </c>
      <c r="E4797">
        <v>36903558</v>
      </c>
      <c r="F4797">
        <v>19709</v>
      </c>
      <c r="G4797" s="3">
        <v>1</v>
      </c>
      <c r="H4797" s="3">
        <v>1</v>
      </c>
      <c r="I4797">
        <v>303776979</v>
      </c>
      <c r="J4797" s="3">
        <v>1600</v>
      </c>
      <c r="K4797" s="3">
        <v>80</v>
      </c>
      <c r="L4797" s="3">
        <v>200</v>
      </c>
      <c r="M4797" s="3">
        <v>0</v>
      </c>
    </row>
    <row r="4798" spans="1:13" ht="16.5" x14ac:dyDescent="0.15">
      <c r="A4798" s="3">
        <v>4795</v>
      </c>
      <c r="B4798" s="3">
        <f t="shared" si="73"/>
        <v>201</v>
      </c>
      <c r="C4798">
        <v>36920545</v>
      </c>
      <c r="D4798">
        <v>19713</v>
      </c>
      <c r="E4798">
        <v>36920544</v>
      </c>
      <c r="F4798">
        <v>19713</v>
      </c>
      <c r="G4798" s="3">
        <v>1</v>
      </c>
      <c r="H4798" s="3">
        <v>1</v>
      </c>
      <c r="I4798">
        <v>303917577</v>
      </c>
      <c r="J4798" s="3">
        <v>1600</v>
      </c>
      <c r="K4798" s="3">
        <v>80</v>
      </c>
      <c r="L4798" s="3">
        <v>200</v>
      </c>
      <c r="M4798" s="3">
        <v>0</v>
      </c>
    </row>
    <row r="4799" spans="1:13" ht="16.5" x14ac:dyDescent="0.15">
      <c r="A4799" s="3">
        <v>4796</v>
      </c>
      <c r="B4799" s="3">
        <f t="shared" si="73"/>
        <v>201</v>
      </c>
      <c r="C4799">
        <v>36937536</v>
      </c>
      <c r="D4799">
        <v>19717</v>
      </c>
      <c r="E4799">
        <v>36937535</v>
      </c>
      <c r="F4799">
        <v>19717</v>
      </c>
      <c r="G4799" s="3">
        <v>1</v>
      </c>
      <c r="H4799" s="3">
        <v>1</v>
      </c>
      <c r="I4799">
        <v>304058211</v>
      </c>
      <c r="J4799" s="3">
        <v>1600</v>
      </c>
      <c r="K4799" s="3">
        <v>80</v>
      </c>
      <c r="L4799" s="3">
        <v>200</v>
      </c>
      <c r="M4799" s="3">
        <v>0</v>
      </c>
    </row>
    <row r="4800" spans="1:13" ht="16.5" x14ac:dyDescent="0.15">
      <c r="A4800" s="3">
        <v>4797</v>
      </c>
      <c r="B4800" s="3">
        <f t="shared" si="73"/>
        <v>202</v>
      </c>
      <c r="C4800">
        <v>36954531</v>
      </c>
      <c r="D4800">
        <v>19722</v>
      </c>
      <c r="E4800">
        <v>36954530</v>
      </c>
      <c r="F4800">
        <v>19722</v>
      </c>
      <c r="G4800" s="3">
        <v>1</v>
      </c>
      <c r="H4800" s="3">
        <v>1</v>
      </c>
      <c r="I4800">
        <v>304191924</v>
      </c>
      <c r="J4800" s="3">
        <v>1600</v>
      </c>
      <c r="K4800" s="3">
        <v>80</v>
      </c>
      <c r="L4800" s="3">
        <v>200</v>
      </c>
      <c r="M4800" s="3">
        <v>0</v>
      </c>
    </row>
    <row r="4801" spans="1:13" ht="16.5" x14ac:dyDescent="0.15">
      <c r="A4801" s="3">
        <v>4798</v>
      </c>
      <c r="B4801" s="3">
        <f t="shared" ref="B4801:B4864" si="74">B4798</f>
        <v>201</v>
      </c>
      <c r="C4801">
        <v>36971530</v>
      </c>
      <c r="D4801">
        <v>19726</v>
      </c>
      <c r="E4801">
        <v>36971529</v>
      </c>
      <c r="F4801">
        <v>19726</v>
      </c>
      <c r="G4801" s="3">
        <v>1</v>
      </c>
      <c r="H4801" s="3">
        <v>1</v>
      </c>
      <c r="I4801">
        <v>304332627</v>
      </c>
      <c r="J4801" s="3">
        <v>1600</v>
      </c>
      <c r="K4801" s="3">
        <v>80</v>
      </c>
      <c r="L4801" s="3">
        <v>200</v>
      </c>
      <c r="M4801" s="3">
        <v>0</v>
      </c>
    </row>
    <row r="4802" spans="1:13" ht="16.5" x14ac:dyDescent="0.15">
      <c r="A4802" s="3">
        <v>4799</v>
      </c>
      <c r="B4802" s="3">
        <f t="shared" si="74"/>
        <v>201</v>
      </c>
      <c r="C4802">
        <v>36988534</v>
      </c>
      <c r="D4802">
        <v>19730</v>
      </c>
      <c r="E4802">
        <v>36988533</v>
      </c>
      <c r="F4802">
        <v>19730</v>
      </c>
      <c r="G4802" s="3">
        <v>1</v>
      </c>
      <c r="H4802" s="3">
        <v>1</v>
      </c>
      <c r="I4802">
        <v>304473369</v>
      </c>
      <c r="J4802" s="3">
        <v>1600</v>
      </c>
      <c r="K4802" s="3">
        <v>80</v>
      </c>
      <c r="L4802" s="3">
        <v>200</v>
      </c>
      <c r="M4802" s="3">
        <v>0</v>
      </c>
    </row>
    <row r="4803" spans="1:13" ht="16.5" x14ac:dyDescent="0.15">
      <c r="A4803" s="3">
        <v>4800</v>
      </c>
      <c r="B4803" s="3">
        <f t="shared" si="74"/>
        <v>202</v>
      </c>
      <c r="C4803">
        <v>37005541</v>
      </c>
      <c r="D4803">
        <v>19734</v>
      </c>
      <c r="E4803">
        <v>37005540</v>
      </c>
      <c r="F4803">
        <v>19734</v>
      </c>
      <c r="G4803" s="3">
        <v>1</v>
      </c>
      <c r="H4803" s="3">
        <v>1</v>
      </c>
      <c r="I4803">
        <v>304614144</v>
      </c>
      <c r="J4803" s="3">
        <v>1600</v>
      </c>
      <c r="K4803" s="3">
        <v>80</v>
      </c>
      <c r="L4803" s="3">
        <v>200</v>
      </c>
      <c r="M4803" s="3">
        <v>0</v>
      </c>
    </row>
    <row r="4804" spans="1:13" ht="16.5" x14ac:dyDescent="0.15">
      <c r="A4804" s="3">
        <v>4801</v>
      </c>
      <c r="B4804" s="3">
        <f t="shared" si="74"/>
        <v>201</v>
      </c>
      <c r="C4804">
        <v>37022554</v>
      </c>
      <c r="D4804">
        <v>19738</v>
      </c>
      <c r="E4804">
        <v>37022553</v>
      </c>
      <c r="F4804">
        <v>19738</v>
      </c>
      <c r="G4804" s="3">
        <v>1</v>
      </c>
      <c r="H4804" s="3">
        <v>1</v>
      </c>
      <c r="I4804">
        <v>304754958</v>
      </c>
      <c r="J4804" s="3">
        <v>1600</v>
      </c>
      <c r="K4804" s="3">
        <v>80</v>
      </c>
      <c r="L4804" s="3">
        <v>200</v>
      </c>
      <c r="M4804" s="3">
        <v>0</v>
      </c>
    </row>
    <row r="4805" spans="1:13" ht="16.5" x14ac:dyDescent="0.15">
      <c r="A4805" s="3">
        <v>4802</v>
      </c>
      <c r="B4805" s="3">
        <f t="shared" si="74"/>
        <v>201</v>
      </c>
      <c r="C4805">
        <v>37039570</v>
      </c>
      <c r="D4805">
        <v>19742</v>
      </c>
      <c r="E4805">
        <v>37039569</v>
      </c>
      <c r="F4805">
        <v>19742</v>
      </c>
      <c r="G4805" s="3">
        <v>1</v>
      </c>
      <c r="H4805" s="3">
        <v>1</v>
      </c>
      <c r="I4805">
        <v>304895805</v>
      </c>
      <c r="J4805" s="3">
        <v>1600</v>
      </c>
      <c r="K4805" s="3">
        <v>80</v>
      </c>
      <c r="L4805" s="3">
        <v>200</v>
      </c>
      <c r="M4805" s="3">
        <v>0</v>
      </c>
    </row>
    <row r="4806" spans="1:13" ht="16.5" x14ac:dyDescent="0.15">
      <c r="A4806" s="3">
        <v>4803</v>
      </c>
      <c r="B4806" s="3">
        <f t="shared" si="74"/>
        <v>202</v>
      </c>
      <c r="C4806">
        <v>37056591</v>
      </c>
      <c r="D4806">
        <v>19747</v>
      </c>
      <c r="E4806">
        <v>37056590</v>
      </c>
      <c r="F4806">
        <v>19747</v>
      </c>
      <c r="G4806" s="3">
        <v>1</v>
      </c>
      <c r="H4806" s="3">
        <v>1</v>
      </c>
      <c r="I4806">
        <v>305029719</v>
      </c>
      <c r="J4806" s="3">
        <v>1600</v>
      </c>
      <c r="K4806" s="3">
        <v>80</v>
      </c>
      <c r="L4806" s="3">
        <v>200</v>
      </c>
      <c r="M4806" s="3">
        <v>0</v>
      </c>
    </row>
    <row r="4807" spans="1:13" ht="16.5" x14ac:dyDescent="0.15">
      <c r="A4807" s="3">
        <v>4804</v>
      </c>
      <c r="B4807" s="3">
        <f t="shared" si="74"/>
        <v>201</v>
      </c>
      <c r="C4807">
        <v>37073616</v>
      </c>
      <c r="D4807">
        <v>19751</v>
      </c>
      <c r="E4807">
        <v>37073615</v>
      </c>
      <c r="F4807">
        <v>19751</v>
      </c>
      <c r="G4807" s="3">
        <v>1</v>
      </c>
      <c r="H4807" s="3">
        <v>1</v>
      </c>
      <c r="I4807">
        <v>305170635</v>
      </c>
      <c r="J4807" s="3">
        <v>1600</v>
      </c>
      <c r="K4807" s="3">
        <v>80</v>
      </c>
      <c r="L4807" s="3">
        <v>200</v>
      </c>
      <c r="M4807" s="3">
        <v>0</v>
      </c>
    </row>
    <row r="4808" spans="1:13" ht="16.5" x14ac:dyDescent="0.15">
      <c r="A4808" s="3">
        <v>4805</v>
      </c>
      <c r="B4808" s="3">
        <f t="shared" si="74"/>
        <v>201</v>
      </c>
      <c r="C4808">
        <v>37090645</v>
      </c>
      <c r="D4808">
        <v>19755</v>
      </c>
      <c r="E4808">
        <v>37090644</v>
      </c>
      <c r="F4808">
        <v>19755</v>
      </c>
      <c r="G4808" s="3">
        <v>1</v>
      </c>
      <c r="H4808" s="3">
        <v>1</v>
      </c>
      <c r="I4808">
        <v>305311590</v>
      </c>
      <c r="J4808" s="3">
        <v>1600</v>
      </c>
      <c r="K4808" s="3">
        <v>80</v>
      </c>
      <c r="L4808" s="3">
        <v>200</v>
      </c>
      <c r="M4808" s="3">
        <v>0</v>
      </c>
    </row>
    <row r="4809" spans="1:13" ht="16.5" x14ac:dyDescent="0.15">
      <c r="A4809" s="3">
        <v>4806</v>
      </c>
      <c r="B4809" s="3">
        <f t="shared" si="74"/>
        <v>202</v>
      </c>
      <c r="C4809">
        <v>37107679</v>
      </c>
      <c r="D4809">
        <v>19759</v>
      </c>
      <c r="E4809">
        <v>37107678</v>
      </c>
      <c r="F4809">
        <v>19759</v>
      </c>
      <c r="G4809" s="3">
        <v>1</v>
      </c>
      <c r="H4809" s="3">
        <v>1</v>
      </c>
      <c r="I4809">
        <v>305452581</v>
      </c>
      <c r="J4809" s="3">
        <v>1600</v>
      </c>
      <c r="K4809" s="3">
        <v>80</v>
      </c>
      <c r="L4809" s="3">
        <v>200</v>
      </c>
      <c r="M4809" s="3">
        <v>0</v>
      </c>
    </row>
    <row r="4810" spans="1:13" ht="16.5" x14ac:dyDescent="0.15">
      <c r="A4810" s="3">
        <v>4807</v>
      </c>
      <c r="B4810" s="3">
        <f t="shared" si="74"/>
        <v>201</v>
      </c>
      <c r="C4810">
        <v>37124717</v>
      </c>
      <c r="D4810">
        <v>19763</v>
      </c>
      <c r="E4810">
        <v>37124716</v>
      </c>
      <c r="F4810">
        <v>19763</v>
      </c>
      <c r="G4810" s="3">
        <v>1</v>
      </c>
      <c r="H4810" s="3">
        <v>1</v>
      </c>
      <c r="I4810">
        <v>305593605</v>
      </c>
      <c r="J4810" s="3">
        <v>1600</v>
      </c>
      <c r="K4810" s="3">
        <v>80</v>
      </c>
      <c r="L4810" s="3">
        <v>200</v>
      </c>
      <c r="M4810" s="3">
        <v>0</v>
      </c>
    </row>
    <row r="4811" spans="1:13" ht="16.5" x14ac:dyDescent="0.15">
      <c r="A4811" s="3">
        <v>4808</v>
      </c>
      <c r="B4811" s="3">
        <f t="shared" si="74"/>
        <v>201</v>
      </c>
      <c r="C4811">
        <v>37141760</v>
      </c>
      <c r="D4811">
        <v>19768</v>
      </c>
      <c r="E4811">
        <v>37141759</v>
      </c>
      <c r="F4811">
        <v>19768</v>
      </c>
      <c r="G4811" s="3">
        <v>1</v>
      </c>
      <c r="H4811" s="3">
        <v>1</v>
      </c>
      <c r="I4811">
        <v>305727690</v>
      </c>
      <c r="J4811" s="3">
        <v>1600</v>
      </c>
      <c r="K4811" s="3">
        <v>80</v>
      </c>
      <c r="L4811" s="3">
        <v>200</v>
      </c>
      <c r="M4811" s="3">
        <v>0</v>
      </c>
    </row>
    <row r="4812" spans="1:13" ht="16.5" x14ac:dyDescent="0.15">
      <c r="A4812" s="3">
        <v>4809</v>
      </c>
      <c r="B4812" s="3">
        <f t="shared" si="74"/>
        <v>202</v>
      </c>
      <c r="C4812">
        <v>37158806</v>
      </c>
      <c r="D4812">
        <v>19772</v>
      </c>
      <c r="E4812">
        <v>37158805</v>
      </c>
      <c r="F4812">
        <v>19772</v>
      </c>
      <c r="G4812" s="3">
        <v>1</v>
      </c>
      <c r="H4812" s="3">
        <v>1</v>
      </c>
      <c r="I4812">
        <v>305868783</v>
      </c>
      <c r="J4812" s="3">
        <v>1600</v>
      </c>
      <c r="K4812" s="3">
        <v>80</v>
      </c>
      <c r="L4812" s="3">
        <v>200</v>
      </c>
      <c r="M4812" s="3">
        <v>0</v>
      </c>
    </row>
    <row r="4813" spans="1:13" ht="16.5" x14ac:dyDescent="0.15">
      <c r="A4813" s="3">
        <v>4810</v>
      </c>
      <c r="B4813" s="3">
        <f t="shared" si="74"/>
        <v>201</v>
      </c>
      <c r="C4813">
        <v>37175857</v>
      </c>
      <c r="D4813">
        <v>19776</v>
      </c>
      <c r="E4813">
        <v>37175856</v>
      </c>
      <c r="F4813">
        <v>19776</v>
      </c>
      <c r="G4813" s="3">
        <v>1</v>
      </c>
      <c r="H4813" s="3">
        <v>1</v>
      </c>
      <c r="I4813">
        <v>306009915</v>
      </c>
      <c r="J4813" s="3">
        <v>1600</v>
      </c>
      <c r="K4813" s="3">
        <v>80</v>
      </c>
      <c r="L4813" s="3">
        <v>200</v>
      </c>
      <c r="M4813" s="3">
        <v>0</v>
      </c>
    </row>
    <row r="4814" spans="1:13" ht="16.5" x14ac:dyDescent="0.15">
      <c r="A4814" s="3">
        <v>4811</v>
      </c>
      <c r="B4814" s="3">
        <f t="shared" si="74"/>
        <v>201</v>
      </c>
      <c r="C4814">
        <v>37192912</v>
      </c>
      <c r="D4814">
        <v>19780</v>
      </c>
      <c r="E4814">
        <v>37192911</v>
      </c>
      <c r="F4814">
        <v>19780</v>
      </c>
      <c r="G4814" s="3">
        <v>1</v>
      </c>
      <c r="H4814" s="3">
        <v>1</v>
      </c>
      <c r="I4814">
        <v>306151083</v>
      </c>
      <c r="J4814" s="3">
        <v>1600</v>
      </c>
      <c r="K4814" s="3">
        <v>80</v>
      </c>
      <c r="L4814" s="3">
        <v>200</v>
      </c>
      <c r="M4814" s="3">
        <v>0</v>
      </c>
    </row>
    <row r="4815" spans="1:13" ht="16.5" x14ac:dyDescent="0.15">
      <c r="A4815" s="3">
        <v>4812</v>
      </c>
      <c r="B4815" s="3">
        <f t="shared" si="74"/>
        <v>202</v>
      </c>
      <c r="C4815">
        <v>37209972</v>
      </c>
      <c r="D4815">
        <v>19784</v>
      </c>
      <c r="E4815">
        <v>37209971</v>
      </c>
      <c r="F4815">
        <v>19784</v>
      </c>
      <c r="G4815" s="3">
        <v>1</v>
      </c>
      <c r="H4815" s="3">
        <v>1</v>
      </c>
      <c r="I4815">
        <v>306292287</v>
      </c>
      <c r="J4815" s="3">
        <v>1600</v>
      </c>
      <c r="K4815" s="3">
        <v>80</v>
      </c>
      <c r="L4815" s="3">
        <v>200</v>
      </c>
      <c r="M4815" s="3">
        <v>0</v>
      </c>
    </row>
    <row r="4816" spans="1:13" ht="16.5" x14ac:dyDescent="0.15">
      <c r="A4816" s="3">
        <v>4813</v>
      </c>
      <c r="B4816" s="3">
        <f t="shared" si="74"/>
        <v>201</v>
      </c>
      <c r="C4816">
        <v>37227036</v>
      </c>
      <c r="D4816">
        <v>19789</v>
      </c>
      <c r="E4816">
        <v>37227035</v>
      </c>
      <c r="F4816">
        <v>19789</v>
      </c>
      <c r="G4816" s="3">
        <v>1</v>
      </c>
      <c r="H4816" s="3">
        <v>1</v>
      </c>
      <c r="I4816">
        <v>306426537</v>
      </c>
      <c r="J4816" s="3">
        <v>1600</v>
      </c>
      <c r="K4816" s="3">
        <v>80</v>
      </c>
      <c r="L4816" s="3">
        <v>200</v>
      </c>
      <c r="M4816" s="3">
        <v>0</v>
      </c>
    </row>
    <row r="4817" spans="1:13" ht="16.5" x14ac:dyDescent="0.15">
      <c r="A4817" s="3">
        <v>4814</v>
      </c>
      <c r="B4817" s="3">
        <f t="shared" si="74"/>
        <v>201</v>
      </c>
      <c r="C4817">
        <v>37244104</v>
      </c>
      <c r="D4817">
        <v>19793</v>
      </c>
      <c r="E4817">
        <v>37244103</v>
      </c>
      <c r="F4817">
        <v>19793</v>
      </c>
      <c r="G4817" s="3">
        <v>1</v>
      </c>
      <c r="H4817" s="3">
        <v>1</v>
      </c>
      <c r="I4817">
        <v>306567810</v>
      </c>
      <c r="J4817" s="3">
        <v>1600</v>
      </c>
      <c r="K4817" s="3">
        <v>80</v>
      </c>
      <c r="L4817" s="3">
        <v>200</v>
      </c>
      <c r="M4817" s="3">
        <v>0</v>
      </c>
    </row>
    <row r="4818" spans="1:13" ht="16.5" x14ac:dyDescent="0.15">
      <c r="A4818" s="3">
        <v>4815</v>
      </c>
      <c r="B4818" s="3">
        <f t="shared" si="74"/>
        <v>202</v>
      </c>
      <c r="C4818">
        <v>37261176</v>
      </c>
      <c r="D4818">
        <v>19797</v>
      </c>
      <c r="E4818">
        <v>37261175</v>
      </c>
      <c r="F4818">
        <v>19797</v>
      </c>
      <c r="G4818" s="3">
        <v>1</v>
      </c>
      <c r="H4818" s="3">
        <v>1</v>
      </c>
      <c r="I4818">
        <v>306709119</v>
      </c>
      <c r="J4818" s="3">
        <v>1600</v>
      </c>
      <c r="K4818" s="3">
        <v>80</v>
      </c>
      <c r="L4818" s="3">
        <v>200</v>
      </c>
      <c r="M4818" s="3">
        <v>0</v>
      </c>
    </row>
    <row r="4819" spans="1:13" ht="16.5" x14ac:dyDescent="0.15">
      <c r="A4819" s="3">
        <v>4816</v>
      </c>
      <c r="B4819" s="3">
        <f t="shared" si="74"/>
        <v>201</v>
      </c>
      <c r="C4819">
        <v>37278253</v>
      </c>
      <c r="D4819">
        <v>19801</v>
      </c>
      <c r="E4819">
        <v>37278252</v>
      </c>
      <c r="F4819">
        <v>19801</v>
      </c>
      <c r="G4819" s="3">
        <v>1</v>
      </c>
      <c r="H4819" s="3">
        <v>1</v>
      </c>
      <c r="I4819">
        <v>306850461</v>
      </c>
      <c r="J4819" s="3">
        <v>1600</v>
      </c>
      <c r="K4819" s="3">
        <v>80</v>
      </c>
      <c r="L4819" s="3">
        <v>200</v>
      </c>
      <c r="M4819" s="3">
        <v>0</v>
      </c>
    </row>
    <row r="4820" spans="1:13" ht="16.5" x14ac:dyDescent="0.15">
      <c r="A4820" s="3">
        <v>4817</v>
      </c>
      <c r="B4820" s="3">
        <f t="shared" si="74"/>
        <v>201</v>
      </c>
      <c r="C4820">
        <v>37295334</v>
      </c>
      <c r="D4820">
        <v>19805</v>
      </c>
      <c r="E4820">
        <v>37295333</v>
      </c>
      <c r="F4820">
        <v>19805</v>
      </c>
      <c r="G4820" s="3">
        <v>1</v>
      </c>
      <c r="H4820" s="3">
        <v>1</v>
      </c>
      <c r="I4820">
        <v>306991845</v>
      </c>
      <c r="J4820" s="3">
        <v>1600</v>
      </c>
      <c r="K4820" s="3">
        <v>80</v>
      </c>
      <c r="L4820" s="3">
        <v>200</v>
      </c>
      <c r="M4820" s="3">
        <v>0</v>
      </c>
    </row>
    <row r="4821" spans="1:13" ht="16.5" x14ac:dyDescent="0.15">
      <c r="A4821" s="3">
        <v>4818</v>
      </c>
      <c r="B4821" s="3">
        <f t="shared" si="74"/>
        <v>202</v>
      </c>
      <c r="C4821">
        <v>37312420</v>
      </c>
      <c r="D4821">
        <v>19810</v>
      </c>
      <c r="E4821">
        <v>37312419</v>
      </c>
      <c r="F4821">
        <v>19810</v>
      </c>
      <c r="G4821" s="3">
        <v>1</v>
      </c>
      <c r="H4821" s="3">
        <v>1</v>
      </c>
      <c r="I4821">
        <v>307126263</v>
      </c>
      <c r="J4821" s="3">
        <v>1600</v>
      </c>
      <c r="K4821" s="3">
        <v>80</v>
      </c>
      <c r="L4821" s="3">
        <v>200</v>
      </c>
      <c r="M4821" s="3">
        <v>0</v>
      </c>
    </row>
    <row r="4822" spans="1:13" ht="16.5" x14ac:dyDescent="0.15">
      <c r="A4822" s="3">
        <v>4819</v>
      </c>
      <c r="B4822" s="3">
        <f t="shared" si="74"/>
        <v>201</v>
      </c>
      <c r="C4822">
        <v>37329510</v>
      </c>
      <c r="D4822">
        <v>19814</v>
      </c>
      <c r="E4822">
        <v>37329509</v>
      </c>
      <c r="F4822">
        <v>19814</v>
      </c>
      <c r="G4822" s="3">
        <v>1</v>
      </c>
      <c r="H4822" s="3">
        <v>1</v>
      </c>
      <c r="I4822">
        <v>307267716</v>
      </c>
      <c r="J4822" s="3">
        <v>1600</v>
      </c>
      <c r="K4822" s="3">
        <v>80</v>
      </c>
      <c r="L4822" s="3">
        <v>200</v>
      </c>
      <c r="M4822" s="3">
        <v>0</v>
      </c>
    </row>
    <row r="4823" spans="1:13" ht="16.5" x14ac:dyDescent="0.15">
      <c r="A4823" s="3">
        <v>4820</v>
      </c>
      <c r="B4823" s="3">
        <f t="shared" si="74"/>
        <v>201</v>
      </c>
      <c r="C4823">
        <v>37346604</v>
      </c>
      <c r="D4823">
        <v>19818</v>
      </c>
      <c r="E4823">
        <v>37346603</v>
      </c>
      <c r="F4823">
        <v>19818</v>
      </c>
      <c r="G4823" s="3">
        <v>1</v>
      </c>
      <c r="H4823" s="3">
        <v>1</v>
      </c>
      <c r="I4823">
        <v>307409202</v>
      </c>
      <c r="J4823" s="3">
        <v>1600</v>
      </c>
      <c r="K4823" s="3">
        <v>80</v>
      </c>
      <c r="L4823" s="3">
        <v>200</v>
      </c>
      <c r="M4823" s="3">
        <v>0</v>
      </c>
    </row>
    <row r="4824" spans="1:13" ht="16.5" x14ac:dyDescent="0.15">
      <c r="A4824" s="3">
        <v>4821</v>
      </c>
      <c r="B4824" s="3">
        <f t="shared" si="74"/>
        <v>202</v>
      </c>
      <c r="C4824">
        <v>37363702</v>
      </c>
      <c r="D4824">
        <v>19822</v>
      </c>
      <c r="E4824">
        <v>37363701</v>
      </c>
      <c r="F4824">
        <v>19822</v>
      </c>
      <c r="G4824" s="3">
        <v>1</v>
      </c>
      <c r="H4824" s="3">
        <v>1</v>
      </c>
      <c r="I4824">
        <v>307550724</v>
      </c>
      <c r="J4824" s="3">
        <v>1600</v>
      </c>
      <c r="K4824" s="3">
        <v>80</v>
      </c>
      <c r="L4824" s="3">
        <v>200</v>
      </c>
      <c r="M4824" s="3">
        <v>0</v>
      </c>
    </row>
    <row r="4825" spans="1:13" ht="16.5" x14ac:dyDescent="0.15">
      <c r="A4825" s="3">
        <v>4822</v>
      </c>
      <c r="B4825" s="3">
        <f t="shared" si="74"/>
        <v>201</v>
      </c>
      <c r="C4825">
        <v>37380805</v>
      </c>
      <c r="D4825">
        <v>19826</v>
      </c>
      <c r="E4825">
        <v>37380804</v>
      </c>
      <c r="F4825">
        <v>19826</v>
      </c>
      <c r="G4825" s="3">
        <v>1</v>
      </c>
      <c r="H4825" s="3">
        <v>1</v>
      </c>
      <c r="I4825">
        <v>307692282</v>
      </c>
      <c r="J4825" s="3">
        <v>1600</v>
      </c>
      <c r="K4825" s="3">
        <v>80</v>
      </c>
      <c r="L4825" s="3">
        <v>200</v>
      </c>
      <c r="M4825" s="3">
        <v>0</v>
      </c>
    </row>
    <row r="4826" spans="1:13" ht="16.5" x14ac:dyDescent="0.15">
      <c r="A4826" s="3">
        <v>4823</v>
      </c>
      <c r="B4826" s="3">
        <f t="shared" si="74"/>
        <v>201</v>
      </c>
      <c r="C4826">
        <v>37397912</v>
      </c>
      <c r="D4826">
        <v>19830</v>
      </c>
      <c r="E4826">
        <v>37397911</v>
      </c>
      <c r="F4826">
        <v>19830</v>
      </c>
      <c r="G4826" s="3">
        <v>1</v>
      </c>
      <c r="H4826" s="3">
        <v>1</v>
      </c>
      <c r="I4826">
        <v>307833876</v>
      </c>
      <c r="J4826" s="3">
        <v>1600</v>
      </c>
      <c r="K4826" s="3">
        <v>80</v>
      </c>
      <c r="L4826" s="3">
        <v>200</v>
      </c>
      <c r="M4826" s="3">
        <v>0</v>
      </c>
    </row>
    <row r="4827" spans="1:13" ht="16.5" x14ac:dyDescent="0.15">
      <c r="A4827" s="3">
        <v>4824</v>
      </c>
      <c r="B4827" s="3">
        <f t="shared" si="74"/>
        <v>202</v>
      </c>
      <c r="C4827">
        <v>37415023</v>
      </c>
      <c r="D4827">
        <v>19835</v>
      </c>
      <c r="E4827">
        <v>37415022</v>
      </c>
      <c r="F4827">
        <v>19835</v>
      </c>
      <c r="G4827" s="3">
        <v>1</v>
      </c>
      <c r="H4827" s="3">
        <v>1</v>
      </c>
      <c r="I4827">
        <v>307968498</v>
      </c>
      <c r="J4827" s="3">
        <v>1600</v>
      </c>
      <c r="K4827" s="3">
        <v>80</v>
      </c>
      <c r="L4827" s="3">
        <v>200</v>
      </c>
      <c r="M4827" s="3">
        <v>0</v>
      </c>
    </row>
    <row r="4828" spans="1:13" ht="16.5" x14ac:dyDescent="0.15">
      <c r="A4828" s="3">
        <v>4825</v>
      </c>
      <c r="B4828" s="3">
        <f t="shared" si="74"/>
        <v>201</v>
      </c>
      <c r="C4828">
        <v>37432138</v>
      </c>
      <c r="D4828">
        <v>19839</v>
      </c>
      <c r="E4828">
        <v>37432137</v>
      </c>
      <c r="F4828">
        <v>19839</v>
      </c>
      <c r="G4828" s="3">
        <v>1</v>
      </c>
      <c r="H4828" s="3">
        <v>1</v>
      </c>
      <c r="I4828">
        <v>308110161</v>
      </c>
      <c r="J4828" s="3">
        <v>1600</v>
      </c>
      <c r="K4828" s="3">
        <v>80</v>
      </c>
      <c r="L4828" s="3">
        <v>200</v>
      </c>
      <c r="M4828" s="3">
        <v>0</v>
      </c>
    </row>
    <row r="4829" spans="1:13" ht="16.5" x14ac:dyDescent="0.15">
      <c r="A4829" s="3">
        <v>4826</v>
      </c>
      <c r="B4829" s="3">
        <f t="shared" si="74"/>
        <v>201</v>
      </c>
      <c r="C4829">
        <v>37449258</v>
      </c>
      <c r="D4829">
        <v>19843</v>
      </c>
      <c r="E4829">
        <v>37449257</v>
      </c>
      <c r="F4829">
        <v>19843</v>
      </c>
      <c r="G4829" s="3">
        <v>1</v>
      </c>
      <c r="H4829" s="3">
        <v>1</v>
      </c>
      <c r="I4829">
        <v>308251863</v>
      </c>
      <c r="J4829" s="3">
        <v>1600</v>
      </c>
      <c r="K4829" s="3">
        <v>80</v>
      </c>
      <c r="L4829" s="3">
        <v>200</v>
      </c>
      <c r="M4829" s="3">
        <v>0</v>
      </c>
    </row>
    <row r="4830" spans="1:13" ht="16.5" x14ac:dyDescent="0.15">
      <c r="A4830" s="3">
        <v>4827</v>
      </c>
      <c r="B4830" s="3">
        <f t="shared" si="74"/>
        <v>202</v>
      </c>
      <c r="C4830">
        <v>37466383</v>
      </c>
      <c r="D4830">
        <v>19847</v>
      </c>
      <c r="E4830">
        <v>37466382</v>
      </c>
      <c r="F4830">
        <v>19847</v>
      </c>
      <c r="G4830" s="3">
        <v>1</v>
      </c>
      <c r="H4830" s="3">
        <v>1</v>
      </c>
      <c r="I4830">
        <v>308393598</v>
      </c>
      <c r="J4830" s="3">
        <v>1600</v>
      </c>
      <c r="K4830" s="3">
        <v>80</v>
      </c>
      <c r="L4830" s="3">
        <v>200</v>
      </c>
      <c r="M4830" s="3">
        <v>0</v>
      </c>
    </row>
    <row r="4831" spans="1:13" ht="16.5" x14ac:dyDescent="0.15">
      <c r="A4831" s="3">
        <v>4828</v>
      </c>
      <c r="B4831" s="3">
        <f t="shared" si="74"/>
        <v>201</v>
      </c>
      <c r="C4831">
        <v>37483511</v>
      </c>
      <c r="D4831">
        <v>19851</v>
      </c>
      <c r="E4831">
        <v>37483510</v>
      </c>
      <c r="F4831">
        <v>19851</v>
      </c>
      <c r="G4831" s="3">
        <v>1</v>
      </c>
      <c r="H4831" s="3">
        <v>1</v>
      </c>
      <c r="I4831">
        <v>308535372</v>
      </c>
      <c r="J4831" s="3">
        <v>1600</v>
      </c>
      <c r="K4831" s="3">
        <v>80</v>
      </c>
      <c r="L4831" s="3">
        <v>200</v>
      </c>
      <c r="M4831" s="3">
        <v>0</v>
      </c>
    </row>
    <row r="4832" spans="1:13" ht="16.5" x14ac:dyDescent="0.15">
      <c r="A4832" s="3">
        <v>4829</v>
      </c>
      <c r="B4832" s="3">
        <f t="shared" si="74"/>
        <v>201</v>
      </c>
      <c r="C4832">
        <v>37500644</v>
      </c>
      <c r="D4832">
        <v>19856</v>
      </c>
      <c r="E4832">
        <v>37500643</v>
      </c>
      <c r="F4832">
        <v>19856</v>
      </c>
      <c r="G4832" s="3">
        <v>1</v>
      </c>
      <c r="H4832" s="3">
        <v>1</v>
      </c>
      <c r="I4832">
        <v>308670162</v>
      </c>
      <c r="J4832" s="3">
        <v>1600</v>
      </c>
      <c r="K4832" s="3">
        <v>80</v>
      </c>
      <c r="L4832" s="3">
        <v>200</v>
      </c>
      <c r="M4832" s="3">
        <v>0</v>
      </c>
    </row>
    <row r="4833" spans="1:13" ht="16.5" x14ac:dyDescent="0.15">
      <c r="A4833" s="3">
        <v>4830</v>
      </c>
      <c r="B4833" s="3">
        <f t="shared" si="74"/>
        <v>202</v>
      </c>
      <c r="C4833">
        <v>37517781</v>
      </c>
      <c r="D4833">
        <v>19860</v>
      </c>
      <c r="E4833">
        <v>37517780</v>
      </c>
      <c r="F4833">
        <v>19860</v>
      </c>
      <c r="G4833" s="3">
        <v>1</v>
      </c>
      <c r="H4833" s="3">
        <v>1</v>
      </c>
      <c r="I4833">
        <v>308812005</v>
      </c>
      <c r="J4833" s="3">
        <v>1600</v>
      </c>
      <c r="K4833" s="3">
        <v>80</v>
      </c>
      <c r="L4833" s="3">
        <v>200</v>
      </c>
      <c r="M4833" s="3">
        <v>0</v>
      </c>
    </row>
    <row r="4834" spans="1:13" ht="16.5" x14ac:dyDescent="0.15">
      <c r="A4834" s="3">
        <v>4831</v>
      </c>
      <c r="B4834" s="3">
        <f t="shared" si="74"/>
        <v>201</v>
      </c>
      <c r="C4834">
        <v>37534923</v>
      </c>
      <c r="D4834">
        <v>19864</v>
      </c>
      <c r="E4834">
        <v>37534922</v>
      </c>
      <c r="F4834">
        <v>19864</v>
      </c>
      <c r="G4834" s="3">
        <v>1</v>
      </c>
      <c r="H4834" s="3">
        <v>1</v>
      </c>
      <c r="I4834">
        <v>308953881</v>
      </c>
      <c r="J4834" s="3">
        <v>1600</v>
      </c>
      <c r="K4834" s="3">
        <v>80</v>
      </c>
      <c r="L4834" s="3">
        <v>200</v>
      </c>
      <c r="M4834" s="3">
        <v>0</v>
      </c>
    </row>
    <row r="4835" spans="1:13" ht="16.5" x14ac:dyDescent="0.15">
      <c r="A4835" s="3">
        <v>4832</v>
      </c>
      <c r="B4835" s="3">
        <f t="shared" si="74"/>
        <v>201</v>
      </c>
      <c r="C4835">
        <v>37552068</v>
      </c>
      <c r="D4835">
        <v>19868</v>
      </c>
      <c r="E4835">
        <v>37552067</v>
      </c>
      <c r="F4835">
        <v>19868</v>
      </c>
      <c r="G4835" s="3">
        <v>1</v>
      </c>
      <c r="H4835" s="3">
        <v>1</v>
      </c>
      <c r="I4835">
        <v>309095796</v>
      </c>
      <c r="J4835" s="3">
        <v>1600</v>
      </c>
      <c r="K4835" s="3">
        <v>80</v>
      </c>
      <c r="L4835" s="3">
        <v>200</v>
      </c>
      <c r="M4835" s="3">
        <v>0</v>
      </c>
    </row>
    <row r="4836" spans="1:13" ht="16.5" x14ac:dyDescent="0.15">
      <c r="A4836" s="3">
        <v>4833</v>
      </c>
      <c r="B4836" s="3">
        <f t="shared" si="74"/>
        <v>202</v>
      </c>
      <c r="C4836">
        <v>37569218</v>
      </c>
      <c r="D4836">
        <v>19872</v>
      </c>
      <c r="E4836">
        <v>37569217</v>
      </c>
      <c r="F4836">
        <v>19872</v>
      </c>
      <c r="G4836" s="3">
        <v>1</v>
      </c>
      <c r="H4836" s="3">
        <v>1</v>
      </c>
      <c r="I4836">
        <v>309237744</v>
      </c>
      <c r="J4836" s="3">
        <v>1600</v>
      </c>
      <c r="K4836" s="3">
        <v>80</v>
      </c>
      <c r="L4836" s="3">
        <v>200</v>
      </c>
      <c r="M4836" s="3">
        <v>0</v>
      </c>
    </row>
    <row r="4837" spans="1:13" ht="16.5" x14ac:dyDescent="0.15">
      <c r="A4837" s="3">
        <v>4834</v>
      </c>
      <c r="B4837" s="3">
        <f t="shared" si="74"/>
        <v>201</v>
      </c>
      <c r="C4837">
        <v>37586373</v>
      </c>
      <c r="D4837">
        <v>19877</v>
      </c>
      <c r="E4837">
        <v>37586372</v>
      </c>
      <c r="F4837">
        <v>19877</v>
      </c>
      <c r="G4837" s="3">
        <v>1</v>
      </c>
      <c r="H4837" s="3">
        <v>1</v>
      </c>
      <c r="I4837">
        <v>309372705</v>
      </c>
      <c r="J4837" s="3">
        <v>1600</v>
      </c>
      <c r="K4837" s="3">
        <v>80</v>
      </c>
      <c r="L4837" s="3">
        <v>200</v>
      </c>
      <c r="M4837" s="3">
        <v>0</v>
      </c>
    </row>
    <row r="4838" spans="1:13" ht="16.5" x14ac:dyDescent="0.15">
      <c r="A4838" s="3">
        <v>4835</v>
      </c>
      <c r="B4838" s="3">
        <f t="shared" si="74"/>
        <v>201</v>
      </c>
      <c r="C4838">
        <v>37603532</v>
      </c>
      <c r="D4838">
        <v>19881</v>
      </c>
      <c r="E4838">
        <v>37603531</v>
      </c>
      <c r="F4838">
        <v>19881</v>
      </c>
      <c r="G4838" s="3">
        <v>1</v>
      </c>
      <c r="H4838" s="3">
        <v>1</v>
      </c>
      <c r="I4838">
        <v>309514725</v>
      </c>
      <c r="J4838" s="3">
        <v>1600</v>
      </c>
      <c r="K4838" s="3">
        <v>80</v>
      </c>
      <c r="L4838" s="3">
        <v>200</v>
      </c>
      <c r="M4838" s="3">
        <v>0</v>
      </c>
    </row>
    <row r="4839" spans="1:13" ht="16.5" x14ac:dyDescent="0.15">
      <c r="A4839" s="3">
        <v>4836</v>
      </c>
      <c r="B4839" s="3">
        <f t="shared" si="74"/>
        <v>202</v>
      </c>
      <c r="C4839">
        <v>37620695</v>
      </c>
      <c r="D4839">
        <v>19885</v>
      </c>
      <c r="E4839">
        <v>37620694</v>
      </c>
      <c r="F4839">
        <v>19885</v>
      </c>
      <c r="G4839" s="3">
        <v>1</v>
      </c>
      <c r="H4839" s="3">
        <v>1</v>
      </c>
      <c r="I4839">
        <v>309656781</v>
      </c>
      <c r="J4839" s="3">
        <v>1600</v>
      </c>
      <c r="K4839" s="3">
        <v>80</v>
      </c>
      <c r="L4839" s="3">
        <v>200</v>
      </c>
      <c r="M4839" s="3">
        <v>0</v>
      </c>
    </row>
    <row r="4840" spans="1:13" ht="16.5" x14ac:dyDescent="0.15">
      <c r="A4840" s="3">
        <v>4837</v>
      </c>
      <c r="B4840" s="3">
        <f t="shared" si="74"/>
        <v>201</v>
      </c>
      <c r="C4840">
        <v>37637862</v>
      </c>
      <c r="D4840">
        <v>19889</v>
      </c>
      <c r="E4840">
        <v>37637861</v>
      </c>
      <c r="F4840">
        <v>19889</v>
      </c>
      <c r="G4840" s="3">
        <v>1</v>
      </c>
      <c r="H4840" s="3">
        <v>1</v>
      </c>
      <c r="I4840">
        <v>309798873</v>
      </c>
      <c r="J4840" s="3">
        <v>1600</v>
      </c>
      <c r="K4840" s="3">
        <v>80</v>
      </c>
      <c r="L4840" s="3">
        <v>200</v>
      </c>
      <c r="M4840" s="3">
        <v>0</v>
      </c>
    </row>
    <row r="4841" spans="1:13" ht="16.5" x14ac:dyDescent="0.15">
      <c r="A4841" s="3">
        <v>4838</v>
      </c>
      <c r="B4841" s="3">
        <f t="shared" si="74"/>
        <v>201</v>
      </c>
      <c r="C4841">
        <v>37655034</v>
      </c>
      <c r="D4841">
        <v>19893</v>
      </c>
      <c r="E4841">
        <v>37655033</v>
      </c>
      <c r="F4841">
        <v>19893</v>
      </c>
      <c r="G4841" s="3">
        <v>1</v>
      </c>
      <c r="H4841" s="3">
        <v>1</v>
      </c>
      <c r="I4841">
        <v>309940998</v>
      </c>
      <c r="J4841" s="3">
        <v>1600</v>
      </c>
      <c r="K4841" s="3">
        <v>80</v>
      </c>
      <c r="L4841" s="3">
        <v>200</v>
      </c>
      <c r="M4841" s="3">
        <v>0</v>
      </c>
    </row>
    <row r="4842" spans="1:13" ht="16.5" x14ac:dyDescent="0.15">
      <c r="A4842" s="3">
        <v>4839</v>
      </c>
      <c r="B4842" s="3">
        <f t="shared" si="74"/>
        <v>202</v>
      </c>
      <c r="C4842">
        <v>37672210</v>
      </c>
      <c r="D4842">
        <v>19897</v>
      </c>
      <c r="E4842">
        <v>37672209</v>
      </c>
      <c r="F4842">
        <v>19897</v>
      </c>
      <c r="G4842" s="3">
        <v>1</v>
      </c>
      <c r="H4842" s="3">
        <v>1</v>
      </c>
      <c r="I4842">
        <v>310083162</v>
      </c>
      <c r="J4842" s="3">
        <v>1600</v>
      </c>
      <c r="K4842" s="3">
        <v>80</v>
      </c>
      <c r="L4842" s="3">
        <v>200</v>
      </c>
      <c r="M4842" s="3">
        <v>0</v>
      </c>
    </row>
    <row r="4843" spans="1:13" ht="16.5" x14ac:dyDescent="0.15">
      <c r="A4843" s="3">
        <v>4840</v>
      </c>
      <c r="B4843" s="3">
        <f t="shared" si="74"/>
        <v>201</v>
      </c>
      <c r="C4843">
        <v>37689390</v>
      </c>
      <c r="D4843">
        <v>19902</v>
      </c>
      <c r="E4843">
        <v>37689389</v>
      </c>
      <c r="F4843">
        <v>19902</v>
      </c>
      <c r="G4843" s="3">
        <v>1</v>
      </c>
      <c r="H4843" s="3">
        <v>1</v>
      </c>
      <c r="I4843">
        <v>310218324</v>
      </c>
      <c r="J4843" s="3">
        <v>1600</v>
      </c>
      <c r="K4843" s="3">
        <v>80</v>
      </c>
      <c r="L4843" s="3">
        <v>200</v>
      </c>
      <c r="M4843" s="3">
        <v>0</v>
      </c>
    </row>
    <row r="4844" spans="1:13" ht="16.5" x14ac:dyDescent="0.15">
      <c r="A4844" s="3">
        <v>4841</v>
      </c>
      <c r="B4844" s="3">
        <f t="shared" si="74"/>
        <v>201</v>
      </c>
      <c r="C4844">
        <v>37706574</v>
      </c>
      <c r="D4844">
        <v>19906</v>
      </c>
      <c r="E4844">
        <v>37706573</v>
      </c>
      <c r="F4844">
        <v>19906</v>
      </c>
      <c r="G4844" s="3">
        <v>1</v>
      </c>
      <c r="H4844" s="3">
        <v>1</v>
      </c>
      <c r="I4844">
        <v>310360557</v>
      </c>
      <c r="J4844" s="3">
        <v>1600</v>
      </c>
      <c r="K4844" s="3">
        <v>80</v>
      </c>
      <c r="L4844" s="3">
        <v>200</v>
      </c>
      <c r="M4844" s="3">
        <v>0</v>
      </c>
    </row>
    <row r="4845" spans="1:13" ht="16.5" x14ac:dyDescent="0.15">
      <c r="A4845" s="3">
        <v>4842</v>
      </c>
      <c r="B4845" s="3">
        <f t="shared" si="74"/>
        <v>202</v>
      </c>
      <c r="C4845">
        <v>37723763</v>
      </c>
      <c r="D4845">
        <v>19910</v>
      </c>
      <c r="E4845">
        <v>37723762</v>
      </c>
      <c r="F4845">
        <v>19910</v>
      </c>
      <c r="G4845" s="3">
        <v>1</v>
      </c>
      <c r="H4845" s="3">
        <v>1</v>
      </c>
      <c r="I4845">
        <v>310502829</v>
      </c>
      <c r="J4845" s="3">
        <v>1600</v>
      </c>
      <c r="K4845" s="3">
        <v>80</v>
      </c>
      <c r="L4845" s="3">
        <v>200</v>
      </c>
      <c r="M4845" s="3">
        <v>0</v>
      </c>
    </row>
    <row r="4846" spans="1:13" ht="16.5" x14ac:dyDescent="0.15">
      <c r="A4846" s="3">
        <v>4843</v>
      </c>
      <c r="B4846" s="3">
        <f t="shared" si="74"/>
        <v>201</v>
      </c>
      <c r="C4846">
        <v>37740957</v>
      </c>
      <c r="D4846">
        <v>19914</v>
      </c>
      <c r="E4846">
        <v>37740956</v>
      </c>
      <c r="F4846">
        <v>19914</v>
      </c>
      <c r="G4846" s="3">
        <v>1</v>
      </c>
      <c r="H4846" s="3">
        <v>1</v>
      </c>
      <c r="I4846">
        <v>310645131</v>
      </c>
      <c r="J4846" s="3">
        <v>1600</v>
      </c>
      <c r="K4846" s="3">
        <v>80</v>
      </c>
      <c r="L4846" s="3">
        <v>200</v>
      </c>
      <c r="M4846" s="3">
        <v>0</v>
      </c>
    </row>
    <row r="4847" spans="1:13" ht="16.5" x14ac:dyDescent="0.15">
      <c r="A4847" s="3">
        <v>4844</v>
      </c>
      <c r="B4847" s="3">
        <f t="shared" si="74"/>
        <v>201</v>
      </c>
      <c r="C4847">
        <v>37758154</v>
      </c>
      <c r="D4847">
        <v>19918</v>
      </c>
      <c r="E4847">
        <v>37758153</v>
      </c>
      <c r="F4847">
        <v>19918</v>
      </c>
      <c r="G4847" s="3">
        <v>1</v>
      </c>
      <c r="H4847" s="3">
        <v>1</v>
      </c>
      <c r="I4847">
        <v>310787472</v>
      </c>
      <c r="J4847" s="3">
        <v>1600</v>
      </c>
      <c r="K4847" s="3">
        <v>80</v>
      </c>
      <c r="L4847" s="3">
        <v>200</v>
      </c>
      <c r="M4847" s="3">
        <v>0</v>
      </c>
    </row>
    <row r="4848" spans="1:13" ht="16.5" x14ac:dyDescent="0.15">
      <c r="A4848" s="3">
        <v>4845</v>
      </c>
      <c r="B4848" s="3">
        <f t="shared" si="74"/>
        <v>202</v>
      </c>
      <c r="C4848">
        <v>37775356</v>
      </c>
      <c r="D4848">
        <v>19923</v>
      </c>
      <c r="E4848">
        <v>37775355</v>
      </c>
      <c r="F4848">
        <v>19923</v>
      </c>
      <c r="G4848" s="3">
        <v>1</v>
      </c>
      <c r="H4848" s="3">
        <v>1</v>
      </c>
      <c r="I4848">
        <v>310922808</v>
      </c>
      <c r="J4848" s="3">
        <v>1600</v>
      </c>
      <c r="K4848" s="3">
        <v>80</v>
      </c>
      <c r="L4848" s="3">
        <v>200</v>
      </c>
      <c r="M4848" s="3">
        <v>0</v>
      </c>
    </row>
    <row r="4849" spans="1:13" ht="16.5" x14ac:dyDescent="0.15">
      <c r="A4849" s="3">
        <v>4846</v>
      </c>
      <c r="B4849" s="3">
        <f t="shared" si="74"/>
        <v>201</v>
      </c>
      <c r="C4849">
        <v>37792562</v>
      </c>
      <c r="D4849">
        <v>19927</v>
      </c>
      <c r="E4849">
        <v>37792561</v>
      </c>
      <c r="F4849">
        <v>19927</v>
      </c>
      <c r="G4849" s="3">
        <v>1</v>
      </c>
      <c r="H4849" s="3">
        <v>1</v>
      </c>
      <c r="I4849">
        <v>311065218</v>
      </c>
      <c r="J4849" s="3">
        <v>1600</v>
      </c>
      <c r="K4849" s="3">
        <v>80</v>
      </c>
      <c r="L4849" s="3">
        <v>200</v>
      </c>
      <c r="M4849" s="3">
        <v>0</v>
      </c>
    </row>
    <row r="4850" spans="1:13" ht="16.5" x14ac:dyDescent="0.15">
      <c r="A4850" s="3">
        <v>4847</v>
      </c>
      <c r="B4850" s="3">
        <f t="shared" si="74"/>
        <v>201</v>
      </c>
      <c r="C4850">
        <v>37809773</v>
      </c>
      <c r="D4850">
        <v>19931</v>
      </c>
      <c r="E4850">
        <v>37809772</v>
      </c>
      <c r="F4850">
        <v>19931</v>
      </c>
      <c r="G4850" s="3">
        <v>1</v>
      </c>
      <c r="H4850" s="3">
        <v>1</v>
      </c>
      <c r="I4850">
        <v>311207664</v>
      </c>
      <c r="J4850" s="3">
        <v>1600</v>
      </c>
      <c r="K4850" s="3">
        <v>80</v>
      </c>
      <c r="L4850" s="3">
        <v>200</v>
      </c>
      <c r="M4850" s="3">
        <v>0</v>
      </c>
    </row>
    <row r="4851" spans="1:13" ht="16.5" x14ac:dyDescent="0.15">
      <c r="A4851" s="3">
        <v>4848</v>
      </c>
      <c r="B4851" s="3">
        <f t="shared" si="74"/>
        <v>202</v>
      </c>
      <c r="C4851">
        <v>37826987</v>
      </c>
      <c r="D4851">
        <v>19935</v>
      </c>
      <c r="E4851">
        <v>37826986</v>
      </c>
      <c r="F4851">
        <v>19935</v>
      </c>
      <c r="G4851" s="3">
        <v>1</v>
      </c>
      <c r="H4851" s="3">
        <v>1</v>
      </c>
      <c r="I4851">
        <v>311350146</v>
      </c>
      <c r="J4851" s="3">
        <v>1600</v>
      </c>
      <c r="K4851" s="3">
        <v>80</v>
      </c>
      <c r="L4851" s="3">
        <v>200</v>
      </c>
      <c r="M4851" s="3">
        <v>0</v>
      </c>
    </row>
    <row r="4852" spans="1:13" ht="16.5" x14ac:dyDescent="0.15">
      <c r="A4852" s="3">
        <v>4849</v>
      </c>
      <c r="B4852" s="3">
        <f t="shared" si="74"/>
        <v>201</v>
      </c>
      <c r="C4852">
        <v>37844207</v>
      </c>
      <c r="D4852">
        <v>19939</v>
      </c>
      <c r="E4852">
        <v>37844206</v>
      </c>
      <c r="F4852">
        <v>19939</v>
      </c>
      <c r="G4852" s="3">
        <v>1</v>
      </c>
      <c r="H4852" s="3">
        <v>1</v>
      </c>
      <c r="I4852">
        <v>311492664</v>
      </c>
      <c r="J4852" s="3">
        <v>1600</v>
      </c>
      <c r="K4852" s="3">
        <v>80</v>
      </c>
      <c r="L4852" s="3">
        <v>200</v>
      </c>
      <c r="M4852" s="3">
        <v>0</v>
      </c>
    </row>
    <row r="4853" spans="1:13" ht="16.5" x14ac:dyDescent="0.15">
      <c r="A4853" s="3">
        <v>4850</v>
      </c>
      <c r="B4853" s="3">
        <f t="shared" si="74"/>
        <v>201</v>
      </c>
      <c r="C4853">
        <v>37861430</v>
      </c>
      <c r="D4853">
        <v>19944</v>
      </c>
      <c r="E4853">
        <v>37861429</v>
      </c>
      <c r="F4853">
        <v>19944</v>
      </c>
      <c r="G4853" s="3">
        <v>1</v>
      </c>
      <c r="H4853" s="3">
        <v>1</v>
      </c>
      <c r="I4853">
        <v>311628168</v>
      </c>
      <c r="J4853" s="3">
        <v>1600</v>
      </c>
      <c r="K4853" s="3">
        <v>80</v>
      </c>
      <c r="L4853" s="3">
        <v>200</v>
      </c>
      <c r="M4853" s="3">
        <v>0</v>
      </c>
    </row>
    <row r="4854" spans="1:13" ht="16.5" x14ac:dyDescent="0.15">
      <c r="A4854" s="3">
        <v>4851</v>
      </c>
      <c r="B4854" s="3">
        <f t="shared" si="74"/>
        <v>202</v>
      </c>
      <c r="C4854">
        <v>37878658</v>
      </c>
      <c r="D4854">
        <v>19948</v>
      </c>
      <c r="E4854">
        <v>37878657</v>
      </c>
      <c r="F4854">
        <v>19948</v>
      </c>
      <c r="G4854" s="3">
        <v>1</v>
      </c>
      <c r="H4854" s="3">
        <v>1</v>
      </c>
      <c r="I4854">
        <v>311770758</v>
      </c>
      <c r="J4854" s="3">
        <v>1600</v>
      </c>
      <c r="K4854" s="3">
        <v>80</v>
      </c>
      <c r="L4854" s="3">
        <v>200</v>
      </c>
      <c r="M4854" s="3">
        <v>0</v>
      </c>
    </row>
    <row r="4855" spans="1:13" ht="16.5" x14ac:dyDescent="0.15">
      <c r="A4855" s="3">
        <v>4852</v>
      </c>
      <c r="B4855" s="3">
        <f t="shared" si="74"/>
        <v>201</v>
      </c>
      <c r="C4855">
        <v>37895890</v>
      </c>
      <c r="D4855">
        <v>19952</v>
      </c>
      <c r="E4855">
        <v>37895889</v>
      </c>
      <c r="F4855">
        <v>19952</v>
      </c>
      <c r="G4855" s="3">
        <v>1</v>
      </c>
      <c r="H4855" s="3">
        <v>1</v>
      </c>
      <c r="I4855">
        <v>311913381</v>
      </c>
      <c r="J4855" s="3">
        <v>1600</v>
      </c>
      <c r="K4855" s="3">
        <v>80</v>
      </c>
      <c r="L4855" s="3">
        <v>200</v>
      </c>
      <c r="M4855" s="3">
        <v>0</v>
      </c>
    </row>
    <row r="4856" spans="1:13" ht="16.5" x14ac:dyDescent="0.15">
      <c r="A4856" s="3">
        <v>4853</v>
      </c>
      <c r="B4856" s="3">
        <f t="shared" si="74"/>
        <v>201</v>
      </c>
      <c r="C4856">
        <v>37913126</v>
      </c>
      <c r="D4856">
        <v>19956</v>
      </c>
      <c r="E4856">
        <v>37913125</v>
      </c>
      <c r="F4856">
        <v>19956</v>
      </c>
      <c r="G4856" s="3">
        <v>1</v>
      </c>
      <c r="H4856" s="3">
        <v>1</v>
      </c>
      <c r="I4856">
        <v>312056040</v>
      </c>
      <c r="J4856" s="3">
        <v>1600</v>
      </c>
      <c r="K4856" s="3">
        <v>80</v>
      </c>
      <c r="L4856" s="3">
        <v>200</v>
      </c>
      <c r="M4856" s="3">
        <v>0</v>
      </c>
    </row>
    <row r="4857" spans="1:13" ht="16.5" x14ac:dyDescent="0.15">
      <c r="A4857" s="3">
        <v>4854</v>
      </c>
      <c r="B4857" s="3">
        <f t="shared" si="74"/>
        <v>202</v>
      </c>
      <c r="C4857">
        <v>37930367</v>
      </c>
      <c r="D4857">
        <v>19960</v>
      </c>
      <c r="E4857">
        <v>37930366</v>
      </c>
      <c r="F4857">
        <v>19960</v>
      </c>
      <c r="G4857" s="3">
        <v>1</v>
      </c>
      <c r="H4857" s="3">
        <v>1</v>
      </c>
      <c r="I4857">
        <v>312198738</v>
      </c>
      <c r="J4857" s="3">
        <v>1600</v>
      </c>
      <c r="K4857" s="3">
        <v>80</v>
      </c>
      <c r="L4857" s="3">
        <v>200</v>
      </c>
      <c r="M4857" s="3">
        <v>0</v>
      </c>
    </row>
    <row r="4858" spans="1:13" ht="16.5" x14ac:dyDescent="0.15">
      <c r="A4858" s="3">
        <v>4855</v>
      </c>
      <c r="B4858" s="3">
        <f t="shared" si="74"/>
        <v>201</v>
      </c>
      <c r="C4858">
        <v>37947612</v>
      </c>
      <c r="D4858">
        <v>19965</v>
      </c>
      <c r="E4858">
        <v>37947611</v>
      </c>
      <c r="F4858">
        <v>19965</v>
      </c>
      <c r="G4858" s="3">
        <v>1</v>
      </c>
      <c r="H4858" s="3">
        <v>1</v>
      </c>
      <c r="I4858">
        <v>312334410</v>
      </c>
      <c r="J4858" s="3">
        <v>1600</v>
      </c>
      <c r="K4858" s="3">
        <v>80</v>
      </c>
      <c r="L4858" s="3">
        <v>200</v>
      </c>
      <c r="M4858" s="3">
        <v>0</v>
      </c>
    </row>
    <row r="4859" spans="1:13" ht="16.5" x14ac:dyDescent="0.15">
      <c r="A4859" s="3">
        <v>4856</v>
      </c>
      <c r="B4859" s="3">
        <f t="shared" si="74"/>
        <v>201</v>
      </c>
      <c r="C4859">
        <v>37964861</v>
      </c>
      <c r="D4859">
        <v>19969</v>
      </c>
      <c r="E4859">
        <v>37964860</v>
      </c>
      <c r="F4859">
        <v>19969</v>
      </c>
      <c r="G4859" s="3">
        <v>1</v>
      </c>
      <c r="H4859" s="3">
        <v>1</v>
      </c>
      <c r="I4859">
        <v>312477177</v>
      </c>
      <c r="J4859" s="3">
        <v>1600</v>
      </c>
      <c r="K4859" s="3">
        <v>80</v>
      </c>
      <c r="L4859" s="3">
        <v>200</v>
      </c>
      <c r="M4859" s="3">
        <v>0</v>
      </c>
    </row>
    <row r="4860" spans="1:13" ht="16.5" x14ac:dyDescent="0.15">
      <c r="A4860" s="3">
        <v>4857</v>
      </c>
      <c r="B4860" s="3">
        <f t="shared" si="74"/>
        <v>202</v>
      </c>
      <c r="C4860">
        <v>37982115</v>
      </c>
      <c r="D4860">
        <v>19973</v>
      </c>
      <c r="E4860">
        <v>37982114</v>
      </c>
      <c r="F4860">
        <v>19973</v>
      </c>
      <c r="G4860" s="3">
        <v>1</v>
      </c>
      <c r="H4860" s="3">
        <v>1</v>
      </c>
      <c r="I4860">
        <v>312619980</v>
      </c>
      <c r="J4860" s="3">
        <v>1600</v>
      </c>
      <c r="K4860" s="3">
        <v>80</v>
      </c>
      <c r="L4860" s="3">
        <v>200</v>
      </c>
      <c r="M4860" s="3">
        <v>0</v>
      </c>
    </row>
    <row r="4861" spans="1:13" ht="16.5" x14ac:dyDescent="0.15">
      <c r="A4861" s="3">
        <v>4858</v>
      </c>
      <c r="B4861" s="3">
        <f t="shared" si="74"/>
        <v>201</v>
      </c>
      <c r="C4861">
        <v>37999373</v>
      </c>
      <c r="D4861">
        <v>19977</v>
      </c>
      <c r="E4861">
        <v>37999372</v>
      </c>
      <c r="F4861">
        <v>19977</v>
      </c>
      <c r="G4861" s="3">
        <v>1</v>
      </c>
      <c r="H4861" s="3">
        <v>1</v>
      </c>
      <c r="I4861">
        <v>312762816</v>
      </c>
      <c r="J4861" s="3">
        <v>1600</v>
      </c>
      <c r="K4861" s="3">
        <v>80</v>
      </c>
      <c r="L4861" s="3">
        <v>200</v>
      </c>
      <c r="M4861" s="3">
        <v>0</v>
      </c>
    </row>
    <row r="4862" spans="1:13" ht="16.5" x14ac:dyDescent="0.15">
      <c r="A4862" s="3">
        <v>4859</v>
      </c>
      <c r="B4862" s="3">
        <f t="shared" si="74"/>
        <v>201</v>
      </c>
      <c r="C4862">
        <v>38016635</v>
      </c>
      <c r="D4862">
        <v>19981</v>
      </c>
      <c r="E4862">
        <v>38016634</v>
      </c>
      <c r="F4862">
        <v>19981</v>
      </c>
      <c r="G4862" s="3">
        <v>1</v>
      </c>
      <c r="H4862" s="3">
        <v>1</v>
      </c>
      <c r="I4862">
        <v>312905691</v>
      </c>
      <c r="J4862" s="3">
        <v>1600</v>
      </c>
      <c r="K4862" s="3">
        <v>80</v>
      </c>
      <c r="L4862" s="3">
        <v>200</v>
      </c>
      <c r="M4862" s="3">
        <v>0</v>
      </c>
    </row>
    <row r="4863" spans="1:13" ht="16.5" x14ac:dyDescent="0.15">
      <c r="A4863" s="3">
        <v>4860</v>
      </c>
      <c r="B4863" s="3">
        <f t="shared" si="74"/>
        <v>202</v>
      </c>
      <c r="C4863">
        <v>38033902</v>
      </c>
      <c r="D4863">
        <v>19985</v>
      </c>
      <c r="E4863">
        <v>38033901</v>
      </c>
      <c r="F4863">
        <v>19985</v>
      </c>
      <c r="G4863" s="3">
        <v>1</v>
      </c>
      <c r="H4863" s="3">
        <v>1</v>
      </c>
      <c r="I4863">
        <v>313048602</v>
      </c>
      <c r="J4863" s="3">
        <v>1600</v>
      </c>
      <c r="K4863" s="3">
        <v>80</v>
      </c>
      <c r="L4863" s="3">
        <v>200</v>
      </c>
      <c r="M4863" s="3">
        <v>0</v>
      </c>
    </row>
    <row r="4864" spans="1:13" ht="16.5" x14ac:dyDescent="0.15">
      <c r="A4864" s="3">
        <v>4861</v>
      </c>
      <c r="B4864" s="3">
        <f t="shared" si="74"/>
        <v>201</v>
      </c>
      <c r="C4864">
        <v>38051173</v>
      </c>
      <c r="D4864">
        <v>19990</v>
      </c>
      <c r="E4864">
        <v>38051172</v>
      </c>
      <c r="F4864">
        <v>19990</v>
      </c>
      <c r="G4864" s="3">
        <v>1</v>
      </c>
      <c r="H4864" s="3">
        <v>1</v>
      </c>
      <c r="I4864">
        <v>313184478</v>
      </c>
      <c r="J4864" s="3">
        <v>1600</v>
      </c>
      <c r="K4864" s="3">
        <v>80</v>
      </c>
      <c r="L4864" s="3">
        <v>200</v>
      </c>
      <c r="M4864" s="3">
        <v>0</v>
      </c>
    </row>
    <row r="4865" spans="1:13" ht="16.5" x14ac:dyDescent="0.15">
      <c r="A4865" s="3">
        <v>4862</v>
      </c>
      <c r="B4865" s="3">
        <f t="shared" ref="B4865:B4928" si="75">B4862</f>
        <v>201</v>
      </c>
      <c r="C4865">
        <v>38068448</v>
      </c>
      <c r="D4865">
        <v>19994</v>
      </c>
      <c r="E4865">
        <v>38068447</v>
      </c>
      <c r="F4865">
        <v>19994</v>
      </c>
      <c r="G4865" s="3">
        <v>1</v>
      </c>
      <c r="H4865" s="3">
        <v>1</v>
      </c>
      <c r="I4865">
        <v>313327458</v>
      </c>
      <c r="J4865" s="3">
        <v>1600</v>
      </c>
      <c r="K4865" s="3">
        <v>80</v>
      </c>
      <c r="L4865" s="3">
        <v>200</v>
      </c>
      <c r="M4865" s="3">
        <v>0</v>
      </c>
    </row>
    <row r="4866" spans="1:13" ht="16.5" x14ac:dyDescent="0.15">
      <c r="A4866" s="3">
        <v>4863</v>
      </c>
      <c r="B4866" s="3">
        <f t="shared" si="75"/>
        <v>202</v>
      </c>
      <c r="C4866">
        <v>38085728</v>
      </c>
      <c r="D4866">
        <v>19998</v>
      </c>
      <c r="E4866">
        <v>38085727</v>
      </c>
      <c r="F4866">
        <v>19998</v>
      </c>
      <c r="G4866" s="3">
        <v>1</v>
      </c>
      <c r="H4866" s="3">
        <v>1</v>
      </c>
      <c r="I4866">
        <v>313470474</v>
      </c>
      <c r="J4866" s="3">
        <v>1600</v>
      </c>
      <c r="K4866" s="3">
        <v>80</v>
      </c>
      <c r="L4866" s="3">
        <v>200</v>
      </c>
      <c r="M4866" s="3">
        <v>0</v>
      </c>
    </row>
    <row r="4867" spans="1:13" ht="16.5" x14ac:dyDescent="0.15">
      <c r="A4867" s="3">
        <v>4864</v>
      </c>
      <c r="B4867" s="3">
        <f t="shared" si="75"/>
        <v>201</v>
      </c>
      <c r="C4867">
        <v>38103012</v>
      </c>
      <c r="D4867">
        <v>20002</v>
      </c>
      <c r="E4867">
        <v>38103011</v>
      </c>
      <c r="F4867">
        <v>20002</v>
      </c>
      <c r="G4867" s="3">
        <v>1</v>
      </c>
      <c r="H4867" s="3">
        <v>1</v>
      </c>
      <c r="I4867">
        <v>313613529</v>
      </c>
      <c r="J4867" s="3">
        <v>1600</v>
      </c>
      <c r="K4867" s="3">
        <v>80</v>
      </c>
      <c r="L4867" s="3">
        <v>200</v>
      </c>
      <c r="M4867" s="3">
        <v>0</v>
      </c>
    </row>
    <row r="4868" spans="1:13" ht="16.5" x14ac:dyDescent="0.15">
      <c r="A4868" s="3">
        <v>4865</v>
      </c>
      <c r="B4868" s="3">
        <f t="shared" si="75"/>
        <v>201</v>
      </c>
      <c r="C4868">
        <v>38120300</v>
      </c>
      <c r="D4868">
        <v>20006</v>
      </c>
      <c r="E4868">
        <v>38120299</v>
      </c>
      <c r="F4868">
        <v>20006</v>
      </c>
      <c r="G4868" s="3">
        <v>1</v>
      </c>
      <c r="H4868" s="3">
        <v>1</v>
      </c>
      <c r="I4868">
        <v>313756617</v>
      </c>
      <c r="J4868" s="3">
        <v>1600</v>
      </c>
      <c r="K4868" s="3">
        <v>80</v>
      </c>
      <c r="L4868" s="3">
        <v>200</v>
      </c>
      <c r="M4868" s="3">
        <v>0</v>
      </c>
    </row>
    <row r="4869" spans="1:13" ht="16.5" x14ac:dyDescent="0.15">
      <c r="A4869" s="3">
        <v>4866</v>
      </c>
      <c r="B4869" s="3">
        <f t="shared" si="75"/>
        <v>202</v>
      </c>
      <c r="C4869">
        <v>38137593</v>
      </c>
      <c r="D4869">
        <v>20011</v>
      </c>
      <c r="E4869">
        <v>38137592</v>
      </c>
      <c r="F4869">
        <v>20011</v>
      </c>
      <c r="G4869" s="3">
        <v>1</v>
      </c>
      <c r="H4869" s="3">
        <v>1</v>
      </c>
      <c r="I4869">
        <v>313892661</v>
      </c>
      <c r="J4869" s="3">
        <v>1600</v>
      </c>
      <c r="K4869" s="3">
        <v>80</v>
      </c>
      <c r="L4869" s="3">
        <v>200</v>
      </c>
      <c r="M4869" s="3">
        <v>0</v>
      </c>
    </row>
    <row r="4870" spans="1:13" ht="16.5" x14ac:dyDescent="0.15">
      <c r="A4870" s="3">
        <v>4867</v>
      </c>
      <c r="B4870" s="3">
        <f t="shared" si="75"/>
        <v>201</v>
      </c>
      <c r="C4870">
        <v>38154889</v>
      </c>
      <c r="D4870">
        <v>20015</v>
      </c>
      <c r="E4870">
        <v>38154888</v>
      </c>
      <c r="F4870">
        <v>20015</v>
      </c>
      <c r="G4870" s="3">
        <v>1</v>
      </c>
      <c r="H4870" s="3">
        <v>1</v>
      </c>
      <c r="I4870">
        <v>314035818</v>
      </c>
      <c r="J4870" s="3">
        <v>1600</v>
      </c>
      <c r="K4870" s="3">
        <v>80</v>
      </c>
      <c r="L4870" s="3">
        <v>200</v>
      </c>
      <c r="M4870" s="3">
        <v>0</v>
      </c>
    </row>
    <row r="4871" spans="1:13" ht="16.5" x14ac:dyDescent="0.15">
      <c r="A4871" s="3">
        <v>4868</v>
      </c>
      <c r="B4871" s="3">
        <f t="shared" si="75"/>
        <v>201</v>
      </c>
      <c r="C4871">
        <v>38172191</v>
      </c>
      <c r="D4871">
        <v>20019</v>
      </c>
      <c r="E4871">
        <v>38172190</v>
      </c>
      <c r="F4871">
        <v>20019</v>
      </c>
      <c r="G4871" s="3">
        <v>1</v>
      </c>
      <c r="H4871" s="3">
        <v>1</v>
      </c>
      <c r="I4871">
        <v>314179014</v>
      </c>
      <c r="J4871" s="3">
        <v>1600</v>
      </c>
      <c r="K4871" s="3">
        <v>80</v>
      </c>
      <c r="L4871" s="3">
        <v>200</v>
      </c>
      <c r="M4871" s="3">
        <v>0</v>
      </c>
    </row>
    <row r="4872" spans="1:13" ht="16.5" x14ac:dyDescent="0.15">
      <c r="A4872" s="3">
        <v>4869</v>
      </c>
      <c r="B4872" s="3">
        <f t="shared" si="75"/>
        <v>202</v>
      </c>
      <c r="C4872">
        <v>38189496</v>
      </c>
      <c r="D4872">
        <v>20023</v>
      </c>
      <c r="E4872">
        <v>38189495</v>
      </c>
      <c r="F4872">
        <v>20023</v>
      </c>
      <c r="G4872" s="3">
        <v>1</v>
      </c>
      <c r="H4872" s="3">
        <v>1</v>
      </c>
      <c r="I4872">
        <v>314322246</v>
      </c>
      <c r="J4872" s="3">
        <v>1600</v>
      </c>
      <c r="K4872" s="3">
        <v>80</v>
      </c>
      <c r="L4872" s="3">
        <v>200</v>
      </c>
      <c r="M4872" s="3">
        <v>0</v>
      </c>
    </row>
    <row r="4873" spans="1:13" ht="16.5" x14ac:dyDescent="0.15">
      <c r="A4873" s="3">
        <v>4870</v>
      </c>
      <c r="B4873" s="3">
        <f t="shared" si="75"/>
        <v>201</v>
      </c>
      <c r="C4873">
        <v>38206806</v>
      </c>
      <c r="D4873">
        <v>20027</v>
      </c>
      <c r="E4873">
        <v>38206805</v>
      </c>
      <c r="F4873">
        <v>20027</v>
      </c>
      <c r="G4873" s="3">
        <v>1</v>
      </c>
      <c r="H4873" s="3">
        <v>1</v>
      </c>
      <c r="I4873">
        <v>314465511</v>
      </c>
      <c r="J4873" s="3">
        <v>1600</v>
      </c>
      <c r="K4873" s="3">
        <v>80</v>
      </c>
      <c r="L4873" s="3">
        <v>200</v>
      </c>
      <c r="M4873" s="3">
        <v>0</v>
      </c>
    </row>
    <row r="4874" spans="1:13" ht="16.5" x14ac:dyDescent="0.15">
      <c r="A4874" s="3">
        <v>4871</v>
      </c>
      <c r="B4874" s="3">
        <f t="shared" si="75"/>
        <v>201</v>
      </c>
      <c r="C4874">
        <v>38224120</v>
      </c>
      <c r="D4874">
        <v>20032</v>
      </c>
      <c r="E4874">
        <v>38224119</v>
      </c>
      <c r="F4874">
        <v>20032</v>
      </c>
      <c r="G4874" s="3">
        <v>1</v>
      </c>
      <c r="H4874" s="3">
        <v>1</v>
      </c>
      <c r="I4874">
        <v>314601726</v>
      </c>
      <c r="J4874" s="3">
        <v>1600</v>
      </c>
      <c r="K4874" s="3">
        <v>80</v>
      </c>
      <c r="L4874" s="3">
        <v>200</v>
      </c>
      <c r="M4874" s="3">
        <v>0</v>
      </c>
    </row>
    <row r="4875" spans="1:13" ht="16.5" x14ac:dyDescent="0.15">
      <c r="A4875" s="3">
        <v>4872</v>
      </c>
      <c r="B4875" s="3">
        <f t="shared" si="75"/>
        <v>202</v>
      </c>
      <c r="C4875">
        <v>38241439</v>
      </c>
      <c r="D4875">
        <v>20036</v>
      </c>
      <c r="E4875">
        <v>38241438</v>
      </c>
      <c r="F4875">
        <v>20036</v>
      </c>
      <c r="G4875" s="3">
        <v>1</v>
      </c>
      <c r="H4875" s="3">
        <v>1</v>
      </c>
      <c r="I4875">
        <v>314745060</v>
      </c>
      <c r="J4875" s="3">
        <v>1600</v>
      </c>
      <c r="K4875" s="3">
        <v>80</v>
      </c>
      <c r="L4875" s="3">
        <v>200</v>
      </c>
      <c r="M4875" s="3">
        <v>0</v>
      </c>
    </row>
    <row r="4876" spans="1:13" ht="16.5" x14ac:dyDescent="0.15">
      <c r="A4876" s="3">
        <v>4873</v>
      </c>
      <c r="B4876" s="3">
        <f t="shared" si="75"/>
        <v>201</v>
      </c>
      <c r="C4876">
        <v>38258761</v>
      </c>
      <c r="D4876">
        <v>20040</v>
      </c>
      <c r="E4876">
        <v>38258760</v>
      </c>
      <c r="F4876">
        <v>20040</v>
      </c>
      <c r="G4876" s="3">
        <v>1</v>
      </c>
      <c r="H4876" s="3">
        <v>1</v>
      </c>
      <c r="I4876">
        <v>314888433</v>
      </c>
      <c r="J4876" s="3">
        <v>1600</v>
      </c>
      <c r="K4876" s="3">
        <v>80</v>
      </c>
      <c r="L4876" s="3">
        <v>200</v>
      </c>
      <c r="M4876" s="3">
        <v>0</v>
      </c>
    </row>
    <row r="4877" spans="1:13" ht="16.5" x14ac:dyDescent="0.15">
      <c r="A4877" s="3">
        <v>4874</v>
      </c>
      <c r="B4877" s="3">
        <f t="shared" si="75"/>
        <v>201</v>
      </c>
      <c r="C4877">
        <v>38276089</v>
      </c>
      <c r="D4877">
        <v>20044</v>
      </c>
      <c r="E4877">
        <v>38276088</v>
      </c>
      <c r="F4877">
        <v>20044</v>
      </c>
      <c r="G4877" s="3">
        <v>1</v>
      </c>
      <c r="H4877" s="3">
        <v>1</v>
      </c>
      <c r="I4877">
        <v>315031842</v>
      </c>
      <c r="J4877" s="3">
        <v>1600</v>
      </c>
      <c r="K4877" s="3">
        <v>80</v>
      </c>
      <c r="L4877" s="3">
        <v>200</v>
      </c>
      <c r="M4877" s="3">
        <v>0</v>
      </c>
    </row>
    <row r="4878" spans="1:13" ht="16.5" x14ac:dyDescent="0.15">
      <c r="A4878" s="3">
        <v>4875</v>
      </c>
      <c r="B4878" s="3">
        <f t="shared" si="75"/>
        <v>202</v>
      </c>
      <c r="C4878">
        <v>38293420</v>
      </c>
      <c r="D4878">
        <v>20048</v>
      </c>
      <c r="E4878">
        <v>38293419</v>
      </c>
      <c r="F4878">
        <v>20048</v>
      </c>
      <c r="G4878" s="3">
        <v>1</v>
      </c>
      <c r="H4878" s="3">
        <v>1</v>
      </c>
      <c r="I4878">
        <v>315175287</v>
      </c>
      <c r="J4878" s="3">
        <v>1600</v>
      </c>
      <c r="K4878" s="3">
        <v>80</v>
      </c>
      <c r="L4878" s="3">
        <v>200</v>
      </c>
      <c r="M4878" s="3">
        <v>0</v>
      </c>
    </row>
    <row r="4879" spans="1:13" ht="16.5" x14ac:dyDescent="0.15">
      <c r="A4879" s="3">
        <v>4876</v>
      </c>
      <c r="B4879" s="3">
        <f t="shared" si="75"/>
        <v>201</v>
      </c>
      <c r="C4879">
        <v>38310756</v>
      </c>
      <c r="D4879">
        <v>20053</v>
      </c>
      <c r="E4879">
        <v>38310755</v>
      </c>
      <c r="F4879">
        <v>20053</v>
      </c>
      <c r="G4879" s="3">
        <v>1</v>
      </c>
      <c r="H4879" s="3">
        <v>1</v>
      </c>
      <c r="I4879">
        <v>315311670</v>
      </c>
      <c r="J4879" s="3">
        <v>1600</v>
      </c>
      <c r="K4879" s="3">
        <v>80</v>
      </c>
      <c r="L4879" s="3">
        <v>200</v>
      </c>
      <c r="M4879" s="3">
        <v>0</v>
      </c>
    </row>
    <row r="4880" spans="1:13" ht="16.5" x14ac:dyDescent="0.15">
      <c r="A4880" s="3">
        <v>4877</v>
      </c>
      <c r="B4880" s="3">
        <f t="shared" si="75"/>
        <v>201</v>
      </c>
      <c r="C4880">
        <v>38328096</v>
      </c>
      <c r="D4880">
        <v>20057</v>
      </c>
      <c r="E4880">
        <v>38328095</v>
      </c>
      <c r="F4880">
        <v>20057</v>
      </c>
      <c r="G4880" s="3">
        <v>1</v>
      </c>
      <c r="H4880" s="3">
        <v>1</v>
      </c>
      <c r="I4880">
        <v>315455184</v>
      </c>
      <c r="J4880" s="3">
        <v>1600</v>
      </c>
      <c r="K4880" s="3">
        <v>80</v>
      </c>
      <c r="L4880" s="3">
        <v>200</v>
      </c>
      <c r="M4880" s="3">
        <v>0</v>
      </c>
    </row>
    <row r="4881" spans="1:13" ht="16.5" x14ac:dyDescent="0.15">
      <c r="A4881" s="3">
        <v>4878</v>
      </c>
      <c r="B4881" s="3">
        <f t="shared" si="75"/>
        <v>202</v>
      </c>
      <c r="C4881">
        <v>38345440</v>
      </c>
      <c r="D4881">
        <v>20061</v>
      </c>
      <c r="E4881">
        <v>38345439</v>
      </c>
      <c r="F4881">
        <v>20061</v>
      </c>
      <c r="G4881" s="3">
        <v>1</v>
      </c>
      <c r="H4881" s="3">
        <v>1</v>
      </c>
      <c r="I4881">
        <v>315598734</v>
      </c>
      <c r="J4881" s="3">
        <v>1600</v>
      </c>
      <c r="K4881" s="3">
        <v>80</v>
      </c>
      <c r="L4881" s="3">
        <v>200</v>
      </c>
      <c r="M4881" s="3">
        <v>0</v>
      </c>
    </row>
    <row r="4882" spans="1:13" ht="16.5" x14ac:dyDescent="0.15">
      <c r="A4882" s="3">
        <v>4879</v>
      </c>
      <c r="B4882" s="3">
        <f t="shared" si="75"/>
        <v>201</v>
      </c>
      <c r="C4882">
        <v>38362789</v>
      </c>
      <c r="D4882">
        <v>20065</v>
      </c>
      <c r="E4882">
        <v>38362788</v>
      </c>
      <c r="F4882">
        <v>20065</v>
      </c>
      <c r="G4882" s="3">
        <v>1</v>
      </c>
      <c r="H4882" s="3">
        <v>1</v>
      </c>
      <c r="I4882">
        <v>315742323</v>
      </c>
      <c r="J4882" s="3">
        <v>1600</v>
      </c>
      <c r="K4882" s="3">
        <v>80</v>
      </c>
      <c r="L4882" s="3">
        <v>200</v>
      </c>
      <c r="M4882" s="3">
        <v>0</v>
      </c>
    </row>
    <row r="4883" spans="1:13" ht="16.5" x14ac:dyDescent="0.15">
      <c r="A4883" s="3">
        <v>4880</v>
      </c>
      <c r="B4883" s="3">
        <f t="shared" si="75"/>
        <v>201</v>
      </c>
      <c r="C4883">
        <v>38380142</v>
      </c>
      <c r="D4883">
        <v>20069</v>
      </c>
      <c r="E4883">
        <v>38380141</v>
      </c>
      <c r="F4883">
        <v>20069</v>
      </c>
      <c r="G4883" s="3">
        <v>1</v>
      </c>
      <c r="H4883" s="3">
        <v>1</v>
      </c>
      <c r="I4883">
        <v>315885945</v>
      </c>
      <c r="J4883" s="3">
        <v>1600</v>
      </c>
      <c r="K4883" s="3">
        <v>80</v>
      </c>
      <c r="L4883" s="3">
        <v>200</v>
      </c>
      <c r="M4883" s="3">
        <v>0</v>
      </c>
    </row>
    <row r="4884" spans="1:13" ht="16.5" x14ac:dyDescent="0.15">
      <c r="A4884" s="3">
        <v>4881</v>
      </c>
      <c r="B4884" s="3">
        <f t="shared" si="75"/>
        <v>202</v>
      </c>
      <c r="C4884">
        <v>38397499</v>
      </c>
      <c r="D4884">
        <v>20073</v>
      </c>
      <c r="E4884">
        <v>38397498</v>
      </c>
      <c r="F4884">
        <v>20073</v>
      </c>
      <c r="G4884" s="3">
        <v>1</v>
      </c>
      <c r="H4884" s="3">
        <v>1</v>
      </c>
      <c r="I4884">
        <v>316029603</v>
      </c>
      <c r="J4884" s="3">
        <v>1600</v>
      </c>
      <c r="K4884" s="3">
        <v>80</v>
      </c>
      <c r="L4884" s="3">
        <v>200</v>
      </c>
      <c r="M4884" s="3">
        <v>0</v>
      </c>
    </row>
    <row r="4885" spans="1:13" ht="16.5" x14ac:dyDescent="0.15">
      <c r="A4885" s="3">
        <v>4882</v>
      </c>
      <c r="B4885" s="3">
        <f t="shared" si="75"/>
        <v>201</v>
      </c>
      <c r="C4885">
        <v>38414861</v>
      </c>
      <c r="D4885">
        <v>20078</v>
      </c>
      <c r="E4885">
        <v>38414860</v>
      </c>
      <c r="F4885">
        <v>20078</v>
      </c>
      <c r="G4885" s="3">
        <v>1</v>
      </c>
      <c r="H4885" s="3">
        <v>1</v>
      </c>
      <c r="I4885">
        <v>316166190</v>
      </c>
      <c r="J4885" s="3">
        <v>1600</v>
      </c>
      <c r="K4885" s="3">
        <v>80</v>
      </c>
      <c r="L4885" s="3">
        <v>200</v>
      </c>
      <c r="M4885" s="3">
        <v>0</v>
      </c>
    </row>
    <row r="4886" spans="1:13" ht="16.5" x14ac:dyDescent="0.15">
      <c r="A4886" s="3">
        <v>4883</v>
      </c>
      <c r="B4886" s="3">
        <f t="shared" si="75"/>
        <v>201</v>
      </c>
      <c r="C4886">
        <v>38432227</v>
      </c>
      <c r="D4886">
        <v>20082</v>
      </c>
      <c r="E4886">
        <v>38432226</v>
      </c>
      <c r="F4886">
        <v>20082</v>
      </c>
      <c r="G4886" s="3">
        <v>1</v>
      </c>
      <c r="H4886" s="3">
        <v>1</v>
      </c>
      <c r="I4886">
        <v>316309917</v>
      </c>
      <c r="J4886" s="3">
        <v>1600</v>
      </c>
      <c r="K4886" s="3">
        <v>80</v>
      </c>
      <c r="L4886" s="3">
        <v>200</v>
      </c>
      <c r="M4886" s="3">
        <v>0</v>
      </c>
    </row>
    <row r="4887" spans="1:13" ht="16.5" x14ac:dyDescent="0.15">
      <c r="A4887" s="3">
        <v>4884</v>
      </c>
      <c r="B4887" s="3">
        <f t="shared" si="75"/>
        <v>202</v>
      </c>
      <c r="C4887">
        <v>38449597</v>
      </c>
      <c r="D4887">
        <v>20086</v>
      </c>
      <c r="E4887">
        <v>38449596</v>
      </c>
      <c r="F4887">
        <v>20086</v>
      </c>
      <c r="G4887" s="3">
        <v>1</v>
      </c>
      <c r="H4887" s="3">
        <v>1</v>
      </c>
      <c r="I4887">
        <v>316453683</v>
      </c>
      <c r="J4887" s="3">
        <v>1600</v>
      </c>
      <c r="K4887" s="3">
        <v>80</v>
      </c>
      <c r="L4887" s="3">
        <v>200</v>
      </c>
      <c r="M4887" s="3">
        <v>0</v>
      </c>
    </row>
    <row r="4888" spans="1:13" ht="16.5" x14ac:dyDescent="0.15">
      <c r="A4888" s="3">
        <v>4885</v>
      </c>
      <c r="B4888" s="3">
        <f t="shared" si="75"/>
        <v>201</v>
      </c>
      <c r="C4888">
        <v>38466972</v>
      </c>
      <c r="D4888">
        <v>20090</v>
      </c>
      <c r="E4888">
        <v>38466971</v>
      </c>
      <c r="F4888">
        <v>20090</v>
      </c>
      <c r="G4888" s="3">
        <v>1</v>
      </c>
      <c r="H4888" s="3">
        <v>1</v>
      </c>
      <c r="I4888">
        <v>316597482</v>
      </c>
      <c r="J4888" s="3">
        <v>1600</v>
      </c>
      <c r="K4888" s="3">
        <v>80</v>
      </c>
      <c r="L4888" s="3">
        <v>200</v>
      </c>
      <c r="M4888" s="3">
        <v>0</v>
      </c>
    </row>
    <row r="4889" spans="1:13" ht="16.5" x14ac:dyDescent="0.15">
      <c r="A4889" s="3">
        <v>4886</v>
      </c>
      <c r="B4889" s="3">
        <f t="shared" si="75"/>
        <v>201</v>
      </c>
      <c r="C4889">
        <v>38484351</v>
      </c>
      <c r="D4889">
        <v>20094</v>
      </c>
      <c r="E4889">
        <v>38484350</v>
      </c>
      <c r="F4889">
        <v>20094</v>
      </c>
      <c r="G4889" s="3">
        <v>1</v>
      </c>
      <c r="H4889" s="3">
        <v>1</v>
      </c>
      <c r="I4889">
        <v>316741320</v>
      </c>
      <c r="J4889" s="3">
        <v>1600</v>
      </c>
      <c r="K4889" s="3">
        <v>80</v>
      </c>
      <c r="L4889" s="3">
        <v>200</v>
      </c>
      <c r="M4889" s="3">
        <v>0</v>
      </c>
    </row>
    <row r="4890" spans="1:13" ht="16.5" x14ac:dyDescent="0.15">
      <c r="A4890" s="3">
        <v>4887</v>
      </c>
      <c r="B4890" s="3">
        <f t="shared" si="75"/>
        <v>202</v>
      </c>
      <c r="C4890">
        <v>38501734</v>
      </c>
      <c r="D4890">
        <v>20099</v>
      </c>
      <c r="E4890">
        <v>38501733</v>
      </c>
      <c r="F4890">
        <v>20099</v>
      </c>
      <c r="G4890" s="3">
        <v>1</v>
      </c>
      <c r="H4890" s="3">
        <v>1</v>
      </c>
      <c r="I4890">
        <v>316878078</v>
      </c>
      <c r="J4890" s="3">
        <v>1600</v>
      </c>
      <c r="K4890" s="3">
        <v>80</v>
      </c>
      <c r="L4890" s="3">
        <v>200</v>
      </c>
      <c r="M4890" s="3">
        <v>0</v>
      </c>
    </row>
    <row r="4891" spans="1:13" ht="16.5" x14ac:dyDescent="0.15">
      <c r="A4891" s="3">
        <v>4888</v>
      </c>
      <c r="B4891" s="3">
        <f t="shared" si="75"/>
        <v>201</v>
      </c>
      <c r="C4891">
        <v>38519122</v>
      </c>
      <c r="D4891">
        <v>20103</v>
      </c>
      <c r="E4891">
        <v>38519121</v>
      </c>
      <c r="F4891">
        <v>20103</v>
      </c>
      <c r="G4891" s="3">
        <v>1</v>
      </c>
      <c r="H4891" s="3">
        <v>1</v>
      </c>
      <c r="I4891">
        <v>317021982</v>
      </c>
      <c r="J4891" s="3">
        <v>1600</v>
      </c>
      <c r="K4891" s="3">
        <v>80</v>
      </c>
      <c r="L4891" s="3">
        <v>200</v>
      </c>
      <c r="M4891" s="3">
        <v>0</v>
      </c>
    </row>
    <row r="4892" spans="1:13" ht="16.5" x14ac:dyDescent="0.15">
      <c r="A4892" s="3">
        <v>4889</v>
      </c>
      <c r="B4892" s="3">
        <f t="shared" si="75"/>
        <v>201</v>
      </c>
      <c r="C4892">
        <v>38536514</v>
      </c>
      <c r="D4892">
        <v>20107</v>
      </c>
      <c r="E4892">
        <v>38536513</v>
      </c>
      <c r="F4892">
        <v>20107</v>
      </c>
      <c r="G4892" s="3">
        <v>1</v>
      </c>
      <c r="H4892" s="3">
        <v>1</v>
      </c>
      <c r="I4892">
        <v>317165925</v>
      </c>
      <c r="J4892" s="3">
        <v>1600</v>
      </c>
      <c r="K4892" s="3">
        <v>80</v>
      </c>
      <c r="L4892" s="3">
        <v>200</v>
      </c>
      <c r="M4892" s="3">
        <v>0</v>
      </c>
    </row>
    <row r="4893" spans="1:13" ht="16.5" x14ac:dyDescent="0.15">
      <c r="A4893" s="3">
        <v>4890</v>
      </c>
      <c r="B4893" s="3">
        <f t="shared" si="75"/>
        <v>202</v>
      </c>
      <c r="C4893">
        <v>38553910</v>
      </c>
      <c r="D4893">
        <v>20111</v>
      </c>
      <c r="E4893">
        <v>38553909</v>
      </c>
      <c r="F4893">
        <v>20111</v>
      </c>
      <c r="G4893" s="3">
        <v>1</v>
      </c>
      <c r="H4893" s="3">
        <v>1</v>
      </c>
      <c r="I4893">
        <v>317309904</v>
      </c>
      <c r="J4893" s="3">
        <v>1600</v>
      </c>
      <c r="K4893" s="3">
        <v>80</v>
      </c>
      <c r="L4893" s="3">
        <v>200</v>
      </c>
      <c r="M4893" s="3">
        <v>0</v>
      </c>
    </row>
    <row r="4894" spans="1:13" ht="16.5" x14ac:dyDescent="0.15">
      <c r="A4894" s="3">
        <v>4891</v>
      </c>
      <c r="B4894" s="3">
        <f t="shared" si="75"/>
        <v>201</v>
      </c>
      <c r="C4894">
        <v>38571311</v>
      </c>
      <c r="D4894">
        <v>20115</v>
      </c>
      <c r="E4894">
        <v>38571310</v>
      </c>
      <c r="F4894">
        <v>20115</v>
      </c>
      <c r="G4894" s="3">
        <v>1</v>
      </c>
      <c r="H4894" s="3">
        <v>1</v>
      </c>
      <c r="I4894">
        <v>317453919</v>
      </c>
      <c r="J4894" s="3">
        <v>1600</v>
      </c>
      <c r="K4894" s="3">
        <v>80</v>
      </c>
      <c r="L4894" s="3">
        <v>200</v>
      </c>
      <c r="M4894" s="3">
        <v>0</v>
      </c>
    </row>
    <row r="4895" spans="1:13" ht="16.5" x14ac:dyDescent="0.15">
      <c r="A4895" s="3">
        <v>4892</v>
      </c>
      <c r="B4895" s="3">
        <f t="shared" si="75"/>
        <v>201</v>
      </c>
      <c r="C4895">
        <v>38588716</v>
      </c>
      <c r="D4895">
        <v>20120</v>
      </c>
      <c r="E4895">
        <v>38588715</v>
      </c>
      <c r="F4895">
        <v>20120</v>
      </c>
      <c r="G4895" s="3">
        <v>1</v>
      </c>
      <c r="H4895" s="3">
        <v>1</v>
      </c>
      <c r="I4895">
        <v>317590845</v>
      </c>
      <c r="J4895" s="3">
        <v>1600</v>
      </c>
      <c r="K4895" s="3">
        <v>80</v>
      </c>
      <c r="L4895" s="3">
        <v>200</v>
      </c>
      <c r="M4895" s="3">
        <v>0</v>
      </c>
    </row>
    <row r="4896" spans="1:13" ht="16.5" x14ac:dyDescent="0.15">
      <c r="A4896" s="3">
        <v>4893</v>
      </c>
      <c r="B4896" s="3">
        <f t="shared" si="75"/>
        <v>202</v>
      </c>
      <c r="C4896">
        <v>38606125</v>
      </c>
      <c r="D4896">
        <v>20124</v>
      </c>
      <c r="E4896">
        <v>38606124</v>
      </c>
      <c r="F4896">
        <v>20124</v>
      </c>
      <c r="G4896" s="3">
        <v>1</v>
      </c>
      <c r="H4896" s="3">
        <v>1</v>
      </c>
      <c r="I4896">
        <v>317734929</v>
      </c>
      <c r="J4896" s="3">
        <v>1600</v>
      </c>
      <c r="K4896" s="3">
        <v>80</v>
      </c>
      <c r="L4896" s="3">
        <v>200</v>
      </c>
      <c r="M4896" s="3">
        <v>0</v>
      </c>
    </row>
    <row r="4897" spans="1:13" ht="16.5" x14ac:dyDescent="0.15">
      <c r="A4897" s="3">
        <v>4894</v>
      </c>
      <c r="B4897" s="3">
        <f t="shared" si="75"/>
        <v>201</v>
      </c>
      <c r="C4897">
        <v>38623539</v>
      </c>
      <c r="D4897">
        <v>20128</v>
      </c>
      <c r="E4897">
        <v>38623538</v>
      </c>
      <c r="F4897">
        <v>20128</v>
      </c>
      <c r="G4897" s="3">
        <v>1</v>
      </c>
      <c r="H4897" s="3">
        <v>1</v>
      </c>
      <c r="I4897">
        <v>317879052</v>
      </c>
      <c r="J4897" s="3">
        <v>1600</v>
      </c>
      <c r="K4897" s="3">
        <v>80</v>
      </c>
      <c r="L4897" s="3">
        <v>200</v>
      </c>
      <c r="M4897" s="3">
        <v>0</v>
      </c>
    </row>
    <row r="4898" spans="1:13" ht="16.5" x14ac:dyDescent="0.15">
      <c r="A4898" s="3">
        <v>4895</v>
      </c>
      <c r="B4898" s="3">
        <f t="shared" si="75"/>
        <v>201</v>
      </c>
      <c r="C4898">
        <v>38640957</v>
      </c>
      <c r="D4898">
        <v>20132</v>
      </c>
      <c r="E4898">
        <v>38640956</v>
      </c>
      <c r="F4898">
        <v>20132</v>
      </c>
      <c r="G4898" s="3">
        <v>1</v>
      </c>
      <c r="H4898" s="3">
        <v>1</v>
      </c>
      <c r="I4898">
        <v>318023208</v>
      </c>
      <c r="J4898" s="3">
        <v>1600</v>
      </c>
      <c r="K4898" s="3">
        <v>80</v>
      </c>
      <c r="L4898" s="3">
        <v>200</v>
      </c>
      <c r="M4898" s="3">
        <v>0</v>
      </c>
    </row>
    <row r="4899" spans="1:13" ht="16.5" x14ac:dyDescent="0.15">
      <c r="A4899" s="3">
        <v>4896</v>
      </c>
      <c r="B4899" s="3">
        <f t="shared" si="75"/>
        <v>202</v>
      </c>
      <c r="C4899">
        <v>38658379</v>
      </c>
      <c r="D4899">
        <v>20136</v>
      </c>
      <c r="E4899">
        <v>38658378</v>
      </c>
      <c r="F4899">
        <v>20136</v>
      </c>
      <c r="G4899" s="3">
        <v>1</v>
      </c>
      <c r="H4899" s="3">
        <v>1</v>
      </c>
      <c r="I4899">
        <v>318167400</v>
      </c>
      <c r="J4899" s="3">
        <v>1600</v>
      </c>
      <c r="K4899" s="3">
        <v>80</v>
      </c>
      <c r="L4899" s="3">
        <v>200</v>
      </c>
      <c r="M4899" s="3">
        <v>0</v>
      </c>
    </row>
    <row r="4900" spans="1:13" ht="16.5" x14ac:dyDescent="0.15">
      <c r="A4900" s="3">
        <v>4897</v>
      </c>
      <c r="B4900" s="3">
        <f t="shared" si="75"/>
        <v>201</v>
      </c>
      <c r="C4900">
        <v>38675805</v>
      </c>
      <c r="D4900">
        <v>20141</v>
      </c>
      <c r="E4900">
        <v>38675804</v>
      </c>
      <c r="F4900">
        <v>20141</v>
      </c>
      <c r="G4900" s="3">
        <v>1</v>
      </c>
      <c r="H4900" s="3">
        <v>1</v>
      </c>
      <c r="I4900">
        <v>318304497</v>
      </c>
      <c r="J4900" s="3">
        <v>1600</v>
      </c>
      <c r="K4900" s="3">
        <v>80</v>
      </c>
      <c r="L4900" s="3">
        <v>200</v>
      </c>
      <c r="M4900" s="3">
        <v>0</v>
      </c>
    </row>
    <row r="4901" spans="1:13" ht="16.5" x14ac:dyDescent="0.15">
      <c r="A4901" s="3">
        <v>4898</v>
      </c>
      <c r="B4901" s="3">
        <f t="shared" si="75"/>
        <v>201</v>
      </c>
      <c r="C4901">
        <v>38693236</v>
      </c>
      <c r="D4901">
        <v>20145</v>
      </c>
      <c r="E4901">
        <v>38693235</v>
      </c>
      <c r="F4901">
        <v>20145</v>
      </c>
      <c r="G4901" s="3">
        <v>1</v>
      </c>
      <c r="H4901" s="3">
        <v>1</v>
      </c>
      <c r="I4901">
        <v>318448761</v>
      </c>
      <c r="J4901" s="3">
        <v>1600</v>
      </c>
      <c r="K4901" s="3">
        <v>80</v>
      </c>
      <c r="L4901" s="3">
        <v>200</v>
      </c>
      <c r="M4901" s="3">
        <v>0</v>
      </c>
    </row>
    <row r="4902" spans="1:13" ht="16.5" x14ac:dyDescent="0.15">
      <c r="A4902" s="3">
        <v>4899</v>
      </c>
      <c r="B4902" s="3">
        <f t="shared" si="75"/>
        <v>202</v>
      </c>
      <c r="C4902">
        <v>38710671</v>
      </c>
      <c r="D4902">
        <v>20149</v>
      </c>
      <c r="E4902">
        <v>38710670</v>
      </c>
      <c r="F4902">
        <v>20149</v>
      </c>
      <c r="G4902" s="3">
        <v>1</v>
      </c>
      <c r="H4902" s="3">
        <v>1</v>
      </c>
      <c r="I4902">
        <v>318593058</v>
      </c>
      <c r="J4902" s="3">
        <v>1600</v>
      </c>
      <c r="K4902" s="3">
        <v>80</v>
      </c>
      <c r="L4902" s="3">
        <v>200</v>
      </c>
      <c r="M4902" s="3">
        <v>0</v>
      </c>
    </row>
    <row r="4903" spans="1:13" ht="16.5" x14ac:dyDescent="0.15">
      <c r="A4903" s="3">
        <v>4900</v>
      </c>
      <c r="B4903" s="3">
        <f t="shared" si="75"/>
        <v>201</v>
      </c>
      <c r="C4903">
        <v>38728111</v>
      </c>
      <c r="D4903">
        <v>20153</v>
      </c>
      <c r="E4903">
        <v>38728110</v>
      </c>
      <c r="F4903">
        <v>20153</v>
      </c>
      <c r="G4903" s="3">
        <v>1</v>
      </c>
      <c r="H4903" s="3">
        <v>1</v>
      </c>
      <c r="I4903">
        <v>318737394</v>
      </c>
      <c r="J4903" s="3">
        <v>1600</v>
      </c>
      <c r="K4903" s="3">
        <v>80</v>
      </c>
      <c r="L4903" s="3">
        <v>200</v>
      </c>
      <c r="M4903" s="3">
        <v>0</v>
      </c>
    </row>
    <row r="4904" spans="1:13" ht="16.5" x14ac:dyDescent="0.15">
      <c r="A4904" s="3">
        <v>4901</v>
      </c>
      <c r="B4904" s="3">
        <f t="shared" si="75"/>
        <v>201</v>
      </c>
      <c r="C4904">
        <v>38745555</v>
      </c>
      <c r="D4904">
        <v>20157</v>
      </c>
      <c r="E4904">
        <v>38745554</v>
      </c>
      <c r="F4904">
        <v>20157</v>
      </c>
      <c r="G4904" s="3">
        <v>1</v>
      </c>
      <c r="H4904" s="3">
        <v>1</v>
      </c>
      <c r="I4904">
        <v>318881766</v>
      </c>
      <c r="J4904" s="3">
        <v>1600</v>
      </c>
      <c r="K4904" s="3">
        <v>80</v>
      </c>
      <c r="L4904" s="3">
        <v>200</v>
      </c>
      <c r="M4904" s="3">
        <v>0</v>
      </c>
    </row>
    <row r="4905" spans="1:13" ht="16.5" x14ac:dyDescent="0.15">
      <c r="A4905" s="3">
        <v>4902</v>
      </c>
      <c r="B4905" s="3">
        <f t="shared" si="75"/>
        <v>202</v>
      </c>
      <c r="C4905">
        <v>38763003</v>
      </c>
      <c r="D4905">
        <v>20161</v>
      </c>
      <c r="E4905">
        <v>38763002</v>
      </c>
      <c r="F4905">
        <v>20161</v>
      </c>
      <c r="G4905" s="3">
        <v>1</v>
      </c>
      <c r="H4905" s="3">
        <v>1</v>
      </c>
      <c r="I4905">
        <v>319026171</v>
      </c>
      <c r="J4905" s="3">
        <v>1600</v>
      </c>
      <c r="K4905" s="3">
        <v>80</v>
      </c>
      <c r="L4905" s="3">
        <v>200</v>
      </c>
      <c r="M4905" s="3">
        <v>0</v>
      </c>
    </row>
    <row r="4906" spans="1:13" ht="16.5" x14ac:dyDescent="0.15">
      <c r="A4906" s="3">
        <v>4903</v>
      </c>
      <c r="B4906" s="3">
        <f t="shared" si="75"/>
        <v>201</v>
      </c>
      <c r="C4906">
        <v>38780456</v>
      </c>
      <c r="D4906">
        <v>20166</v>
      </c>
      <c r="E4906">
        <v>38780455</v>
      </c>
      <c r="F4906">
        <v>20166</v>
      </c>
      <c r="G4906" s="3">
        <v>1</v>
      </c>
      <c r="H4906" s="3">
        <v>1</v>
      </c>
      <c r="I4906">
        <v>319163472</v>
      </c>
      <c r="J4906" s="3">
        <v>1600</v>
      </c>
      <c r="K4906" s="3">
        <v>80</v>
      </c>
      <c r="L4906" s="3">
        <v>200</v>
      </c>
      <c r="M4906" s="3">
        <v>0</v>
      </c>
    </row>
    <row r="4907" spans="1:13" ht="16.5" x14ac:dyDescent="0.15">
      <c r="A4907" s="3">
        <v>4904</v>
      </c>
      <c r="B4907" s="3">
        <f t="shared" si="75"/>
        <v>201</v>
      </c>
      <c r="C4907">
        <v>38797912</v>
      </c>
      <c r="D4907">
        <v>20170</v>
      </c>
      <c r="E4907">
        <v>38797911</v>
      </c>
      <c r="F4907">
        <v>20170</v>
      </c>
      <c r="G4907" s="3">
        <v>1</v>
      </c>
      <c r="H4907" s="3">
        <v>1</v>
      </c>
      <c r="I4907">
        <v>319307949</v>
      </c>
      <c r="J4907" s="3">
        <v>1600</v>
      </c>
      <c r="K4907" s="3">
        <v>80</v>
      </c>
      <c r="L4907" s="3">
        <v>200</v>
      </c>
      <c r="M4907" s="3">
        <v>0</v>
      </c>
    </row>
    <row r="4908" spans="1:13" ht="16.5" x14ac:dyDescent="0.15">
      <c r="A4908" s="3">
        <v>4905</v>
      </c>
      <c r="B4908" s="3">
        <f t="shared" si="75"/>
        <v>202</v>
      </c>
      <c r="C4908">
        <v>38815374</v>
      </c>
      <c r="D4908">
        <v>20174</v>
      </c>
      <c r="E4908">
        <v>38815373</v>
      </c>
      <c r="F4908">
        <v>20174</v>
      </c>
      <c r="G4908" s="3">
        <v>1</v>
      </c>
      <c r="H4908" s="3">
        <v>1</v>
      </c>
      <c r="I4908">
        <v>319452462</v>
      </c>
      <c r="J4908" s="3">
        <v>1600</v>
      </c>
      <c r="K4908" s="3">
        <v>80</v>
      </c>
      <c r="L4908" s="3">
        <v>200</v>
      </c>
      <c r="M4908" s="3">
        <v>0</v>
      </c>
    </row>
    <row r="4909" spans="1:13" ht="16.5" x14ac:dyDescent="0.15">
      <c r="A4909" s="3">
        <v>4906</v>
      </c>
      <c r="B4909" s="3">
        <f t="shared" si="75"/>
        <v>201</v>
      </c>
      <c r="C4909">
        <v>38832839</v>
      </c>
      <c r="D4909">
        <v>20178</v>
      </c>
      <c r="E4909">
        <v>38832838</v>
      </c>
      <c r="F4909">
        <v>20178</v>
      </c>
      <c r="G4909" s="3">
        <v>1</v>
      </c>
      <c r="H4909" s="3">
        <v>1</v>
      </c>
      <c r="I4909">
        <v>319597011</v>
      </c>
      <c r="J4909" s="3">
        <v>1600</v>
      </c>
      <c r="K4909" s="3">
        <v>80</v>
      </c>
      <c r="L4909" s="3">
        <v>200</v>
      </c>
      <c r="M4909" s="3">
        <v>0</v>
      </c>
    </row>
    <row r="4910" spans="1:13" ht="16.5" x14ac:dyDescent="0.15">
      <c r="A4910" s="3">
        <v>4907</v>
      </c>
      <c r="B4910" s="3">
        <f t="shared" si="75"/>
        <v>201</v>
      </c>
      <c r="C4910">
        <v>38850309</v>
      </c>
      <c r="D4910">
        <v>20182</v>
      </c>
      <c r="E4910">
        <v>38850308</v>
      </c>
      <c r="F4910">
        <v>20182</v>
      </c>
      <c r="G4910" s="3">
        <v>1</v>
      </c>
      <c r="H4910" s="3">
        <v>1</v>
      </c>
      <c r="I4910">
        <v>319741596</v>
      </c>
      <c r="J4910" s="3">
        <v>1600</v>
      </c>
      <c r="K4910" s="3">
        <v>80</v>
      </c>
      <c r="L4910" s="3">
        <v>200</v>
      </c>
      <c r="M4910" s="3">
        <v>0</v>
      </c>
    </row>
    <row r="4911" spans="1:13" ht="16.5" x14ac:dyDescent="0.15">
      <c r="A4911" s="3">
        <v>4908</v>
      </c>
      <c r="B4911" s="3">
        <f t="shared" si="75"/>
        <v>202</v>
      </c>
      <c r="C4911">
        <v>38867783</v>
      </c>
      <c r="D4911">
        <v>20187</v>
      </c>
      <c r="E4911">
        <v>38867782</v>
      </c>
      <c r="F4911">
        <v>20187</v>
      </c>
      <c r="G4911" s="3">
        <v>1</v>
      </c>
      <c r="H4911" s="3">
        <v>1</v>
      </c>
      <c r="I4911">
        <v>319879065</v>
      </c>
      <c r="J4911" s="3">
        <v>1600</v>
      </c>
      <c r="K4911" s="3">
        <v>80</v>
      </c>
      <c r="L4911" s="3">
        <v>200</v>
      </c>
      <c r="M4911" s="3">
        <v>0</v>
      </c>
    </row>
    <row r="4912" spans="1:13" ht="16.5" x14ac:dyDescent="0.15">
      <c r="A4912" s="3">
        <v>4909</v>
      </c>
      <c r="B4912" s="3">
        <f t="shared" si="75"/>
        <v>201</v>
      </c>
      <c r="C4912">
        <v>38885261</v>
      </c>
      <c r="D4912">
        <v>20191</v>
      </c>
      <c r="E4912">
        <v>38885260</v>
      </c>
      <c r="F4912">
        <v>20191</v>
      </c>
      <c r="G4912" s="3">
        <v>1</v>
      </c>
      <c r="H4912" s="3">
        <v>1</v>
      </c>
      <c r="I4912">
        <v>320023722</v>
      </c>
      <c r="J4912" s="3">
        <v>1600</v>
      </c>
      <c r="K4912" s="3">
        <v>80</v>
      </c>
      <c r="L4912" s="3">
        <v>200</v>
      </c>
      <c r="M4912" s="3">
        <v>0</v>
      </c>
    </row>
    <row r="4913" spans="1:13" ht="16.5" x14ac:dyDescent="0.15">
      <c r="A4913" s="3">
        <v>4910</v>
      </c>
      <c r="B4913" s="3">
        <f t="shared" si="75"/>
        <v>201</v>
      </c>
      <c r="C4913">
        <v>38902744</v>
      </c>
      <c r="D4913">
        <v>20195</v>
      </c>
      <c r="E4913">
        <v>38902743</v>
      </c>
      <c r="F4913">
        <v>20195</v>
      </c>
      <c r="G4913" s="3">
        <v>1</v>
      </c>
      <c r="H4913" s="3">
        <v>1</v>
      </c>
      <c r="I4913">
        <v>320168412</v>
      </c>
      <c r="J4913" s="3">
        <v>1600</v>
      </c>
      <c r="K4913" s="3">
        <v>80</v>
      </c>
      <c r="L4913" s="3">
        <v>200</v>
      </c>
      <c r="M4913" s="3">
        <v>0</v>
      </c>
    </row>
    <row r="4914" spans="1:13" ht="16.5" x14ac:dyDescent="0.15">
      <c r="A4914" s="3">
        <v>4911</v>
      </c>
      <c r="B4914" s="3">
        <f t="shared" si="75"/>
        <v>202</v>
      </c>
      <c r="C4914">
        <v>38920231</v>
      </c>
      <c r="D4914">
        <v>20199</v>
      </c>
      <c r="E4914">
        <v>38920230</v>
      </c>
      <c r="F4914">
        <v>20199</v>
      </c>
      <c r="G4914" s="3">
        <v>1</v>
      </c>
      <c r="H4914" s="3">
        <v>1</v>
      </c>
      <c r="I4914">
        <v>320313141</v>
      </c>
      <c r="J4914" s="3">
        <v>1600</v>
      </c>
      <c r="K4914" s="3">
        <v>80</v>
      </c>
      <c r="L4914" s="3">
        <v>200</v>
      </c>
      <c r="M4914" s="3">
        <v>0</v>
      </c>
    </row>
    <row r="4915" spans="1:13" ht="16.5" x14ac:dyDescent="0.15">
      <c r="A4915" s="3">
        <v>4912</v>
      </c>
      <c r="B4915" s="3">
        <f t="shared" si="75"/>
        <v>201</v>
      </c>
      <c r="C4915">
        <v>38937723</v>
      </c>
      <c r="D4915">
        <v>20203</v>
      </c>
      <c r="E4915">
        <v>38937722</v>
      </c>
      <c r="F4915">
        <v>20203</v>
      </c>
      <c r="G4915" s="3">
        <v>1</v>
      </c>
      <c r="H4915" s="3">
        <v>1</v>
      </c>
      <c r="I4915">
        <v>320457903</v>
      </c>
      <c r="J4915" s="3">
        <v>1600</v>
      </c>
      <c r="K4915" s="3">
        <v>80</v>
      </c>
      <c r="L4915" s="3">
        <v>200</v>
      </c>
      <c r="M4915" s="3">
        <v>0</v>
      </c>
    </row>
    <row r="4916" spans="1:13" ht="16.5" x14ac:dyDescent="0.15">
      <c r="A4916" s="3">
        <v>4913</v>
      </c>
      <c r="B4916" s="3">
        <f t="shared" si="75"/>
        <v>201</v>
      </c>
      <c r="C4916">
        <v>38955219</v>
      </c>
      <c r="D4916">
        <v>20208</v>
      </c>
      <c r="E4916">
        <v>38955218</v>
      </c>
      <c r="F4916">
        <v>20208</v>
      </c>
      <c r="G4916" s="3">
        <v>1</v>
      </c>
      <c r="H4916" s="3">
        <v>1</v>
      </c>
      <c r="I4916">
        <v>320595543</v>
      </c>
      <c r="J4916" s="3">
        <v>1600</v>
      </c>
      <c r="K4916" s="3">
        <v>80</v>
      </c>
      <c r="L4916" s="3">
        <v>200</v>
      </c>
      <c r="M4916" s="3">
        <v>0</v>
      </c>
    </row>
    <row r="4917" spans="1:13" ht="16.5" x14ac:dyDescent="0.15">
      <c r="A4917" s="3">
        <v>4914</v>
      </c>
      <c r="B4917" s="3">
        <f t="shared" si="75"/>
        <v>202</v>
      </c>
      <c r="C4917">
        <v>38972719</v>
      </c>
      <c r="D4917">
        <v>20212</v>
      </c>
      <c r="E4917">
        <v>38972718</v>
      </c>
      <c r="F4917">
        <v>20212</v>
      </c>
      <c r="G4917" s="3">
        <v>1</v>
      </c>
      <c r="H4917" s="3">
        <v>1</v>
      </c>
      <c r="I4917">
        <v>320740377</v>
      </c>
      <c r="J4917" s="3">
        <v>1600</v>
      </c>
      <c r="K4917" s="3">
        <v>80</v>
      </c>
      <c r="L4917" s="3">
        <v>200</v>
      </c>
      <c r="M4917" s="3">
        <v>0</v>
      </c>
    </row>
    <row r="4918" spans="1:13" ht="16.5" x14ac:dyDescent="0.15">
      <c r="A4918" s="3">
        <v>4915</v>
      </c>
      <c r="B4918" s="3">
        <f t="shared" si="75"/>
        <v>201</v>
      </c>
      <c r="C4918">
        <v>38990223</v>
      </c>
      <c r="D4918">
        <v>20216</v>
      </c>
      <c r="E4918">
        <v>38990222</v>
      </c>
      <c r="F4918">
        <v>20216</v>
      </c>
      <c r="G4918" s="3">
        <v>1</v>
      </c>
      <c r="H4918" s="3">
        <v>1</v>
      </c>
      <c r="I4918">
        <v>320885247</v>
      </c>
      <c r="J4918" s="3">
        <v>1600</v>
      </c>
      <c r="K4918" s="3">
        <v>80</v>
      </c>
      <c r="L4918" s="3">
        <v>200</v>
      </c>
      <c r="M4918" s="3">
        <v>0</v>
      </c>
    </row>
    <row r="4919" spans="1:13" ht="16.5" x14ac:dyDescent="0.15">
      <c r="A4919" s="3">
        <v>4916</v>
      </c>
      <c r="B4919" s="3">
        <f t="shared" si="75"/>
        <v>201</v>
      </c>
      <c r="C4919">
        <v>39007732</v>
      </c>
      <c r="D4919">
        <v>20220</v>
      </c>
      <c r="E4919">
        <v>39007731</v>
      </c>
      <c r="F4919">
        <v>20220</v>
      </c>
      <c r="G4919" s="3">
        <v>1</v>
      </c>
      <c r="H4919" s="3">
        <v>1</v>
      </c>
      <c r="I4919">
        <v>321030153</v>
      </c>
      <c r="J4919" s="3">
        <v>1600</v>
      </c>
      <c r="K4919" s="3">
        <v>80</v>
      </c>
      <c r="L4919" s="3">
        <v>200</v>
      </c>
      <c r="M4919" s="3">
        <v>0</v>
      </c>
    </row>
    <row r="4920" spans="1:13" ht="16.5" x14ac:dyDescent="0.15">
      <c r="A4920" s="3">
        <v>4917</v>
      </c>
      <c r="B4920" s="3">
        <f t="shared" si="75"/>
        <v>202</v>
      </c>
      <c r="C4920">
        <v>39025245</v>
      </c>
      <c r="D4920">
        <v>20224</v>
      </c>
      <c r="E4920">
        <v>39025244</v>
      </c>
      <c r="F4920">
        <v>20224</v>
      </c>
      <c r="G4920" s="3">
        <v>1</v>
      </c>
      <c r="H4920" s="3">
        <v>1</v>
      </c>
      <c r="I4920">
        <v>321175095</v>
      </c>
      <c r="J4920" s="3">
        <v>1600</v>
      </c>
      <c r="K4920" s="3">
        <v>80</v>
      </c>
      <c r="L4920" s="3">
        <v>200</v>
      </c>
      <c r="M4920" s="3">
        <v>0</v>
      </c>
    </row>
    <row r="4921" spans="1:13" ht="16.5" x14ac:dyDescent="0.15">
      <c r="A4921" s="3">
        <v>4918</v>
      </c>
      <c r="B4921" s="3">
        <f t="shared" si="75"/>
        <v>201</v>
      </c>
      <c r="C4921">
        <v>39042763</v>
      </c>
      <c r="D4921">
        <v>20229</v>
      </c>
      <c r="E4921">
        <v>39042762</v>
      </c>
      <c r="F4921">
        <v>20229</v>
      </c>
      <c r="G4921" s="3">
        <v>1</v>
      </c>
      <c r="H4921" s="3">
        <v>1</v>
      </c>
      <c r="I4921">
        <v>321312903</v>
      </c>
      <c r="J4921" s="3">
        <v>1600</v>
      </c>
      <c r="K4921" s="3">
        <v>80</v>
      </c>
      <c r="L4921" s="3">
        <v>200</v>
      </c>
      <c r="M4921" s="3">
        <v>0</v>
      </c>
    </row>
    <row r="4922" spans="1:13" ht="16.5" x14ac:dyDescent="0.15">
      <c r="A4922" s="3">
        <v>4919</v>
      </c>
      <c r="B4922" s="3">
        <f t="shared" si="75"/>
        <v>201</v>
      </c>
      <c r="C4922">
        <v>39060284</v>
      </c>
      <c r="D4922">
        <v>20233</v>
      </c>
      <c r="E4922">
        <v>39060283</v>
      </c>
      <c r="F4922">
        <v>20233</v>
      </c>
      <c r="G4922" s="3">
        <v>1</v>
      </c>
      <c r="H4922" s="3">
        <v>1</v>
      </c>
      <c r="I4922">
        <v>321457917</v>
      </c>
      <c r="J4922" s="3">
        <v>1600</v>
      </c>
      <c r="K4922" s="3">
        <v>80</v>
      </c>
      <c r="L4922" s="3">
        <v>200</v>
      </c>
      <c r="M4922" s="3">
        <v>0</v>
      </c>
    </row>
    <row r="4923" spans="1:13" ht="16.5" x14ac:dyDescent="0.15">
      <c r="A4923" s="3">
        <v>4920</v>
      </c>
      <c r="B4923" s="3">
        <f t="shared" si="75"/>
        <v>202</v>
      </c>
      <c r="C4923">
        <v>39077811</v>
      </c>
      <c r="D4923">
        <v>20237</v>
      </c>
      <c r="E4923">
        <v>39077810</v>
      </c>
      <c r="F4923">
        <v>20237</v>
      </c>
      <c r="G4923" s="3">
        <v>1</v>
      </c>
      <c r="H4923" s="3">
        <v>1</v>
      </c>
      <c r="I4923">
        <v>321602967</v>
      </c>
      <c r="J4923" s="3">
        <v>1600</v>
      </c>
      <c r="K4923" s="3">
        <v>80</v>
      </c>
      <c r="L4923" s="3">
        <v>200</v>
      </c>
      <c r="M4923" s="3">
        <v>0</v>
      </c>
    </row>
    <row r="4924" spans="1:13" ht="16.5" x14ac:dyDescent="0.15">
      <c r="A4924" s="3">
        <v>4921</v>
      </c>
      <c r="B4924" s="3">
        <f t="shared" si="75"/>
        <v>201</v>
      </c>
      <c r="C4924">
        <v>39095341</v>
      </c>
      <c r="D4924">
        <v>20241</v>
      </c>
      <c r="E4924">
        <v>39095340</v>
      </c>
      <c r="F4924">
        <v>20241</v>
      </c>
      <c r="G4924" s="3">
        <v>1</v>
      </c>
      <c r="H4924" s="3">
        <v>1</v>
      </c>
      <c r="I4924">
        <v>321748050</v>
      </c>
      <c r="J4924" s="3">
        <v>1600</v>
      </c>
      <c r="K4924" s="3">
        <v>80</v>
      </c>
      <c r="L4924" s="3">
        <v>200</v>
      </c>
      <c r="M4924" s="3">
        <v>0</v>
      </c>
    </row>
    <row r="4925" spans="1:13" ht="16.5" x14ac:dyDescent="0.15">
      <c r="A4925" s="3">
        <v>4922</v>
      </c>
      <c r="B4925" s="3">
        <f t="shared" si="75"/>
        <v>201</v>
      </c>
      <c r="C4925">
        <v>39112876</v>
      </c>
      <c r="D4925">
        <v>20245</v>
      </c>
      <c r="E4925">
        <v>39112875</v>
      </c>
      <c r="F4925">
        <v>20245</v>
      </c>
      <c r="G4925" s="3">
        <v>1</v>
      </c>
      <c r="H4925" s="3">
        <v>1</v>
      </c>
      <c r="I4925">
        <v>321893172</v>
      </c>
      <c r="J4925" s="3">
        <v>1600</v>
      </c>
      <c r="K4925" s="3">
        <v>80</v>
      </c>
      <c r="L4925" s="3">
        <v>200</v>
      </c>
      <c r="M4925" s="3">
        <v>0</v>
      </c>
    </row>
    <row r="4926" spans="1:13" ht="16.5" x14ac:dyDescent="0.15">
      <c r="A4926" s="3">
        <v>4923</v>
      </c>
      <c r="B4926" s="3">
        <f t="shared" si="75"/>
        <v>202</v>
      </c>
      <c r="C4926">
        <v>39130415</v>
      </c>
      <c r="D4926">
        <v>20250</v>
      </c>
      <c r="E4926">
        <v>39130414</v>
      </c>
      <c r="F4926">
        <v>20250</v>
      </c>
      <c r="G4926" s="3">
        <v>1</v>
      </c>
      <c r="H4926" s="3">
        <v>1</v>
      </c>
      <c r="I4926">
        <v>322031151</v>
      </c>
      <c r="J4926" s="3">
        <v>1600</v>
      </c>
      <c r="K4926" s="3">
        <v>80</v>
      </c>
      <c r="L4926" s="3">
        <v>200</v>
      </c>
      <c r="M4926" s="3">
        <v>0</v>
      </c>
    </row>
    <row r="4927" spans="1:13" ht="16.5" x14ac:dyDescent="0.15">
      <c r="A4927" s="3">
        <v>4924</v>
      </c>
      <c r="B4927" s="3">
        <f t="shared" si="75"/>
        <v>201</v>
      </c>
      <c r="C4927">
        <v>39147958</v>
      </c>
      <c r="D4927">
        <v>20254</v>
      </c>
      <c r="E4927">
        <v>39147957</v>
      </c>
      <c r="F4927">
        <v>20254</v>
      </c>
      <c r="G4927" s="3">
        <v>1</v>
      </c>
      <c r="H4927" s="3">
        <v>1</v>
      </c>
      <c r="I4927">
        <v>322176342</v>
      </c>
      <c r="J4927" s="3">
        <v>1600</v>
      </c>
      <c r="K4927" s="3">
        <v>80</v>
      </c>
      <c r="L4927" s="3">
        <v>200</v>
      </c>
      <c r="M4927" s="3">
        <v>0</v>
      </c>
    </row>
    <row r="4928" spans="1:13" ht="16.5" x14ac:dyDescent="0.15">
      <c r="A4928" s="3">
        <v>4925</v>
      </c>
      <c r="B4928" s="3">
        <f t="shared" si="75"/>
        <v>201</v>
      </c>
      <c r="C4928">
        <v>39165506</v>
      </c>
      <c r="D4928">
        <v>20258</v>
      </c>
      <c r="E4928">
        <v>39165505</v>
      </c>
      <c r="F4928">
        <v>20258</v>
      </c>
      <c r="G4928" s="3">
        <v>1</v>
      </c>
      <c r="H4928" s="3">
        <v>1</v>
      </c>
      <c r="I4928">
        <v>322321569</v>
      </c>
      <c r="J4928" s="3">
        <v>1600</v>
      </c>
      <c r="K4928" s="3">
        <v>80</v>
      </c>
      <c r="L4928" s="3">
        <v>200</v>
      </c>
      <c r="M4928" s="3">
        <v>0</v>
      </c>
    </row>
    <row r="4929" spans="1:13" ht="16.5" x14ac:dyDescent="0.15">
      <c r="A4929" s="3">
        <v>4926</v>
      </c>
      <c r="B4929" s="3">
        <f t="shared" ref="B4929:B4992" si="76">B4926</f>
        <v>202</v>
      </c>
      <c r="C4929">
        <v>39183058</v>
      </c>
      <c r="D4929">
        <v>20262</v>
      </c>
      <c r="E4929">
        <v>39183057</v>
      </c>
      <c r="F4929">
        <v>20262</v>
      </c>
      <c r="G4929" s="3">
        <v>1</v>
      </c>
      <c r="H4929" s="3">
        <v>1</v>
      </c>
      <c r="I4929">
        <v>322466832</v>
      </c>
      <c r="J4929" s="3">
        <v>1600</v>
      </c>
      <c r="K4929" s="3">
        <v>80</v>
      </c>
      <c r="L4929" s="3">
        <v>200</v>
      </c>
      <c r="M4929" s="3">
        <v>0</v>
      </c>
    </row>
    <row r="4930" spans="1:13" ht="16.5" x14ac:dyDescent="0.15">
      <c r="A4930" s="3">
        <v>4927</v>
      </c>
      <c r="B4930" s="3">
        <f t="shared" si="76"/>
        <v>201</v>
      </c>
      <c r="C4930">
        <v>39200615</v>
      </c>
      <c r="D4930">
        <v>20266</v>
      </c>
      <c r="E4930">
        <v>39200614</v>
      </c>
      <c r="F4930">
        <v>20266</v>
      </c>
      <c r="G4930" s="3">
        <v>1</v>
      </c>
      <c r="H4930" s="3">
        <v>1</v>
      </c>
      <c r="I4930">
        <v>322612131</v>
      </c>
      <c r="J4930" s="3">
        <v>1600</v>
      </c>
      <c r="K4930" s="3">
        <v>80</v>
      </c>
      <c r="L4930" s="3">
        <v>200</v>
      </c>
      <c r="M4930" s="3">
        <v>0</v>
      </c>
    </row>
    <row r="4931" spans="1:13" ht="16.5" x14ac:dyDescent="0.15">
      <c r="A4931" s="3">
        <v>4928</v>
      </c>
      <c r="B4931" s="3">
        <f t="shared" si="76"/>
        <v>201</v>
      </c>
      <c r="C4931">
        <v>39218176</v>
      </c>
      <c r="D4931">
        <v>20270</v>
      </c>
      <c r="E4931">
        <v>39218175</v>
      </c>
      <c r="F4931">
        <v>20270</v>
      </c>
      <c r="G4931" s="3">
        <v>1</v>
      </c>
      <c r="H4931" s="3">
        <v>1</v>
      </c>
      <c r="I4931">
        <v>322757466</v>
      </c>
      <c r="J4931" s="3">
        <v>1600</v>
      </c>
      <c r="K4931" s="3">
        <v>80</v>
      </c>
      <c r="L4931" s="3">
        <v>200</v>
      </c>
      <c r="M4931" s="3">
        <v>0</v>
      </c>
    </row>
    <row r="4932" spans="1:13" ht="16.5" x14ac:dyDescent="0.15">
      <c r="A4932" s="3">
        <v>4929</v>
      </c>
      <c r="B4932" s="3">
        <f t="shared" si="76"/>
        <v>202</v>
      </c>
      <c r="C4932">
        <v>39235741</v>
      </c>
      <c r="D4932">
        <v>20275</v>
      </c>
      <c r="E4932">
        <v>39235740</v>
      </c>
      <c r="F4932">
        <v>20275</v>
      </c>
      <c r="G4932" s="3">
        <v>1</v>
      </c>
      <c r="H4932" s="3">
        <v>1</v>
      </c>
      <c r="I4932">
        <v>322895649</v>
      </c>
      <c r="J4932" s="3">
        <v>1600</v>
      </c>
      <c r="K4932" s="3">
        <v>80</v>
      </c>
      <c r="L4932" s="3">
        <v>200</v>
      </c>
      <c r="M4932" s="3">
        <v>0</v>
      </c>
    </row>
    <row r="4933" spans="1:13" ht="16.5" x14ac:dyDescent="0.15">
      <c r="A4933" s="3">
        <v>4930</v>
      </c>
      <c r="B4933" s="3">
        <f t="shared" si="76"/>
        <v>201</v>
      </c>
      <c r="C4933">
        <v>39253310</v>
      </c>
      <c r="D4933">
        <v>20279</v>
      </c>
      <c r="E4933">
        <v>39253309</v>
      </c>
      <c r="F4933">
        <v>20279</v>
      </c>
      <c r="G4933" s="3">
        <v>1</v>
      </c>
      <c r="H4933" s="3">
        <v>1</v>
      </c>
      <c r="I4933">
        <v>323041053</v>
      </c>
      <c r="J4933" s="3">
        <v>1600</v>
      </c>
      <c r="K4933" s="3">
        <v>80</v>
      </c>
      <c r="L4933" s="3">
        <v>200</v>
      </c>
      <c r="M4933" s="3">
        <v>0</v>
      </c>
    </row>
    <row r="4934" spans="1:13" ht="16.5" x14ac:dyDescent="0.15">
      <c r="A4934" s="3">
        <v>4931</v>
      </c>
      <c r="B4934" s="3">
        <f t="shared" si="76"/>
        <v>201</v>
      </c>
      <c r="C4934">
        <v>39270884</v>
      </c>
      <c r="D4934">
        <v>20283</v>
      </c>
      <c r="E4934">
        <v>39270883</v>
      </c>
      <c r="F4934">
        <v>20283</v>
      </c>
      <c r="G4934" s="3">
        <v>1</v>
      </c>
      <c r="H4934" s="3">
        <v>1</v>
      </c>
      <c r="I4934">
        <v>323186493</v>
      </c>
      <c r="J4934" s="3">
        <v>1600</v>
      </c>
      <c r="K4934" s="3">
        <v>80</v>
      </c>
      <c r="L4934" s="3">
        <v>200</v>
      </c>
      <c r="M4934" s="3">
        <v>0</v>
      </c>
    </row>
    <row r="4935" spans="1:13" ht="16.5" x14ac:dyDescent="0.15">
      <c r="A4935" s="3">
        <v>4932</v>
      </c>
      <c r="B4935" s="3">
        <f t="shared" si="76"/>
        <v>202</v>
      </c>
      <c r="C4935">
        <v>39288462</v>
      </c>
      <c r="D4935">
        <v>20287</v>
      </c>
      <c r="E4935">
        <v>39288461</v>
      </c>
      <c r="F4935">
        <v>20287</v>
      </c>
      <c r="G4935" s="3">
        <v>1</v>
      </c>
      <c r="H4935" s="3">
        <v>1</v>
      </c>
      <c r="I4935">
        <v>323331972</v>
      </c>
      <c r="J4935" s="3">
        <v>1600</v>
      </c>
      <c r="K4935" s="3">
        <v>80</v>
      </c>
      <c r="L4935" s="3">
        <v>200</v>
      </c>
      <c r="M4935" s="3">
        <v>0</v>
      </c>
    </row>
    <row r="4936" spans="1:13" ht="16.5" x14ac:dyDescent="0.15">
      <c r="A4936" s="3">
        <v>4933</v>
      </c>
      <c r="B4936" s="3">
        <f t="shared" si="76"/>
        <v>201</v>
      </c>
      <c r="C4936">
        <v>39306044</v>
      </c>
      <c r="D4936">
        <v>20291</v>
      </c>
      <c r="E4936">
        <v>39306043</v>
      </c>
      <c r="F4936">
        <v>20291</v>
      </c>
      <c r="G4936" s="3">
        <v>1</v>
      </c>
      <c r="H4936" s="3">
        <v>1</v>
      </c>
      <c r="I4936">
        <v>323477484</v>
      </c>
      <c r="J4936" s="3">
        <v>1600</v>
      </c>
      <c r="K4936" s="3">
        <v>80</v>
      </c>
      <c r="L4936" s="3">
        <v>200</v>
      </c>
      <c r="M4936" s="3">
        <v>0</v>
      </c>
    </row>
    <row r="4937" spans="1:13" ht="16.5" x14ac:dyDescent="0.15">
      <c r="A4937" s="3">
        <v>4934</v>
      </c>
      <c r="B4937" s="3">
        <f t="shared" si="76"/>
        <v>201</v>
      </c>
      <c r="C4937">
        <v>39323631</v>
      </c>
      <c r="D4937">
        <v>20296</v>
      </c>
      <c r="E4937">
        <v>39323630</v>
      </c>
      <c r="F4937">
        <v>20296</v>
      </c>
      <c r="G4937" s="3">
        <v>1</v>
      </c>
      <c r="H4937" s="3">
        <v>1</v>
      </c>
      <c r="I4937">
        <v>323615838</v>
      </c>
      <c r="J4937" s="3">
        <v>1600</v>
      </c>
      <c r="K4937" s="3">
        <v>80</v>
      </c>
      <c r="L4937" s="3">
        <v>200</v>
      </c>
      <c r="M4937" s="3">
        <v>0</v>
      </c>
    </row>
    <row r="4938" spans="1:13" ht="16.5" x14ac:dyDescent="0.15">
      <c r="A4938" s="3">
        <v>4935</v>
      </c>
      <c r="B4938" s="3">
        <f t="shared" si="76"/>
        <v>202</v>
      </c>
      <c r="C4938">
        <v>39341222</v>
      </c>
      <c r="D4938">
        <v>20300</v>
      </c>
      <c r="E4938">
        <v>39341221</v>
      </c>
      <c r="F4938">
        <v>20300</v>
      </c>
      <c r="G4938" s="3">
        <v>1</v>
      </c>
      <c r="H4938" s="3">
        <v>1</v>
      </c>
      <c r="I4938">
        <v>323761419</v>
      </c>
      <c r="J4938" s="3">
        <v>1600</v>
      </c>
      <c r="K4938" s="3">
        <v>80</v>
      </c>
      <c r="L4938" s="3">
        <v>200</v>
      </c>
      <c r="M4938" s="3">
        <v>0</v>
      </c>
    </row>
    <row r="4939" spans="1:13" ht="16.5" x14ac:dyDescent="0.15">
      <c r="A4939" s="3">
        <v>4936</v>
      </c>
      <c r="B4939" s="3">
        <f t="shared" si="76"/>
        <v>201</v>
      </c>
      <c r="C4939">
        <v>39358817</v>
      </c>
      <c r="D4939">
        <v>20304</v>
      </c>
      <c r="E4939">
        <v>39358816</v>
      </c>
      <c r="F4939">
        <v>20304</v>
      </c>
      <c r="G4939" s="3">
        <v>1</v>
      </c>
      <c r="H4939" s="3">
        <v>1</v>
      </c>
      <c r="I4939">
        <v>323907039</v>
      </c>
      <c r="J4939" s="3">
        <v>1600</v>
      </c>
      <c r="K4939" s="3">
        <v>80</v>
      </c>
      <c r="L4939" s="3">
        <v>200</v>
      </c>
      <c r="M4939" s="3">
        <v>0</v>
      </c>
    </row>
    <row r="4940" spans="1:13" ht="16.5" x14ac:dyDescent="0.15">
      <c r="A4940" s="3">
        <v>4937</v>
      </c>
      <c r="B4940" s="3">
        <f t="shared" si="76"/>
        <v>201</v>
      </c>
      <c r="C4940">
        <v>39376417</v>
      </c>
      <c r="D4940">
        <v>20308</v>
      </c>
      <c r="E4940">
        <v>39376416</v>
      </c>
      <c r="F4940">
        <v>20308</v>
      </c>
      <c r="G4940" s="3">
        <v>1</v>
      </c>
      <c r="H4940" s="3">
        <v>1</v>
      </c>
      <c r="I4940">
        <v>324052695</v>
      </c>
      <c r="J4940" s="3">
        <v>1600</v>
      </c>
      <c r="K4940" s="3">
        <v>80</v>
      </c>
      <c r="L4940" s="3">
        <v>200</v>
      </c>
      <c r="M4940" s="3">
        <v>0</v>
      </c>
    </row>
    <row r="4941" spans="1:13" ht="16.5" x14ac:dyDescent="0.15">
      <c r="A4941" s="3">
        <v>4938</v>
      </c>
      <c r="B4941" s="3">
        <f t="shared" si="76"/>
        <v>202</v>
      </c>
      <c r="C4941">
        <v>39394021</v>
      </c>
      <c r="D4941">
        <v>20312</v>
      </c>
      <c r="E4941">
        <v>39394020</v>
      </c>
      <c r="F4941">
        <v>20312</v>
      </c>
      <c r="G4941" s="3">
        <v>1</v>
      </c>
      <c r="H4941" s="3">
        <v>1</v>
      </c>
      <c r="I4941">
        <v>324198390</v>
      </c>
      <c r="J4941" s="3">
        <v>1600</v>
      </c>
      <c r="K4941" s="3">
        <v>80</v>
      </c>
      <c r="L4941" s="3">
        <v>200</v>
      </c>
      <c r="M4941" s="3">
        <v>0</v>
      </c>
    </row>
    <row r="4942" spans="1:13" ht="16.5" x14ac:dyDescent="0.15">
      <c r="A4942" s="3">
        <v>4939</v>
      </c>
      <c r="B4942" s="3">
        <f t="shared" si="76"/>
        <v>201</v>
      </c>
      <c r="C4942">
        <v>39411630</v>
      </c>
      <c r="D4942">
        <v>20317</v>
      </c>
      <c r="E4942">
        <v>39411629</v>
      </c>
      <c r="F4942">
        <v>20317</v>
      </c>
      <c r="G4942" s="3">
        <v>1</v>
      </c>
      <c r="H4942" s="3">
        <v>1</v>
      </c>
      <c r="I4942">
        <v>324336912</v>
      </c>
      <c r="J4942" s="3">
        <v>1600</v>
      </c>
      <c r="K4942" s="3">
        <v>80</v>
      </c>
      <c r="L4942" s="3">
        <v>200</v>
      </c>
      <c r="M4942" s="3">
        <v>0</v>
      </c>
    </row>
    <row r="4943" spans="1:13" ht="16.5" x14ac:dyDescent="0.15">
      <c r="A4943" s="3">
        <v>4940</v>
      </c>
      <c r="B4943" s="3">
        <f t="shared" si="76"/>
        <v>201</v>
      </c>
      <c r="C4943">
        <v>39429243</v>
      </c>
      <c r="D4943">
        <v>20321</v>
      </c>
      <c r="E4943">
        <v>39429242</v>
      </c>
      <c r="F4943">
        <v>20321</v>
      </c>
      <c r="G4943" s="3">
        <v>1</v>
      </c>
      <c r="H4943" s="3">
        <v>1</v>
      </c>
      <c r="I4943">
        <v>324482673</v>
      </c>
      <c r="J4943" s="3">
        <v>1600</v>
      </c>
      <c r="K4943" s="3">
        <v>80</v>
      </c>
      <c r="L4943" s="3">
        <v>200</v>
      </c>
      <c r="M4943" s="3">
        <v>0</v>
      </c>
    </row>
    <row r="4944" spans="1:13" ht="16.5" x14ac:dyDescent="0.15">
      <c r="A4944" s="3">
        <v>4941</v>
      </c>
      <c r="B4944" s="3">
        <f t="shared" si="76"/>
        <v>202</v>
      </c>
      <c r="C4944">
        <v>39446860</v>
      </c>
      <c r="D4944">
        <v>20325</v>
      </c>
      <c r="E4944">
        <v>39446859</v>
      </c>
      <c r="F4944">
        <v>20325</v>
      </c>
      <c r="G4944" s="3">
        <v>1</v>
      </c>
      <c r="H4944" s="3">
        <v>1</v>
      </c>
      <c r="I4944">
        <v>324628473</v>
      </c>
      <c r="J4944" s="3">
        <v>1600</v>
      </c>
      <c r="K4944" s="3">
        <v>80</v>
      </c>
      <c r="L4944" s="3">
        <v>200</v>
      </c>
      <c r="M4944" s="3">
        <v>0</v>
      </c>
    </row>
    <row r="4945" spans="1:13" ht="16.5" x14ac:dyDescent="0.15">
      <c r="A4945" s="3">
        <v>4942</v>
      </c>
      <c r="B4945" s="3">
        <f t="shared" si="76"/>
        <v>201</v>
      </c>
      <c r="C4945">
        <v>39464481</v>
      </c>
      <c r="D4945">
        <v>20329</v>
      </c>
      <c r="E4945">
        <v>39464480</v>
      </c>
      <c r="F4945">
        <v>20329</v>
      </c>
      <c r="G4945" s="3">
        <v>1</v>
      </c>
      <c r="H4945" s="3">
        <v>1</v>
      </c>
      <c r="I4945">
        <v>324774309</v>
      </c>
      <c r="J4945" s="3">
        <v>1600</v>
      </c>
      <c r="K4945" s="3">
        <v>80</v>
      </c>
      <c r="L4945" s="3">
        <v>200</v>
      </c>
      <c r="M4945" s="3">
        <v>0</v>
      </c>
    </row>
    <row r="4946" spans="1:13" ht="16.5" x14ac:dyDescent="0.15">
      <c r="A4946" s="3">
        <v>4943</v>
      </c>
      <c r="B4946" s="3">
        <f t="shared" si="76"/>
        <v>201</v>
      </c>
      <c r="C4946">
        <v>39482107</v>
      </c>
      <c r="D4946">
        <v>20333</v>
      </c>
      <c r="E4946">
        <v>39482106</v>
      </c>
      <c r="F4946">
        <v>20333</v>
      </c>
      <c r="G4946" s="3">
        <v>1</v>
      </c>
      <c r="H4946" s="3">
        <v>1</v>
      </c>
      <c r="I4946">
        <v>324920178</v>
      </c>
      <c r="J4946" s="3">
        <v>1600</v>
      </c>
      <c r="K4946" s="3">
        <v>80</v>
      </c>
      <c r="L4946" s="3">
        <v>200</v>
      </c>
      <c r="M4946" s="3">
        <v>0</v>
      </c>
    </row>
    <row r="4947" spans="1:13" ht="16.5" x14ac:dyDescent="0.15">
      <c r="A4947" s="3">
        <v>4944</v>
      </c>
      <c r="B4947" s="3">
        <f t="shared" si="76"/>
        <v>202</v>
      </c>
      <c r="C4947">
        <v>39499737</v>
      </c>
      <c r="D4947">
        <v>20338</v>
      </c>
      <c r="E4947">
        <v>39499736</v>
      </c>
      <c r="F4947">
        <v>20338</v>
      </c>
      <c r="G4947" s="3">
        <v>1</v>
      </c>
      <c r="H4947" s="3">
        <v>1</v>
      </c>
      <c r="I4947">
        <v>325058871</v>
      </c>
      <c r="J4947" s="3">
        <v>1600</v>
      </c>
      <c r="K4947" s="3">
        <v>80</v>
      </c>
      <c r="L4947" s="3">
        <v>200</v>
      </c>
      <c r="M4947" s="3">
        <v>0</v>
      </c>
    </row>
    <row r="4948" spans="1:13" ht="16.5" x14ac:dyDescent="0.15">
      <c r="A4948" s="3">
        <v>4945</v>
      </c>
      <c r="B4948" s="3">
        <f t="shared" si="76"/>
        <v>201</v>
      </c>
      <c r="C4948">
        <v>39517372</v>
      </c>
      <c r="D4948">
        <v>20342</v>
      </c>
      <c r="E4948">
        <v>39517371</v>
      </c>
      <c r="F4948">
        <v>20342</v>
      </c>
      <c r="G4948" s="3">
        <v>1</v>
      </c>
      <c r="H4948" s="3">
        <v>1</v>
      </c>
      <c r="I4948">
        <v>325204812</v>
      </c>
      <c r="J4948" s="3">
        <v>1600</v>
      </c>
      <c r="K4948" s="3">
        <v>80</v>
      </c>
      <c r="L4948" s="3">
        <v>200</v>
      </c>
      <c r="M4948" s="3">
        <v>0</v>
      </c>
    </row>
    <row r="4949" spans="1:13" ht="16.5" x14ac:dyDescent="0.15">
      <c r="A4949" s="3">
        <v>4946</v>
      </c>
      <c r="B4949" s="3">
        <f t="shared" si="76"/>
        <v>201</v>
      </c>
      <c r="C4949">
        <v>39535010</v>
      </c>
      <c r="D4949">
        <v>20346</v>
      </c>
      <c r="E4949">
        <v>39535009</v>
      </c>
      <c r="F4949">
        <v>20346</v>
      </c>
      <c r="G4949" s="3">
        <v>1</v>
      </c>
      <c r="H4949" s="3">
        <v>1</v>
      </c>
      <c r="I4949">
        <v>325350789</v>
      </c>
      <c r="J4949" s="3">
        <v>1600</v>
      </c>
      <c r="K4949" s="3">
        <v>80</v>
      </c>
      <c r="L4949" s="3">
        <v>200</v>
      </c>
      <c r="M4949" s="3">
        <v>0</v>
      </c>
    </row>
    <row r="4950" spans="1:13" ht="16.5" x14ac:dyDescent="0.15">
      <c r="A4950" s="3">
        <v>4947</v>
      </c>
      <c r="B4950" s="3">
        <f t="shared" si="76"/>
        <v>202</v>
      </c>
      <c r="C4950">
        <v>39552654</v>
      </c>
      <c r="D4950">
        <v>20350</v>
      </c>
      <c r="E4950">
        <v>39552653</v>
      </c>
      <c r="F4950">
        <v>20350</v>
      </c>
      <c r="G4950" s="3">
        <v>1</v>
      </c>
      <c r="H4950" s="3">
        <v>1</v>
      </c>
      <c r="I4950">
        <v>325496802</v>
      </c>
      <c r="J4950" s="3">
        <v>1600</v>
      </c>
      <c r="K4950" s="3">
        <v>80</v>
      </c>
      <c r="L4950" s="3">
        <v>200</v>
      </c>
      <c r="M4950" s="3">
        <v>0</v>
      </c>
    </row>
    <row r="4951" spans="1:13" ht="16.5" x14ac:dyDescent="0.15">
      <c r="A4951" s="3">
        <v>4948</v>
      </c>
      <c r="B4951" s="3">
        <f t="shared" si="76"/>
        <v>201</v>
      </c>
      <c r="C4951">
        <v>39570301</v>
      </c>
      <c r="D4951">
        <v>20354</v>
      </c>
      <c r="E4951">
        <v>39570300</v>
      </c>
      <c r="F4951">
        <v>20354</v>
      </c>
      <c r="G4951" s="3">
        <v>1</v>
      </c>
      <c r="H4951" s="3">
        <v>1</v>
      </c>
      <c r="I4951">
        <v>325642851</v>
      </c>
      <c r="J4951" s="3">
        <v>1600</v>
      </c>
      <c r="K4951" s="3">
        <v>80</v>
      </c>
      <c r="L4951" s="3">
        <v>200</v>
      </c>
      <c r="M4951" s="3">
        <v>0</v>
      </c>
    </row>
    <row r="4952" spans="1:13" ht="16.5" x14ac:dyDescent="0.15">
      <c r="A4952" s="3">
        <v>4949</v>
      </c>
      <c r="B4952" s="3">
        <f t="shared" si="76"/>
        <v>201</v>
      </c>
      <c r="C4952">
        <v>39587953</v>
      </c>
      <c r="D4952">
        <v>20358</v>
      </c>
      <c r="E4952">
        <v>39587952</v>
      </c>
      <c r="F4952">
        <v>20358</v>
      </c>
      <c r="G4952" s="3">
        <v>1</v>
      </c>
      <c r="H4952" s="3">
        <v>1</v>
      </c>
      <c r="I4952">
        <v>325788939</v>
      </c>
      <c r="J4952" s="3">
        <v>1600</v>
      </c>
      <c r="K4952" s="3">
        <v>80</v>
      </c>
      <c r="L4952" s="3">
        <v>200</v>
      </c>
      <c r="M4952" s="3">
        <v>0</v>
      </c>
    </row>
    <row r="4953" spans="1:13" ht="16.5" x14ac:dyDescent="0.15">
      <c r="A4953" s="3">
        <v>4950</v>
      </c>
      <c r="B4953" s="3">
        <f t="shared" si="76"/>
        <v>202</v>
      </c>
      <c r="C4953">
        <v>39605609</v>
      </c>
      <c r="D4953">
        <v>20363</v>
      </c>
      <c r="E4953">
        <v>39605608</v>
      </c>
      <c r="F4953">
        <v>20363</v>
      </c>
      <c r="G4953" s="3">
        <v>1</v>
      </c>
      <c r="H4953" s="3">
        <v>1</v>
      </c>
      <c r="I4953">
        <v>325927836</v>
      </c>
      <c r="J4953" s="3">
        <v>1600</v>
      </c>
      <c r="K4953" s="3">
        <v>80</v>
      </c>
      <c r="L4953" s="3">
        <v>200</v>
      </c>
      <c r="M4953" s="3">
        <v>0</v>
      </c>
    </row>
    <row r="4954" spans="1:13" ht="16.5" x14ac:dyDescent="0.15">
      <c r="A4954" s="3">
        <v>4951</v>
      </c>
      <c r="B4954" s="3">
        <f t="shared" si="76"/>
        <v>201</v>
      </c>
      <c r="C4954">
        <v>39623269</v>
      </c>
      <c r="D4954">
        <v>20367</v>
      </c>
      <c r="E4954">
        <v>39623268</v>
      </c>
      <c r="F4954">
        <v>20367</v>
      </c>
      <c r="G4954" s="3">
        <v>1</v>
      </c>
      <c r="H4954" s="3">
        <v>1</v>
      </c>
      <c r="I4954">
        <v>326073990</v>
      </c>
      <c r="J4954" s="3">
        <v>1600</v>
      </c>
      <c r="K4954" s="3">
        <v>80</v>
      </c>
      <c r="L4954" s="3">
        <v>200</v>
      </c>
      <c r="M4954" s="3">
        <v>0</v>
      </c>
    </row>
    <row r="4955" spans="1:13" ht="16.5" x14ac:dyDescent="0.15">
      <c r="A4955" s="3">
        <v>4952</v>
      </c>
      <c r="B4955" s="3">
        <f t="shared" si="76"/>
        <v>201</v>
      </c>
      <c r="C4955">
        <v>39640934</v>
      </c>
      <c r="D4955">
        <v>20371</v>
      </c>
      <c r="E4955">
        <v>39640933</v>
      </c>
      <c r="F4955">
        <v>20371</v>
      </c>
      <c r="G4955" s="3">
        <v>1</v>
      </c>
      <c r="H4955" s="3">
        <v>1</v>
      </c>
      <c r="I4955">
        <v>326220183</v>
      </c>
      <c r="J4955" s="3">
        <v>1600</v>
      </c>
      <c r="K4955" s="3">
        <v>80</v>
      </c>
      <c r="L4955" s="3">
        <v>200</v>
      </c>
      <c r="M4955" s="3">
        <v>0</v>
      </c>
    </row>
    <row r="4956" spans="1:13" ht="16.5" x14ac:dyDescent="0.15">
      <c r="A4956" s="3">
        <v>4953</v>
      </c>
      <c r="B4956" s="3">
        <f t="shared" si="76"/>
        <v>202</v>
      </c>
      <c r="C4956">
        <v>39658603</v>
      </c>
      <c r="D4956">
        <v>20375</v>
      </c>
      <c r="E4956">
        <v>39658602</v>
      </c>
      <c r="F4956">
        <v>20375</v>
      </c>
      <c r="G4956" s="3">
        <v>1</v>
      </c>
      <c r="H4956" s="3">
        <v>1</v>
      </c>
      <c r="I4956">
        <v>326366412</v>
      </c>
      <c r="J4956" s="3">
        <v>1600</v>
      </c>
      <c r="K4956" s="3">
        <v>80</v>
      </c>
      <c r="L4956" s="3">
        <v>200</v>
      </c>
      <c r="M4956" s="3">
        <v>0</v>
      </c>
    </row>
    <row r="4957" spans="1:13" ht="16.5" x14ac:dyDescent="0.15">
      <c r="A4957" s="3">
        <v>4954</v>
      </c>
      <c r="B4957" s="3">
        <f t="shared" si="76"/>
        <v>201</v>
      </c>
      <c r="C4957">
        <v>39676277</v>
      </c>
      <c r="D4957">
        <v>20379</v>
      </c>
      <c r="E4957">
        <v>39676276</v>
      </c>
      <c r="F4957">
        <v>20379</v>
      </c>
      <c r="G4957" s="3">
        <v>1</v>
      </c>
      <c r="H4957" s="3">
        <v>1</v>
      </c>
      <c r="I4957">
        <v>326512674</v>
      </c>
      <c r="J4957" s="3">
        <v>1600</v>
      </c>
      <c r="K4957" s="3">
        <v>80</v>
      </c>
      <c r="L4957" s="3">
        <v>200</v>
      </c>
      <c r="M4957" s="3">
        <v>0</v>
      </c>
    </row>
    <row r="4958" spans="1:13" ht="16.5" x14ac:dyDescent="0.15">
      <c r="A4958" s="3">
        <v>4955</v>
      </c>
      <c r="B4958" s="3">
        <f t="shared" si="76"/>
        <v>201</v>
      </c>
      <c r="C4958">
        <v>39693955</v>
      </c>
      <c r="D4958">
        <v>20384</v>
      </c>
      <c r="E4958">
        <v>39693954</v>
      </c>
      <c r="F4958">
        <v>20384</v>
      </c>
      <c r="G4958" s="3">
        <v>1</v>
      </c>
      <c r="H4958" s="3">
        <v>1</v>
      </c>
      <c r="I4958">
        <v>326651742</v>
      </c>
      <c r="J4958" s="3">
        <v>1600</v>
      </c>
      <c r="K4958" s="3">
        <v>80</v>
      </c>
      <c r="L4958" s="3">
        <v>200</v>
      </c>
      <c r="M4958" s="3">
        <v>0</v>
      </c>
    </row>
    <row r="4959" spans="1:13" ht="16.5" x14ac:dyDescent="0.15">
      <c r="A4959" s="3">
        <v>4956</v>
      </c>
      <c r="B4959" s="3">
        <f t="shared" si="76"/>
        <v>202</v>
      </c>
      <c r="C4959">
        <v>39711637</v>
      </c>
      <c r="D4959">
        <v>20388</v>
      </c>
      <c r="E4959">
        <v>39711636</v>
      </c>
      <c r="F4959">
        <v>20388</v>
      </c>
      <c r="G4959" s="3">
        <v>1</v>
      </c>
      <c r="H4959" s="3">
        <v>1</v>
      </c>
      <c r="I4959">
        <v>326798076</v>
      </c>
      <c r="J4959" s="3">
        <v>1600</v>
      </c>
      <c r="K4959" s="3">
        <v>80</v>
      </c>
      <c r="L4959" s="3">
        <v>200</v>
      </c>
      <c r="M4959" s="3">
        <v>0</v>
      </c>
    </row>
    <row r="4960" spans="1:13" ht="16.5" x14ac:dyDescent="0.15">
      <c r="A4960" s="3">
        <v>4957</v>
      </c>
      <c r="B4960" s="3">
        <f t="shared" si="76"/>
        <v>201</v>
      </c>
      <c r="C4960">
        <v>39729323</v>
      </c>
      <c r="D4960">
        <v>20392</v>
      </c>
      <c r="E4960">
        <v>39729322</v>
      </c>
      <c r="F4960">
        <v>20392</v>
      </c>
      <c r="G4960" s="3">
        <v>1</v>
      </c>
      <c r="H4960" s="3">
        <v>1</v>
      </c>
      <c r="I4960">
        <v>326944446</v>
      </c>
      <c r="J4960" s="3">
        <v>1600</v>
      </c>
      <c r="K4960" s="3">
        <v>80</v>
      </c>
      <c r="L4960" s="3">
        <v>200</v>
      </c>
      <c r="M4960" s="3">
        <v>0</v>
      </c>
    </row>
    <row r="4961" spans="1:13" ht="16.5" x14ac:dyDescent="0.15">
      <c r="A4961" s="3">
        <v>4958</v>
      </c>
      <c r="B4961" s="3">
        <f t="shared" si="76"/>
        <v>201</v>
      </c>
      <c r="C4961">
        <v>39747014</v>
      </c>
      <c r="D4961">
        <v>20396</v>
      </c>
      <c r="E4961">
        <v>39747013</v>
      </c>
      <c r="F4961">
        <v>20396</v>
      </c>
      <c r="G4961" s="3">
        <v>1</v>
      </c>
      <c r="H4961" s="3">
        <v>1</v>
      </c>
      <c r="I4961">
        <v>327090852</v>
      </c>
      <c r="J4961" s="3">
        <v>1600</v>
      </c>
      <c r="K4961" s="3">
        <v>80</v>
      </c>
      <c r="L4961" s="3">
        <v>200</v>
      </c>
      <c r="M4961" s="3">
        <v>0</v>
      </c>
    </row>
    <row r="4962" spans="1:13" ht="16.5" x14ac:dyDescent="0.15">
      <c r="A4962" s="3">
        <v>4959</v>
      </c>
      <c r="B4962" s="3">
        <f t="shared" si="76"/>
        <v>202</v>
      </c>
      <c r="C4962">
        <v>39764709</v>
      </c>
      <c r="D4962">
        <v>20400</v>
      </c>
      <c r="E4962">
        <v>39764708</v>
      </c>
      <c r="F4962">
        <v>20400</v>
      </c>
      <c r="G4962" s="3">
        <v>1</v>
      </c>
      <c r="H4962" s="3">
        <v>1</v>
      </c>
      <c r="I4962">
        <v>327237294</v>
      </c>
      <c r="J4962" s="3">
        <v>1600</v>
      </c>
      <c r="K4962" s="3">
        <v>80</v>
      </c>
      <c r="L4962" s="3">
        <v>200</v>
      </c>
      <c r="M4962" s="3">
        <v>0</v>
      </c>
    </row>
    <row r="4963" spans="1:13" ht="16.5" x14ac:dyDescent="0.15">
      <c r="A4963" s="3">
        <v>4960</v>
      </c>
      <c r="B4963" s="3">
        <f t="shared" si="76"/>
        <v>201</v>
      </c>
      <c r="C4963">
        <v>39782409</v>
      </c>
      <c r="D4963">
        <v>20405</v>
      </c>
      <c r="E4963">
        <v>39782408</v>
      </c>
      <c r="F4963">
        <v>20405</v>
      </c>
      <c r="G4963" s="3">
        <v>1</v>
      </c>
      <c r="H4963" s="3">
        <v>1</v>
      </c>
      <c r="I4963">
        <v>327376533</v>
      </c>
      <c r="J4963" s="3">
        <v>1600</v>
      </c>
      <c r="K4963" s="3">
        <v>80</v>
      </c>
      <c r="L4963" s="3">
        <v>200</v>
      </c>
      <c r="M4963" s="3">
        <v>0</v>
      </c>
    </row>
    <row r="4964" spans="1:13" ht="16.5" x14ac:dyDescent="0.15">
      <c r="A4964" s="3">
        <v>4961</v>
      </c>
      <c r="B4964" s="3">
        <f t="shared" si="76"/>
        <v>201</v>
      </c>
      <c r="C4964">
        <v>39800113</v>
      </c>
      <c r="D4964">
        <v>20409</v>
      </c>
      <c r="E4964">
        <v>39800112</v>
      </c>
      <c r="F4964">
        <v>20409</v>
      </c>
      <c r="G4964" s="3">
        <v>1</v>
      </c>
      <c r="H4964" s="3">
        <v>1</v>
      </c>
      <c r="I4964">
        <v>327523044</v>
      </c>
      <c r="J4964" s="3">
        <v>1600</v>
      </c>
      <c r="K4964" s="3">
        <v>80</v>
      </c>
      <c r="L4964" s="3">
        <v>200</v>
      </c>
      <c r="M4964" s="3">
        <v>0</v>
      </c>
    </row>
    <row r="4965" spans="1:13" ht="16.5" x14ac:dyDescent="0.15">
      <c r="A4965" s="3">
        <v>4962</v>
      </c>
      <c r="B4965" s="3">
        <f t="shared" si="76"/>
        <v>202</v>
      </c>
      <c r="C4965">
        <v>39817821</v>
      </c>
      <c r="D4965">
        <v>20413</v>
      </c>
      <c r="E4965">
        <v>39817820</v>
      </c>
      <c r="F4965">
        <v>20413</v>
      </c>
      <c r="G4965" s="3">
        <v>1</v>
      </c>
      <c r="H4965" s="3">
        <v>1</v>
      </c>
      <c r="I4965">
        <v>327669594</v>
      </c>
      <c r="J4965" s="3">
        <v>1600</v>
      </c>
      <c r="K4965" s="3">
        <v>80</v>
      </c>
      <c r="L4965" s="3">
        <v>200</v>
      </c>
      <c r="M4965" s="3">
        <v>0</v>
      </c>
    </row>
    <row r="4966" spans="1:13" ht="16.5" x14ac:dyDescent="0.15">
      <c r="A4966" s="3">
        <v>4963</v>
      </c>
      <c r="B4966" s="3">
        <f t="shared" si="76"/>
        <v>201</v>
      </c>
      <c r="C4966">
        <v>39835533</v>
      </c>
      <c r="D4966">
        <v>20417</v>
      </c>
      <c r="E4966">
        <v>39835532</v>
      </c>
      <c r="F4966">
        <v>20417</v>
      </c>
      <c r="G4966" s="3">
        <v>1</v>
      </c>
      <c r="H4966" s="3">
        <v>1</v>
      </c>
      <c r="I4966">
        <v>327816180</v>
      </c>
      <c r="J4966" s="3">
        <v>1600</v>
      </c>
      <c r="K4966" s="3">
        <v>80</v>
      </c>
      <c r="L4966" s="3">
        <v>200</v>
      </c>
      <c r="M4966" s="3">
        <v>0</v>
      </c>
    </row>
    <row r="4967" spans="1:13" ht="16.5" x14ac:dyDescent="0.15">
      <c r="A4967" s="3">
        <v>4964</v>
      </c>
      <c r="B4967" s="3">
        <f t="shared" si="76"/>
        <v>201</v>
      </c>
      <c r="C4967">
        <v>39853250</v>
      </c>
      <c r="D4967">
        <v>20421</v>
      </c>
      <c r="E4967">
        <v>39853249</v>
      </c>
      <c r="F4967">
        <v>20421</v>
      </c>
      <c r="G4967" s="3">
        <v>1</v>
      </c>
      <c r="H4967" s="3">
        <v>1</v>
      </c>
      <c r="I4967">
        <v>327962802</v>
      </c>
      <c r="J4967" s="3">
        <v>1600</v>
      </c>
      <c r="K4967" s="3">
        <v>80</v>
      </c>
      <c r="L4967" s="3">
        <v>200</v>
      </c>
      <c r="M4967" s="3">
        <v>0</v>
      </c>
    </row>
    <row r="4968" spans="1:13" ht="16.5" x14ac:dyDescent="0.15">
      <c r="A4968" s="3">
        <v>4965</v>
      </c>
      <c r="B4968" s="3">
        <f t="shared" si="76"/>
        <v>202</v>
      </c>
      <c r="C4968">
        <v>39870971</v>
      </c>
      <c r="D4968">
        <v>20426</v>
      </c>
      <c r="E4968">
        <v>39870970</v>
      </c>
      <c r="F4968">
        <v>20426</v>
      </c>
      <c r="G4968" s="3">
        <v>1</v>
      </c>
      <c r="H4968" s="3">
        <v>1</v>
      </c>
      <c r="I4968">
        <v>328102209</v>
      </c>
      <c r="J4968" s="3">
        <v>1600</v>
      </c>
      <c r="K4968" s="3">
        <v>80</v>
      </c>
      <c r="L4968" s="3">
        <v>200</v>
      </c>
      <c r="M4968" s="3">
        <v>0</v>
      </c>
    </row>
    <row r="4969" spans="1:13" ht="16.5" x14ac:dyDescent="0.15">
      <c r="A4969" s="3">
        <v>4966</v>
      </c>
      <c r="B4969" s="3">
        <f t="shared" si="76"/>
        <v>201</v>
      </c>
      <c r="C4969">
        <v>39888697</v>
      </c>
      <c r="D4969">
        <v>20430</v>
      </c>
      <c r="E4969">
        <v>39888696</v>
      </c>
      <c r="F4969">
        <v>20430</v>
      </c>
      <c r="G4969" s="3">
        <v>1</v>
      </c>
      <c r="H4969" s="3">
        <v>1</v>
      </c>
      <c r="I4969">
        <v>328248900</v>
      </c>
      <c r="J4969" s="3">
        <v>1600</v>
      </c>
      <c r="K4969" s="3">
        <v>80</v>
      </c>
      <c r="L4969" s="3">
        <v>200</v>
      </c>
      <c r="M4969" s="3">
        <v>0</v>
      </c>
    </row>
    <row r="4970" spans="1:13" ht="16.5" x14ac:dyDescent="0.15">
      <c r="A4970" s="3">
        <v>4967</v>
      </c>
      <c r="B4970" s="3">
        <f t="shared" si="76"/>
        <v>201</v>
      </c>
      <c r="C4970">
        <v>39906427</v>
      </c>
      <c r="D4970">
        <v>20434</v>
      </c>
      <c r="E4970">
        <v>39906426</v>
      </c>
      <c r="F4970">
        <v>20434</v>
      </c>
      <c r="G4970" s="3">
        <v>1</v>
      </c>
      <c r="H4970" s="3">
        <v>1</v>
      </c>
      <c r="I4970">
        <v>328395630</v>
      </c>
      <c r="J4970" s="3">
        <v>1600</v>
      </c>
      <c r="K4970" s="3">
        <v>80</v>
      </c>
      <c r="L4970" s="3">
        <v>200</v>
      </c>
      <c r="M4970" s="3">
        <v>0</v>
      </c>
    </row>
    <row r="4971" spans="1:13" ht="16.5" x14ac:dyDescent="0.15">
      <c r="A4971" s="3">
        <v>4968</v>
      </c>
      <c r="B4971" s="3">
        <f t="shared" si="76"/>
        <v>202</v>
      </c>
      <c r="C4971">
        <v>39924161</v>
      </c>
      <c r="D4971">
        <v>20438</v>
      </c>
      <c r="E4971">
        <v>39924160</v>
      </c>
      <c r="F4971">
        <v>20438</v>
      </c>
      <c r="G4971" s="3">
        <v>1</v>
      </c>
      <c r="H4971" s="3">
        <v>1</v>
      </c>
      <c r="I4971">
        <v>328542393</v>
      </c>
      <c r="J4971" s="3">
        <v>1600</v>
      </c>
      <c r="K4971" s="3">
        <v>80</v>
      </c>
      <c r="L4971" s="3">
        <v>200</v>
      </c>
      <c r="M4971" s="3">
        <v>0</v>
      </c>
    </row>
    <row r="4972" spans="1:13" ht="16.5" x14ac:dyDescent="0.15">
      <c r="A4972" s="3">
        <v>4969</v>
      </c>
      <c r="B4972" s="3">
        <f t="shared" si="76"/>
        <v>201</v>
      </c>
      <c r="C4972">
        <v>39941900</v>
      </c>
      <c r="D4972">
        <v>20442</v>
      </c>
      <c r="E4972">
        <v>39941899</v>
      </c>
      <c r="F4972">
        <v>20442</v>
      </c>
      <c r="G4972" s="3">
        <v>1</v>
      </c>
      <c r="H4972" s="3">
        <v>1</v>
      </c>
      <c r="I4972">
        <v>328689195</v>
      </c>
      <c r="J4972" s="3">
        <v>1600</v>
      </c>
      <c r="K4972" s="3">
        <v>80</v>
      </c>
      <c r="L4972" s="3">
        <v>200</v>
      </c>
      <c r="M4972" s="3">
        <v>0</v>
      </c>
    </row>
    <row r="4973" spans="1:13" ht="16.5" x14ac:dyDescent="0.15">
      <c r="A4973" s="3">
        <v>4970</v>
      </c>
      <c r="B4973" s="3">
        <f t="shared" si="76"/>
        <v>201</v>
      </c>
      <c r="C4973">
        <v>39959643</v>
      </c>
      <c r="D4973">
        <v>20447</v>
      </c>
      <c r="E4973">
        <v>39959642</v>
      </c>
      <c r="F4973">
        <v>20447</v>
      </c>
      <c r="G4973" s="3">
        <v>1</v>
      </c>
      <c r="H4973" s="3">
        <v>1</v>
      </c>
      <c r="I4973">
        <v>328828770</v>
      </c>
      <c r="J4973" s="3">
        <v>1600</v>
      </c>
      <c r="K4973" s="3">
        <v>80</v>
      </c>
      <c r="L4973" s="3">
        <v>200</v>
      </c>
      <c r="M4973" s="3">
        <v>0</v>
      </c>
    </row>
    <row r="4974" spans="1:13" ht="16.5" x14ac:dyDescent="0.15">
      <c r="A4974" s="3">
        <v>4971</v>
      </c>
      <c r="B4974" s="3">
        <f t="shared" si="76"/>
        <v>202</v>
      </c>
      <c r="C4974">
        <v>39977390</v>
      </c>
      <c r="D4974">
        <v>20451</v>
      </c>
      <c r="E4974">
        <v>39977389</v>
      </c>
      <c r="F4974">
        <v>20451</v>
      </c>
      <c r="G4974" s="3">
        <v>1</v>
      </c>
      <c r="H4974" s="3">
        <v>1</v>
      </c>
      <c r="I4974">
        <v>328975641</v>
      </c>
      <c r="J4974" s="3">
        <v>1600</v>
      </c>
      <c r="K4974" s="3">
        <v>80</v>
      </c>
      <c r="L4974" s="3">
        <v>200</v>
      </c>
      <c r="M4974" s="3">
        <v>0</v>
      </c>
    </row>
    <row r="4975" spans="1:13" ht="16.5" x14ac:dyDescent="0.15">
      <c r="A4975" s="3">
        <v>4972</v>
      </c>
      <c r="B4975" s="3">
        <f t="shared" si="76"/>
        <v>201</v>
      </c>
      <c r="C4975">
        <v>39995141</v>
      </c>
      <c r="D4975">
        <v>20455</v>
      </c>
      <c r="E4975">
        <v>39995140</v>
      </c>
      <c r="F4975">
        <v>20455</v>
      </c>
      <c r="G4975" s="3">
        <v>1</v>
      </c>
      <c r="H4975" s="3">
        <v>1</v>
      </c>
      <c r="I4975">
        <v>329122548</v>
      </c>
      <c r="J4975" s="3">
        <v>1600</v>
      </c>
      <c r="K4975" s="3">
        <v>80</v>
      </c>
      <c r="L4975" s="3">
        <v>200</v>
      </c>
      <c r="M4975" s="3">
        <v>0</v>
      </c>
    </row>
    <row r="4976" spans="1:13" ht="16.5" x14ac:dyDescent="0.15">
      <c r="A4976" s="3">
        <v>4973</v>
      </c>
      <c r="B4976" s="3">
        <f t="shared" si="76"/>
        <v>201</v>
      </c>
      <c r="C4976">
        <v>40012897</v>
      </c>
      <c r="D4976">
        <v>20459</v>
      </c>
      <c r="E4976">
        <v>40012896</v>
      </c>
      <c r="F4976">
        <v>20459</v>
      </c>
      <c r="G4976" s="3">
        <v>1</v>
      </c>
      <c r="H4976" s="3">
        <v>1</v>
      </c>
      <c r="I4976">
        <v>329269494</v>
      </c>
      <c r="J4976" s="3">
        <v>1600</v>
      </c>
      <c r="K4976" s="3">
        <v>80</v>
      </c>
      <c r="L4976" s="3">
        <v>200</v>
      </c>
      <c r="M4976" s="3">
        <v>0</v>
      </c>
    </row>
    <row r="4977" spans="1:13" ht="16.5" x14ac:dyDescent="0.15">
      <c r="A4977" s="3">
        <v>4974</v>
      </c>
      <c r="B4977" s="3">
        <f t="shared" si="76"/>
        <v>202</v>
      </c>
      <c r="C4977">
        <v>40030658</v>
      </c>
      <c r="D4977">
        <v>20463</v>
      </c>
      <c r="E4977">
        <v>40030657</v>
      </c>
      <c r="F4977">
        <v>20463</v>
      </c>
      <c r="G4977" s="3">
        <v>1</v>
      </c>
      <c r="H4977" s="3">
        <v>1</v>
      </c>
      <c r="I4977">
        <v>329416470</v>
      </c>
      <c r="J4977" s="3">
        <v>1600</v>
      </c>
      <c r="K4977" s="3">
        <v>80</v>
      </c>
      <c r="L4977" s="3">
        <v>200</v>
      </c>
      <c r="M4977" s="3">
        <v>0</v>
      </c>
    </row>
    <row r="4978" spans="1:13" ht="16.5" x14ac:dyDescent="0.15">
      <c r="A4978" s="3">
        <v>4975</v>
      </c>
      <c r="B4978" s="3">
        <f t="shared" si="76"/>
        <v>201</v>
      </c>
      <c r="C4978">
        <v>40048422</v>
      </c>
      <c r="D4978">
        <v>20467</v>
      </c>
      <c r="E4978">
        <v>40048421</v>
      </c>
      <c r="F4978">
        <v>20467</v>
      </c>
      <c r="G4978" s="3">
        <v>1</v>
      </c>
      <c r="H4978" s="3">
        <v>1</v>
      </c>
      <c r="I4978">
        <v>329563488</v>
      </c>
      <c r="J4978" s="3">
        <v>1600</v>
      </c>
      <c r="K4978" s="3">
        <v>80</v>
      </c>
      <c r="L4978" s="3">
        <v>200</v>
      </c>
      <c r="M4978" s="3">
        <v>0</v>
      </c>
    </row>
    <row r="4979" spans="1:13" ht="16.5" x14ac:dyDescent="0.15">
      <c r="A4979" s="3">
        <v>4976</v>
      </c>
      <c r="B4979" s="3">
        <f t="shared" si="76"/>
        <v>201</v>
      </c>
      <c r="C4979">
        <v>40066191</v>
      </c>
      <c r="D4979">
        <v>20472</v>
      </c>
      <c r="E4979">
        <v>40066190</v>
      </c>
      <c r="F4979">
        <v>20472</v>
      </c>
      <c r="G4979" s="3">
        <v>1</v>
      </c>
      <c r="H4979" s="3">
        <v>1</v>
      </c>
      <c r="I4979">
        <v>329703270</v>
      </c>
      <c r="J4979" s="3">
        <v>1600</v>
      </c>
      <c r="K4979" s="3">
        <v>80</v>
      </c>
      <c r="L4979" s="3">
        <v>200</v>
      </c>
      <c r="M4979" s="3">
        <v>0</v>
      </c>
    </row>
    <row r="4980" spans="1:13" ht="16.5" x14ac:dyDescent="0.15">
      <c r="A4980" s="3">
        <v>4977</v>
      </c>
      <c r="B4980" s="3">
        <f t="shared" si="76"/>
        <v>202</v>
      </c>
      <c r="C4980">
        <v>40083965</v>
      </c>
      <c r="D4980">
        <v>20476</v>
      </c>
      <c r="E4980">
        <v>40083964</v>
      </c>
      <c r="F4980">
        <v>20476</v>
      </c>
      <c r="G4980" s="3">
        <v>1</v>
      </c>
      <c r="H4980" s="3">
        <v>1</v>
      </c>
      <c r="I4980">
        <v>329850354</v>
      </c>
      <c r="J4980" s="3">
        <v>1600</v>
      </c>
      <c r="K4980" s="3">
        <v>80</v>
      </c>
      <c r="L4980" s="3">
        <v>200</v>
      </c>
      <c r="M4980" s="3">
        <v>0</v>
      </c>
    </row>
    <row r="4981" spans="1:13" ht="16.5" x14ac:dyDescent="0.15">
      <c r="A4981" s="3">
        <v>4978</v>
      </c>
      <c r="B4981" s="3">
        <f t="shared" si="76"/>
        <v>201</v>
      </c>
      <c r="C4981">
        <v>40101742</v>
      </c>
      <c r="D4981">
        <v>20480</v>
      </c>
      <c r="E4981">
        <v>40101741</v>
      </c>
      <c r="F4981">
        <v>20480</v>
      </c>
      <c r="G4981" s="3">
        <v>1</v>
      </c>
      <c r="H4981" s="3">
        <v>1</v>
      </c>
      <c r="I4981">
        <v>329997477</v>
      </c>
      <c r="J4981" s="3">
        <v>1600</v>
      </c>
      <c r="K4981" s="3">
        <v>80</v>
      </c>
      <c r="L4981" s="3">
        <v>200</v>
      </c>
      <c r="M4981" s="3">
        <v>0</v>
      </c>
    </row>
    <row r="4982" spans="1:13" ht="16.5" x14ac:dyDescent="0.15">
      <c r="A4982" s="3">
        <v>4979</v>
      </c>
      <c r="B4982" s="3">
        <f t="shared" si="76"/>
        <v>201</v>
      </c>
      <c r="C4982">
        <v>40119524</v>
      </c>
      <c r="D4982">
        <v>20484</v>
      </c>
      <c r="E4982">
        <v>40119523</v>
      </c>
      <c r="F4982">
        <v>20484</v>
      </c>
      <c r="G4982" s="3">
        <v>1</v>
      </c>
      <c r="H4982" s="3">
        <v>1</v>
      </c>
      <c r="I4982">
        <v>330144636</v>
      </c>
      <c r="J4982" s="3">
        <v>1600</v>
      </c>
      <c r="K4982" s="3">
        <v>80</v>
      </c>
      <c r="L4982" s="3">
        <v>200</v>
      </c>
      <c r="M4982" s="3">
        <v>0</v>
      </c>
    </row>
    <row r="4983" spans="1:13" ht="16.5" x14ac:dyDescent="0.15">
      <c r="A4983" s="3">
        <v>4980</v>
      </c>
      <c r="B4983" s="3">
        <f t="shared" si="76"/>
        <v>202</v>
      </c>
      <c r="C4983">
        <v>40137311</v>
      </c>
      <c r="D4983">
        <v>20488</v>
      </c>
      <c r="E4983">
        <v>40137310</v>
      </c>
      <c r="F4983">
        <v>20488</v>
      </c>
      <c r="G4983" s="3">
        <v>1</v>
      </c>
      <c r="H4983" s="3">
        <v>1</v>
      </c>
      <c r="I4983">
        <v>330291831</v>
      </c>
      <c r="J4983" s="3">
        <v>1600</v>
      </c>
      <c r="K4983" s="3">
        <v>80</v>
      </c>
      <c r="L4983" s="3">
        <v>200</v>
      </c>
      <c r="M4983" s="3">
        <v>0</v>
      </c>
    </row>
    <row r="4984" spans="1:13" ht="16.5" x14ac:dyDescent="0.15">
      <c r="A4984" s="3">
        <v>4981</v>
      </c>
      <c r="B4984" s="3">
        <f t="shared" si="76"/>
        <v>201</v>
      </c>
      <c r="C4984">
        <v>40155101</v>
      </c>
      <c r="D4984">
        <v>20493</v>
      </c>
      <c r="E4984">
        <v>40155100</v>
      </c>
      <c r="F4984">
        <v>20493</v>
      </c>
      <c r="G4984" s="3">
        <v>1</v>
      </c>
      <c r="H4984" s="3">
        <v>1</v>
      </c>
      <c r="I4984">
        <v>330431781</v>
      </c>
      <c r="J4984" s="3">
        <v>1600</v>
      </c>
      <c r="K4984" s="3">
        <v>80</v>
      </c>
      <c r="L4984" s="3">
        <v>200</v>
      </c>
      <c r="M4984" s="3">
        <v>0</v>
      </c>
    </row>
    <row r="4985" spans="1:13" ht="16.5" x14ac:dyDescent="0.15">
      <c r="A4985" s="3">
        <v>4982</v>
      </c>
      <c r="B4985" s="3">
        <f t="shared" si="76"/>
        <v>201</v>
      </c>
      <c r="C4985">
        <v>40172896</v>
      </c>
      <c r="D4985">
        <v>20497</v>
      </c>
      <c r="E4985">
        <v>40172895</v>
      </c>
      <c r="F4985">
        <v>20497</v>
      </c>
      <c r="G4985" s="3">
        <v>1</v>
      </c>
      <c r="H4985" s="3">
        <v>1</v>
      </c>
      <c r="I4985">
        <v>330579045</v>
      </c>
      <c r="J4985" s="3">
        <v>1600</v>
      </c>
      <c r="K4985" s="3">
        <v>80</v>
      </c>
      <c r="L4985" s="3">
        <v>200</v>
      </c>
      <c r="M4985" s="3">
        <v>0</v>
      </c>
    </row>
    <row r="4986" spans="1:13" ht="16.5" x14ac:dyDescent="0.15">
      <c r="A4986" s="3">
        <v>4983</v>
      </c>
      <c r="B4986" s="3">
        <f t="shared" si="76"/>
        <v>202</v>
      </c>
      <c r="C4986">
        <v>40190696</v>
      </c>
      <c r="D4986">
        <v>20501</v>
      </c>
      <c r="E4986">
        <v>40190695</v>
      </c>
      <c r="F4986">
        <v>20501</v>
      </c>
      <c r="G4986" s="3">
        <v>1</v>
      </c>
      <c r="H4986" s="3">
        <v>1</v>
      </c>
      <c r="I4986">
        <v>330726348</v>
      </c>
      <c r="J4986" s="3">
        <v>1600</v>
      </c>
      <c r="K4986" s="3">
        <v>80</v>
      </c>
      <c r="L4986" s="3">
        <v>200</v>
      </c>
      <c r="M4986" s="3">
        <v>0</v>
      </c>
    </row>
    <row r="4987" spans="1:13" ht="16.5" x14ac:dyDescent="0.15">
      <c r="A4987" s="3">
        <v>4984</v>
      </c>
      <c r="B4987" s="3">
        <f t="shared" si="76"/>
        <v>201</v>
      </c>
      <c r="C4987">
        <v>40208499</v>
      </c>
      <c r="D4987">
        <v>20505</v>
      </c>
      <c r="E4987">
        <v>40208498</v>
      </c>
      <c r="F4987">
        <v>20505</v>
      </c>
      <c r="G4987" s="3">
        <v>1</v>
      </c>
      <c r="H4987" s="3">
        <v>1</v>
      </c>
      <c r="I4987">
        <v>330873684</v>
      </c>
      <c r="J4987" s="3">
        <v>1600</v>
      </c>
      <c r="K4987" s="3">
        <v>80</v>
      </c>
      <c r="L4987" s="3">
        <v>200</v>
      </c>
      <c r="M4987" s="3">
        <v>0</v>
      </c>
    </row>
    <row r="4988" spans="1:13" ht="16.5" x14ac:dyDescent="0.15">
      <c r="A4988" s="3">
        <v>4985</v>
      </c>
      <c r="B4988" s="3">
        <f t="shared" si="76"/>
        <v>201</v>
      </c>
      <c r="C4988">
        <v>40226307</v>
      </c>
      <c r="D4988">
        <v>20509</v>
      </c>
      <c r="E4988">
        <v>40226306</v>
      </c>
      <c r="F4988">
        <v>20509</v>
      </c>
      <c r="G4988" s="3">
        <v>1</v>
      </c>
      <c r="H4988" s="3">
        <v>1</v>
      </c>
      <c r="I4988">
        <v>331021059</v>
      </c>
      <c r="J4988" s="3">
        <v>1600</v>
      </c>
      <c r="K4988" s="3">
        <v>80</v>
      </c>
      <c r="L4988" s="3">
        <v>200</v>
      </c>
      <c r="M4988" s="3">
        <v>0</v>
      </c>
    </row>
    <row r="4989" spans="1:13" ht="16.5" x14ac:dyDescent="0.15">
      <c r="A4989" s="3">
        <v>4986</v>
      </c>
      <c r="B4989" s="3">
        <f t="shared" si="76"/>
        <v>202</v>
      </c>
      <c r="C4989">
        <v>40244120</v>
      </c>
      <c r="D4989">
        <v>20514</v>
      </c>
      <c r="E4989">
        <v>40244119</v>
      </c>
      <c r="F4989">
        <v>20514</v>
      </c>
      <c r="G4989" s="3">
        <v>1</v>
      </c>
      <c r="H4989" s="3">
        <v>1</v>
      </c>
      <c r="I4989">
        <v>331161180</v>
      </c>
      <c r="J4989" s="3">
        <v>1600</v>
      </c>
      <c r="K4989" s="3">
        <v>80</v>
      </c>
      <c r="L4989" s="3">
        <v>200</v>
      </c>
      <c r="M4989" s="3">
        <v>0</v>
      </c>
    </row>
    <row r="4990" spans="1:13" ht="16.5" x14ac:dyDescent="0.15">
      <c r="A4990" s="3">
        <v>4987</v>
      </c>
      <c r="B4990" s="3">
        <f t="shared" si="76"/>
        <v>201</v>
      </c>
      <c r="C4990">
        <v>40261937</v>
      </c>
      <c r="D4990">
        <v>20518</v>
      </c>
      <c r="E4990">
        <v>40261936</v>
      </c>
      <c r="F4990">
        <v>20518</v>
      </c>
      <c r="G4990" s="3">
        <v>1</v>
      </c>
      <c r="H4990" s="3">
        <v>1</v>
      </c>
      <c r="I4990">
        <v>331308624</v>
      </c>
      <c r="J4990" s="3">
        <v>1600</v>
      </c>
      <c r="K4990" s="3">
        <v>80</v>
      </c>
      <c r="L4990" s="3">
        <v>200</v>
      </c>
      <c r="M4990" s="3">
        <v>0</v>
      </c>
    </row>
    <row r="4991" spans="1:13" ht="16.5" x14ac:dyDescent="0.15">
      <c r="A4991" s="3">
        <v>4988</v>
      </c>
      <c r="B4991" s="3">
        <f t="shared" si="76"/>
        <v>201</v>
      </c>
      <c r="C4991">
        <v>40279758</v>
      </c>
      <c r="D4991">
        <v>20522</v>
      </c>
      <c r="E4991">
        <v>40279757</v>
      </c>
      <c r="F4991">
        <v>20522</v>
      </c>
      <c r="G4991" s="3">
        <v>1</v>
      </c>
      <c r="H4991" s="3">
        <v>1</v>
      </c>
      <c r="I4991">
        <v>331456104</v>
      </c>
      <c r="J4991" s="3">
        <v>1600</v>
      </c>
      <c r="K4991" s="3">
        <v>80</v>
      </c>
      <c r="L4991" s="3">
        <v>200</v>
      </c>
      <c r="M4991" s="3">
        <v>0</v>
      </c>
    </row>
    <row r="4992" spans="1:13" ht="16.5" x14ac:dyDescent="0.15">
      <c r="A4992" s="3">
        <v>4989</v>
      </c>
      <c r="B4992" s="3">
        <f t="shared" si="76"/>
        <v>202</v>
      </c>
      <c r="C4992">
        <v>40297583</v>
      </c>
      <c r="D4992">
        <v>20526</v>
      </c>
      <c r="E4992">
        <v>40297582</v>
      </c>
      <c r="F4992">
        <v>20526</v>
      </c>
      <c r="G4992" s="3">
        <v>1</v>
      </c>
      <c r="H4992" s="3">
        <v>1</v>
      </c>
      <c r="I4992">
        <v>331603620</v>
      </c>
      <c r="J4992" s="3">
        <v>1600</v>
      </c>
      <c r="K4992" s="3">
        <v>80</v>
      </c>
      <c r="L4992" s="3">
        <v>200</v>
      </c>
      <c r="M4992" s="3">
        <v>0</v>
      </c>
    </row>
    <row r="4993" spans="1:13" ht="16.5" x14ac:dyDescent="0.15">
      <c r="A4993" s="3">
        <v>4990</v>
      </c>
      <c r="B4993" s="3">
        <f t="shared" ref="B4993:B5056" si="77">B4990</f>
        <v>201</v>
      </c>
      <c r="C4993">
        <v>40315413</v>
      </c>
      <c r="D4993">
        <v>20530</v>
      </c>
      <c r="E4993">
        <v>40315412</v>
      </c>
      <c r="F4993">
        <v>20530</v>
      </c>
      <c r="G4993" s="3">
        <v>1</v>
      </c>
      <c r="H4993" s="3">
        <v>1</v>
      </c>
      <c r="I4993">
        <v>331751172</v>
      </c>
      <c r="J4993" s="3">
        <v>1600</v>
      </c>
      <c r="K4993" s="3">
        <v>80</v>
      </c>
      <c r="L4993" s="3">
        <v>200</v>
      </c>
      <c r="M4993" s="3">
        <v>0</v>
      </c>
    </row>
    <row r="4994" spans="1:13" ht="16.5" x14ac:dyDescent="0.15">
      <c r="A4994" s="3">
        <v>4991</v>
      </c>
      <c r="B4994" s="3">
        <f t="shared" si="77"/>
        <v>201</v>
      </c>
      <c r="C4994">
        <v>40333247</v>
      </c>
      <c r="D4994">
        <v>20535</v>
      </c>
      <c r="E4994">
        <v>40333246</v>
      </c>
      <c r="F4994">
        <v>20535</v>
      </c>
      <c r="G4994" s="3">
        <v>1</v>
      </c>
      <c r="H4994" s="3">
        <v>1</v>
      </c>
      <c r="I4994">
        <v>331891464</v>
      </c>
      <c r="J4994" s="3">
        <v>1600</v>
      </c>
      <c r="K4994" s="3">
        <v>80</v>
      </c>
      <c r="L4994" s="3">
        <v>200</v>
      </c>
      <c r="M4994" s="3">
        <v>0</v>
      </c>
    </row>
    <row r="4995" spans="1:13" ht="16.5" x14ac:dyDescent="0.15">
      <c r="A4995" s="3">
        <v>4992</v>
      </c>
      <c r="B4995" s="3">
        <f t="shared" si="77"/>
        <v>202</v>
      </c>
      <c r="C4995">
        <v>40351085</v>
      </c>
      <c r="D4995">
        <v>20539</v>
      </c>
      <c r="E4995">
        <v>40351084</v>
      </c>
      <c r="F4995">
        <v>20539</v>
      </c>
      <c r="G4995" s="3">
        <v>1</v>
      </c>
      <c r="H4995" s="3">
        <v>1</v>
      </c>
      <c r="I4995">
        <v>332039088</v>
      </c>
      <c r="J4995" s="3">
        <v>1600</v>
      </c>
      <c r="K4995" s="3">
        <v>80</v>
      </c>
      <c r="L4995" s="3">
        <v>200</v>
      </c>
      <c r="M4995" s="3">
        <v>0</v>
      </c>
    </row>
    <row r="4996" spans="1:13" ht="16.5" x14ac:dyDescent="0.15">
      <c r="A4996" s="3">
        <v>4993</v>
      </c>
      <c r="B4996" s="3">
        <f t="shared" si="77"/>
        <v>201</v>
      </c>
      <c r="C4996">
        <v>40368928</v>
      </c>
      <c r="D4996">
        <v>20543</v>
      </c>
      <c r="E4996">
        <v>40368927</v>
      </c>
      <c r="F4996">
        <v>20543</v>
      </c>
      <c r="G4996" s="3">
        <v>1</v>
      </c>
      <c r="H4996" s="3">
        <v>1</v>
      </c>
      <c r="I4996">
        <v>332186748</v>
      </c>
      <c r="J4996" s="3">
        <v>1600</v>
      </c>
      <c r="K4996" s="3">
        <v>80</v>
      </c>
      <c r="L4996" s="3">
        <v>200</v>
      </c>
      <c r="M4996" s="3">
        <v>0</v>
      </c>
    </row>
    <row r="4997" spans="1:13" ht="16.5" x14ac:dyDescent="0.15">
      <c r="A4997" s="3">
        <v>4994</v>
      </c>
      <c r="B4997" s="3">
        <f t="shared" si="77"/>
        <v>201</v>
      </c>
      <c r="C4997">
        <v>40386775</v>
      </c>
      <c r="D4997">
        <v>20547</v>
      </c>
      <c r="E4997">
        <v>40386774</v>
      </c>
      <c r="F4997">
        <v>20547</v>
      </c>
      <c r="G4997" s="3">
        <v>1</v>
      </c>
      <c r="H4997" s="3">
        <v>1</v>
      </c>
      <c r="I4997">
        <v>332334441</v>
      </c>
      <c r="J4997" s="3">
        <v>1600</v>
      </c>
      <c r="K4997" s="3">
        <v>80</v>
      </c>
      <c r="L4997" s="3">
        <v>200</v>
      </c>
      <c r="M4997" s="3">
        <v>0</v>
      </c>
    </row>
    <row r="4998" spans="1:13" ht="16.5" x14ac:dyDescent="0.15">
      <c r="A4998" s="3">
        <v>4995</v>
      </c>
      <c r="B4998" s="3">
        <f t="shared" si="77"/>
        <v>202</v>
      </c>
      <c r="C4998">
        <v>40404627</v>
      </c>
      <c r="D4998">
        <v>20551</v>
      </c>
      <c r="E4998">
        <v>40404626</v>
      </c>
      <c r="F4998">
        <v>20551</v>
      </c>
      <c r="G4998" s="3">
        <v>1</v>
      </c>
      <c r="H4998" s="3">
        <v>1</v>
      </c>
      <c r="I4998">
        <v>332482173</v>
      </c>
      <c r="J4998" s="3">
        <v>1600</v>
      </c>
      <c r="K4998" s="3">
        <v>80</v>
      </c>
      <c r="L4998" s="3">
        <v>200</v>
      </c>
      <c r="M4998" s="3">
        <v>0</v>
      </c>
    </row>
    <row r="4999" spans="1:13" ht="16.5" x14ac:dyDescent="0.15">
      <c r="A4999" s="3">
        <v>4996</v>
      </c>
      <c r="B4999" s="3">
        <f t="shared" si="77"/>
        <v>201</v>
      </c>
      <c r="C4999">
        <v>40422483</v>
      </c>
      <c r="D4999">
        <v>20556</v>
      </c>
      <c r="E4999">
        <v>40422482</v>
      </c>
      <c r="F4999">
        <v>20556</v>
      </c>
      <c r="G4999" s="3">
        <v>1</v>
      </c>
      <c r="H4999" s="3">
        <v>1</v>
      </c>
      <c r="I4999">
        <v>332622636</v>
      </c>
      <c r="J4999" s="3">
        <v>1600</v>
      </c>
      <c r="K4999" s="3">
        <v>80</v>
      </c>
      <c r="L4999" s="3">
        <v>200</v>
      </c>
      <c r="M4999" s="3">
        <v>0</v>
      </c>
    </row>
    <row r="5000" spans="1:13" ht="16.5" x14ac:dyDescent="0.15">
      <c r="A5000" s="3">
        <v>4997</v>
      </c>
      <c r="B5000" s="3">
        <f t="shared" si="77"/>
        <v>201</v>
      </c>
      <c r="C5000">
        <v>40440343</v>
      </c>
      <c r="D5000">
        <v>20560</v>
      </c>
      <c r="E5000">
        <v>40440342</v>
      </c>
      <c r="F5000">
        <v>20560</v>
      </c>
      <c r="G5000" s="3">
        <v>1</v>
      </c>
      <c r="H5000" s="3">
        <v>1</v>
      </c>
      <c r="I5000">
        <v>332770440</v>
      </c>
      <c r="J5000" s="3">
        <v>1600</v>
      </c>
      <c r="K5000" s="3">
        <v>80</v>
      </c>
      <c r="L5000" s="3">
        <v>200</v>
      </c>
      <c r="M5000" s="3">
        <v>0</v>
      </c>
    </row>
    <row r="5001" spans="1:13" ht="16.5" x14ac:dyDescent="0.15">
      <c r="A5001" s="3">
        <v>4998</v>
      </c>
      <c r="B5001" s="3">
        <f t="shared" si="77"/>
        <v>202</v>
      </c>
      <c r="C5001">
        <v>40458208</v>
      </c>
      <c r="D5001">
        <v>20564</v>
      </c>
      <c r="E5001">
        <v>40458207</v>
      </c>
      <c r="F5001">
        <v>20564</v>
      </c>
      <c r="G5001" s="3">
        <v>1</v>
      </c>
      <c r="H5001" s="3">
        <v>1</v>
      </c>
      <c r="I5001">
        <v>332918277</v>
      </c>
      <c r="J5001" s="3">
        <v>1600</v>
      </c>
      <c r="K5001" s="3">
        <v>80</v>
      </c>
      <c r="L5001" s="3">
        <v>200</v>
      </c>
      <c r="M5001" s="3">
        <v>0</v>
      </c>
    </row>
    <row r="5002" spans="1:13" ht="16.5" x14ac:dyDescent="0.15">
      <c r="A5002" s="3">
        <v>4999</v>
      </c>
      <c r="B5002" s="3">
        <f t="shared" si="77"/>
        <v>201</v>
      </c>
      <c r="C5002">
        <v>40476076</v>
      </c>
      <c r="D5002">
        <v>20568</v>
      </c>
      <c r="E5002">
        <v>40476075</v>
      </c>
      <c r="F5002">
        <v>20568</v>
      </c>
      <c r="G5002" s="3">
        <v>1</v>
      </c>
      <c r="H5002" s="3">
        <v>1</v>
      </c>
      <c r="I5002">
        <v>333066150</v>
      </c>
      <c r="J5002" s="3">
        <v>1600</v>
      </c>
      <c r="K5002" s="3">
        <v>80</v>
      </c>
      <c r="L5002" s="3">
        <v>200</v>
      </c>
      <c r="M5002" s="3">
        <v>0</v>
      </c>
    </row>
    <row r="5003" spans="1:13" ht="16.5" x14ac:dyDescent="0.15">
      <c r="A5003" s="3">
        <v>5000</v>
      </c>
      <c r="B5003" s="3">
        <f t="shared" si="77"/>
        <v>201</v>
      </c>
      <c r="C5003">
        <v>40493950</v>
      </c>
      <c r="D5003">
        <v>20572</v>
      </c>
      <c r="E5003">
        <v>40493949</v>
      </c>
      <c r="F5003">
        <v>20572</v>
      </c>
      <c r="G5003" s="3">
        <v>1</v>
      </c>
      <c r="H5003" s="3">
        <v>1</v>
      </c>
      <c r="I5003">
        <v>333214062</v>
      </c>
      <c r="J5003" s="3">
        <v>1600</v>
      </c>
      <c r="K5003" s="3">
        <v>80</v>
      </c>
      <c r="L5003" s="3">
        <v>200</v>
      </c>
      <c r="M5003" s="3">
        <v>0</v>
      </c>
    </row>
    <row r="5004" spans="1:13" ht="16.5" x14ac:dyDescent="0.15">
      <c r="A5004" s="3">
        <v>5001</v>
      </c>
      <c r="B5004" s="3">
        <f t="shared" si="77"/>
        <v>202</v>
      </c>
      <c r="C5004">
        <v>40511827</v>
      </c>
      <c r="D5004">
        <v>20576</v>
      </c>
      <c r="E5004">
        <v>40511826</v>
      </c>
      <c r="F5004">
        <v>20576</v>
      </c>
      <c r="G5004" s="3">
        <v>1</v>
      </c>
      <c r="H5004" s="3">
        <v>1</v>
      </c>
      <c r="I5004">
        <v>333362007</v>
      </c>
      <c r="J5004" s="3">
        <v>1600</v>
      </c>
      <c r="K5004" s="3">
        <v>80</v>
      </c>
      <c r="L5004" s="3">
        <v>200</v>
      </c>
      <c r="M5004" s="3">
        <v>0</v>
      </c>
    </row>
    <row r="5005" spans="1:13" ht="16.5" x14ac:dyDescent="0.15">
      <c r="A5005" s="3">
        <v>5002</v>
      </c>
      <c r="B5005" s="3">
        <f t="shared" si="77"/>
        <v>201</v>
      </c>
      <c r="C5005">
        <v>40529709</v>
      </c>
      <c r="D5005">
        <v>20581</v>
      </c>
      <c r="E5005">
        <v>40529708</v>
      </c>
      <c r="F5005">
        <v>20581</v>
      </c>
      <c r="G5005" s="3">
        <v>1</v>
      </c>
      <c r="H5005" s="3">
        <v>1</v>
      </c>
      <c r="I5005">
        <v>333502677</v>
      </c>
      <c r="J5005" s="3">
        <v>1600</v>
      </c>
      <c r="K5005" s="3">
        <v>80</v>
      </c>
      <c r="L5005" s="3">
        <v>200</v>
      </c>
      <c r="M5005" s="3">
        <v>0</v>
      </c>
    </row>
    <row r="5006" spans="1:13" ht="16.5" x14ac:dyDescent="0.15">
      <c r="A5006" s="3">
        <v>5003</v>
      </c>
      <c r="B5006" s="3">
        <f t="shared" si="77"/>
        <v>201</v>
      </c>
      <c r="C5006">
        <v>40547595</v>
      </c>
      <c r="D5006">
        <v>20585</v>
      </c>
      <c r="E5006">
        <v>40547594</v>
      </c>
      <c r="F5006">
        <v>20585</v>
      </c>
      <c r="G5006" s="3">
        <v>1</v>
      </c>
      <c r="H5006" s="3">
        <v>1</v>
      </c>
      <c r="I5006">
        <v>333650691</v>
      </c>
      <c r="J5006" s="3">
        <v>1600</v>
      </c>
      <c r="K5006" s="3">
        <v>80</v>
      </c>
      <c r="L5006" s="3">
        <v>200</v>
      </c>
      <c r="M5006" s="3">
        <v>0</v>
      </c>
    </row>
    <row r="5007" spans="1:13" ht="16.5" x14ac:dyDescent="0.15">
      <c r="A5007" s="3">
        <v>5004</v>
      </c>
      <c r="B5007" s="3">
        <f t="shared" si="77"/>
        <v>202</v>
      </c>
      <c r="C5007">
        <v>40565486</v>
      </c>
      <c r="D5007">
        <v>20589</v>
      </c>
      <c r="E5007">
        <v>40565485</v>
      </c>
      <c r="F5007">
        <v>20589</v>
      </c>
      <c r="G5007" s="3">
        <v>1</v>
      </c>
      <c r="H5007" s="3">
        <v>1</v>
      </c>
      <c r="I5007">
        <v>333798744</v>
      </c>
      <c r="J5007" s="3">
        <v>1600</v>
      </c>
      <c r="K5007" s="3">
        <v>80</v>
      </c>
      <c r="L5007" s="3">
        <v>200</v>
      </c>
      <c r="M5007" s="3">
        <v>0</v>
      </c>
    </row>
    <row r="5008" spans="1:13" ht="16.5" x14ac:dyDescent="0.15">
      <c r="A5008" s="3">
        <v>5005</v>
      </c>
      <c r="B5008" s="3">
        <f t="shared" si="77"/>
        <v>201</v>
      </c>
      <c r="C5008">
        <v>40583381</v>
      </c>
      <c r="D5008">
        <v>20593</v>
      </c>
      <c r="E5008">
        <v>40583380</v>
      </c>
      <c r="F5008">
        <v>20593</v>
      </c>
      <c r="G5008" s="3">
        <v>1</v>
      </c>
      <c r="H5008" s="3">
        <v>1</v>
      </c>
      <c r="I5008">
        <v>333946836</v>
      </c>
      <c r="J5008" s="3">
        <v>1600</v>
      </c>
      <c r="K5008" s="3">
        <v>80</v>
      </c>
      <c r="L5008" s="3">
        <v>200</v>
      </c>
      <c r="M5008" s="3">
        <v>0</v>
      </c>
    </row>
    <row r="5009" spans="1:13" ht="16.5" x14ac:dyDescent="0.15">
      <c r="A5009" s="3">
        <v>5006</v>
      </c>
      <c r="B5009" s="3">
        <f t="shared" si="77"/>
        <v>201</v>
      </c>
      <c r="C5009">
        <v>40601280</v>
      </c>
      <c r="D5009">
        <v>20597</v>
      </c>
      <c r="E5009">
        <v>40601279</v>
      </c>
      <c r="F5009">
        <v>20597</v>
      </c>
      <c r="G5009" s="3">
        <v>1</v>
      </c>
      <c r="H5009" s="3">
        <v>1</v>
      </c>
      <c r="I5009">
        <v>334094961</v>
      </c>
      <c r="J5009" s="3">
        <v>1600</v>
      </c>
      <c r="K5009" s="3">
        <v>80</v>
      </c>
      <c r="L5009" s="3">
        <v>200</v>
      </c>
      <c r="M5009" s="3">
        <v>0</v>
      </c>
    </row>
    <row r="5010" spans="1:13" ht="16.5" x14ac:dyDescent="0.15">
      <c r="A5010" s="3">
        <v>5007</v>
      </c>
      <c r="B5010" s="3">
        <f t="shared" si="77"/>
        <v>202</v>
      </c>
      <c r="C5010">
        <v>40619184</v>
      </c>
      <c r="D5010">
        <v>20602</v>
      </c>
      <c r="E5010">
        <v>40619183</v>
      </c>
      <c r="F5010">
        <v>20602</v>
      </c>
      <c r="G5010" s="3">
        <v>1</v>
      </c>
      <c r="H5010" s="3">
        <v>1</v>
      </c>
      <c r="I5010">
        <v>334235799</v>
      </c>
      <c r="J5010" s="3">
        <v>1600</v>
      </c>
      <c r="K5010" s="3">
        <v>80</v>
      </c>
      <c r="L5010" s="3">
        <v>200</v>
      </c>
      <c r="M5010" s="3">
        <v>0</v>
      </c>
    </row>
    <row r="5011" spans="1:13" ht="16.5" x14ac:dyDescent="0.15">
      <c r="A5011" s="3">
        <v>5008</v>
      </c>
      <c r="B5011" s="3">
        <f t="shared" si="77"/>
        <v>201</v>
      </c>
      <c r="C5011">
        <v>40637092</v>
      </c>
      <c r="D5011">
        <v>20606</v>
      </c>
      <c r="E5011">
        <v>40637091</v>
      </c>
      <c r="F5011">
        <v>20606</v>
      </c>
      <c r="G5011" s="3">
        <v>1</v>
      </c>
      <c r="H5011" s="3">
        <v>1</v>
      </c>
      <c r="I5011">
        <v>334383996</v>
      </c>
      <c r="J5011" s="3">
        <v>1600</v>
      </c>
      <c r="K5011" s="3">
        <v>80</v>
      </c>
      <c r="L5011" s="3">
        <v>200</v>
      </c>
      <c r="M5011" s="3">
        <v>0</v>
      </c>
    </row>
    <row r="5012" spans="1:13" ht="16.5" x14ac:dyDescent="0.15">
      <c r="A5012" s="3">
        <v>5009</v>
      </c>
      <c r="B5012" s="3">
        <f t="shared" si="77"/>
        <v>201</v>
      </c>
      <c r="C5012">
        <v>40655004</v>
      </c>
      <c r="D5012">
        <v>20610</v>
      </c>
      <c r="E5012">
        <v>40655003</v>
      </c>
      <c r="F5012">
        <v>20610</v>
      </c>
      <c r="G5012" s="3">
        <v>1</v>
      </c>
      <c r="H5012" s="3">
        <v>1</v>
      </c>
      <c r="I5012">
        <v>334532229</v>
      </c>
      <c r="J5012" s="3">
        <v>1600</v>
      </c>
      <c r="K5012" s="3">
        <v>80</v>
      </c>
      <c r="L5012" s="3">
        <v>200</v>
      </c>
      <c r="M5012" s="3">
        <v>0</v>
      </c>
    </row>
    <row r="5013" spans="1:13" ht="16.5" x14ac:dyDescent="0.15">
      <c r="A5013" s="3">
        <v>5010</v>
      </c>
      <c r="B5013" s="3">
        <f t="shared" si="77"/>
        <v>202</v>
      </c>
      <c r="C5013">
        <v>40672921</v>
      </c>
      <c r="D5013">
        <v>20614</v>
      </c>
      <c r="E5013">
        <v>40672920</v>
      </c>
      <c r="F5013">
        <v>20614</v>
      </c>
      <c r="G5013" s="3">
        <v>1</v>
      </c>
      <c r="H5013" s="3">
        <v>1</v>
      </c>
      <c r="I5013">
        <v>334680498</v>
      </c>
      <c r="J5013" s="3">
        <v>1600</v>
      </c>
      <c r="K5013" s="3">
        <v>80</v>
      </c>
      <c r="L5013" s="3">
        <v>200</v>
      </c>
      <c r="M5013" s="3">
        <v>0</v>
      </c>
    </row>
    <row r="5014" spans="1:13" ht="16.5" x14ac:dyDescent="0.15">
      <c r="A5014" s="3">
        <v>5011</v>
      </c>
      <c r="B5014" s="3">
        <f t="shared" si="77"/>
        <v>201</v>
      </c>
      <c r="C5014">
        <v>40690842</v>
      </c>
      <c r="D5014">
        <v>20618</v>
      </c>
      <c r="E5014">
        <v>40690841</v>
      </c>
      <c r="F5014">
        <v>20618</v>
      </c>
      <c r="G5014" s="3">
        <v>1</v>
      </c>
      <c r="H5014" s="3">
        <v>1</v>
      </c>
      <c r="I5014">
        <v>334828803</v>
      </c>
      <c r="J5014" s="3">
        <v>1600</v>
      </c>
      <c r="K5014" s="3">
        <v>80</v>
      </c>
      <c r="L5014" s="3">
        <v>200</v>
      </c>
      <c r="M5014" s="3">
        <v>0</v>
      </c>
    </row>
    <row r="5015" spans="1:13" ht="16.5" x14ac:dyDescent="0.15">
      <c r="A5015" s="3">
        <v>5012</v>
      </c>
      <c r="B5015" s="3">
        <f t="shared" si="77"/>
        <v>201</v>
      </c>
      <c r="C5015">
        <v>40708768</v>
      </c>
      <c r="D5015">
        <v>20623</v>
      </c>
      <c r="E5015">
        <v>40708767</v>
      </c>
      <c r="F5015">
        <v>20623</v>
      </c>
      <c r="G5015" s="3">
        <v>1</v>
      </c>
      <c r="H5015" s="3">
        <v>1</v>
      </c>
      <c r="I5015">
        <v>334969809</v>
      </c>
      <c r="J5015" s="3">
        <v>1600</v>
      </c>
      <c r="K5015" s="3">
        <v>80</v>
      </c>
      <c r="L5015" s="3">
        <v>200</v>
      </c>
      <c r="M5015" s="3">
        <v>0</v>
      </c>
    </row>
    <row r="5016" spans="1:13" ht="16.5" x14ac:dyDescent="0.15">
      <c r="A5016" s="3">
        <v>5013</v>
      </c>
      <c r="B5016" s="3">
        <f t="shared" si="77"/>
        <v>202</v>
      </c>
      <c r="C5016">
        <v>40726697</v>
      </c>
      <c r="D5016">
        <v>20627</v>
      </c>
      <c r="E5016">
        <v>40726696</v>
      </c>
      <c r="F5016">
        <v>20627</v>
      </c>
      <c r="G5016" s="3">
        <v>1</v>
      </c>
      <c r="H5016" s="3">
        <v>1</v>
      </c>
      <c r="I5016">
        <v>335118186</v>
      </c>
      <c r="J5016" s="3">
        <v>1600</v>
      </c>
      <c r="K5016" s="3">
        <v>80</v>
      </c>
      <c r="L5016" s="3">
        <v>200</v>
      </c>
      <c r="M5016" s="3">
        <v>0</v>
      </c>
    </row>
    <row r="5017" spans="1:13" ht="16.5" x14ac:dyDescent="0.15">
      <c r="A5017" s="3">
        <v>5014</v>
      </c>
      <c r="B5017" s="3">
        <f t="shared" si="77"/>
        <v>201</v>
      </c>
      <c r="C5017">
        <v>40744632</v>
      </c>
      <c r="D5017">
        <v>20631</v>
      </c>
      <c r="E5017">
        <v>40744631</v>
      </c>
      <c r="F5017">
        <v>20631</v>
      </c>
      <c r="G5017" s="3">
        <v>1</v>
      </c>
      <c r="H5017" s="3">
        <v>1</v>
      </c>
      <c r="I5017">
        <v>335266599</v>
      </c>
      <c r="J5017" s="3">
        <v>1600</v>
      </c>
      <c r="K5017" s="3">
        <v>80</v>
      </c>
      <c r="L5017" s="3">
        <v>200</v>
      </c>
      <c r="M5017" s="3">
        <v>0</v>
      </c>
    </row>
    <row r="5018" spans="1:13" ht="16.5" x14ac:dyDescent="0.15">
      <c r="A5018" s="3">
        <v>5015</v>
      </c>
      <c r="B5018" s="3">
        <f t="shared" si="77"/>
        <v>201</v>
      </c>
      <c r="C5018">
        <v>40762570</v>
      </c>
      <c r="D5018">
        <v>20635</v>
      </c>
      <c r="E5018">
        <v>40762569</v>
      </c>
      <c r="F5018">
        <v>20635</v>
      </c>
      <c r="G5018" s="3">
        <v>1</v>
      </c>
      <c r="H5018" s="3">
        <v>1</v>
      </c>
      <c r="I5018">
        <v>335415045</v>
      </c>
      <c r="J5018" s="3">
        <v>1600</v>
      </c>
      <c r="K5018" s="3">
        <v>80</v>
      </c>
      <c r="L5018" s="3">
        <v>200</v>
      </c>
      <c r="M5018" s="3">
        <v>0</v>
      </c>
    </row>
    <row r="5019" spans="1:13" ht="16.5" x14ac:dyDescent="0.15">
      <c r="A5019" s="3">
        <v>5016</v>
      </c>
      <c r="B5019" s="3">
        <f t="shared" si="77"/>
        <v>202</v>
      </c>
      <c r="C5019">
        <v>40780513</v>
      </c>
      <c r="D5019">
        <v>20639</v>
      </c>
      <c r="E5019">
        <v>40780512</v>
      </c>
      <c r="F5019">
        <v>20639</v>
      </c>
      <c r="G5019" s="3">
        <v>1</v>
      </c>
      <c r="H5019" s="3">
        <v>1</v>
      </c>
      <c r="I5019">
        <v>335563530</v>
      </c>
      <c r="J5019" s="3">
        <v>1600</v>
      </c>
      <c r="K5019" s="3">
        <v>80</v>
      </c>
      <c r="L5019" s="3">
        <v>200</v>
      </c>
      <c r="M5019" s="3">
        <v>0</v>
      </c>
    </row>
    <row r="5020" spans="1:13" ht="16.5" x14ac:dyDescent="0.15">
      <c r="A5020" s="3">
        <v>5017</v>
      </c>
      <c r="B5020" s="3">
        <f t="shared" si="77"/>
        <v>201</v>
      </c>
      <c r="C5020">
        <v>40798460</v>
      </c>
      <c r="D5020">
        <v>20644</v>
      </c>
      <c r="E5020">
        <v>40798459</v>
      </c>
      <c r="F5020">
        <v>20644</v>
      </c>
      <c r="G5020" s="3">
        <v>1</v>
      </c>
      <c r="H5020" s="3">
        <v>1</v>
      </c>
      <c r="I5020">
        <v>335704710</v>
      </c>
      <c r="J5020" s="3">
        <v>1600</v>
      </c>
      <c r="K5020" s="3">
        <v>80</v>
      </c>
      <c r="L5020" s="3">
        <v>200</v>
      </c>
      <c r="M5020" s="3">
        <v>0</v>
      </c>
    </row>
    <row r="5021" spans="1:13" ht="16.5" x14ac:dyDescent="0.15">
      <c r="A5021" s="3">
        <v>5018</v>
      </c>
      <c r="B5021" s="3">
        <f t="shared" si="77"/>
        <v>201</v>
      </c>
      <c r="C5021">
        <v>40816412</v>
      </c>
      <c r="D5021">
        <v>20648</v>
      </c>
      <c r="E5021">
        <v>40816411</v>
      </c>
      <c r="F5021">
        <v>20648</v>
      </c>
      <c r="G5021" s="3">
        <v>1</v>
      </c>
      <c r="H5021" s="3">
        <v>1</v>
      </c>
      <c r="I5021">
        <v>335853264</v>
      </c>
      <c r="J5021" s="3">
        <v>1600</v>
      </c>
      <c r="K5021" s="3">
        <v>80</v>
      </c>
      <c r="L5021" s="3">
        <v>200</v>
      </c>
      <c r="M5021" s="3">
        <v>0</v>
      </c>
    </row>
    <row r="5022" spans="1:13" ht="16.5" x14ac:dyDescent="0.15">
      <c r="A5022" s="3">
        <v>5019</v>
      </c>
      <c r="B5022" s="3">
        <f t="shared" si="77"/>
        <v>202</v>
      </c>
      <c r="C5022">
        <v>40834367</v>
      </c>
      <c r="D5022">
        <v>20652</v>
      </c>
      <c r="E5022">
        <v>40834366</v>
      </c>
      <c r="F5022">
        <v>20652</v>
      </c>
      <c r="G5022" s="3">
        <v>1</v>
      </c>
      <c r="H5022" s="3">
        <v>1</v>
      </c>
      <c r="I5022">
        <v>336001854</v>
      </c>
      <c r="J5022" s="3">
        <v>1600</v>
      </c>
      <c r="K5022" s="3">
        <v>80</v>
      </c>
      <c r="L5022" s="3">
        <v>200</v>
      </c>
      <c r="M5022" s="3">
        <v>0</v>
      </c>
    </row>
    <row r="5023" spans="1:13" ht="16.5" x14ac:dyDescent="0.15">
      <c r="A5023" s="3">
        <v>5020</v>
      </c>
      <c r="B5023" s="3">
        <f t="shared" si="77"/>
        <v>201</v>
      </c>
      <c r="C5023">
        <v>40852328</v>
      </c>
      <c r="D5023">
        <v>20656</v>
      </c>
      <c r="E5023">
        <v>40852327</v>
      </c>
      <c r="F5023">
        <v>20656</v>
      </c>
      <c r="G5023" s="3">
        <v>1</v>
      </c>
      <c r="H5023" s="3">
        <v>1</v>
      </c>
      <c r="I5023">
        <v>336150480</v>
      </c>
      <c r="J5023" s="3">
        <v>1600</v>
      </c>
      <c r="K5023" s="3">
        <v>80</v>
      </c>
      <c r="L5023" s="3">
        <v>200</v>
      </c>
      <c r="M5023" s="3">
        <v>0</v>
      </c>
    </row>
    <row r="5024" spans="1:13" ht="16.5" x14ac:dyDescent="0.15">
      <c r="A5024" s="3">
        <v>5021</v>
      </c>
      <c r="B5024" s="3">
        <f t="shared" si="77"/>
        <v>201</v>
      </c>
      <c r="C5024">
        <v>40870292</v>
      </c>
      <c r="D5024">
        <v>20660</v>
      </c>
      <c r="E5024">
        <v>40870291</v>
      </c>
      <c r="F5024">
        <v>20660</v>
      </c>
      <c r="G5024" s="3">
        <v>1</v>
      </c>
      <c r="H5024" s="3">
        <v>1</v>
      </c>
      <c r="I5024">
        <v>336299145</v>
      </c>
      <c r="J5024" s="3">
        <v>1600</v>
      </c>
      <c r="K5024" s="3">
        <v>80</v>
      </c>
      <c r="L5024" s="3">
        <v>200</v>
      </c>
      <c r="M5024" s="3">
        <v>0</v>
      </c>
    </row>
    <row r="5025" spans="1:13" ht="16.5" x14ac:dyDescent="0.15">
      <c r="A5025" s="3">
        <v>5022</v>
      </c>
      <c r="B5025" s="3">
        <f t="shared" si="77"/>
        <v>202</v>
      </c>
      <c r="C5025">
        <v>40888261</v>
      </c>
      <c r="D5025">
        <v>20665</v>
      </c>
      <c r="E5025">
        <v>40888260</v>
      </c>
      <c r="F5025">
        <v>20665</v>
      </c>
      <c r="G5025" s="3">
        <v>1</v>
      </c>
      <c r="H5025" s="3">
        <v>1</v>
      </c>
      <c r="I5025">
        <v>336440496</v>
      </c>
      <c r="J5025" s="3">
        <v>1600</v>
      </c>
      <c r="K5025" s="3">
        <v>80</v>
      </c>
      <c r="L5025" s="3">
        <v>200</v>
      </c>
      <c r="M5025" s="3">
        <v>0</v>
      </c>
    </row>
    <row r="5026" spans="1:13" ht="16.5" x14ac:dyDescent="0.15">
      <c r="A5026" s="3">
        <v>5023</v>
      </c>
      <c r="B5026" s="3">
        <f t="shared" si="77"/>
        <v>201</v>
      </c>
      <c r="C5026">
        <v>40906234</v>
      </c>
      <c r="D5026">
        <v>20669</v>
      </c>
      <c r="E5026">
        <v>40906233</v>
      </c>
      <c r="F5026">
        <v>20669</v>
      </c>
      <c r="G5026" s="3">
        <v>1</v>
      </c>
      <c r="H5026" s="3">
        <v>1</v>
      </c>
      <c r="I5026">
        <v>336589227</v>
      </c>
      <c r="J5026" s="3">
        <v>1600</v>
      </c>
      <c r="K5026" s="3">
        <v>80</v>
      </c>
      <c r="L5026" s="3">
        <v>200</v>
      </c>
      <c r="M5026" s="3">
        <v>0</v>
      </c>
    </row>
    <row r="5027" spans="1:13" ht="16.5" x14ac:dyDescent="0.15">
      <c r="A5027" s="3">
        <v>5024</v>
      </c>
      <c r="B5027" s="3">
        <f t="shared" si="77"/>
        <v>201</v>
      </c>
      <c r="C5027">
        <v>40924212</v>
      </c>
      <c r="D5027">
        <v>20673</v>
      </c>
      <c r="E5027">
        <v>40924211</v>
      </c>
      <c r="F5027">
        <v>20673</v>
      </c>
      <c r="G5027" s="3">
        <v>1</v>
      </c>
      <c r="H5027" s="3">
        <v>1</v>
      </c>
      <c r="I5027">
        <v>336737997</v>
      </c>
      <c r="J5027" s="3">
        <v>1600</v>
      </c>
      <c r="K5027" s="3">
        <v>80</v>
      </c>
      <c r="L5027" s="3">
        <v>200</v>
      </c>
      <c r="M5027" s="3">
        <v>0</v>
      </c>
    </row>
    <row r="5028" spans="1:13" ht="16.5" x14ac:dyDescent="0.15">
      <c r="A5028" s="3">
        <v>5025</v>
      </c>
      <c r="B5028" s="3">
        <f t="shared" si="77"/>
        <v>202</v>
      </c>
      <c r="C5028">
        <v>40942194</v>
      </c>
      <c r="D5028">
        <v>20677</v>
      </c>
      <c r="E5028">
        <v>40942193</v>
      </c>
      <c r="F5028">
        <v>20677</v>
      </c>
      <c r="G5028" s="3">
        <v>1</v>
      </c>
      <c r="H5028" s="3">
        <v>1</v>
      </c>
      <c r="I5028">
        <v>336886806</v>
      </c>
      <c r="J5028" s="3">
        <v>1600</v>
      </c>
      <c r="K5028" s="3">
        <v>80</v>
      </c>
      <c r="L5028" s="3">
        <v>200</v>
      </c>
      <c r="M5028" s="3">
        <v>0</v>
      </c>
    </row>
    <row r="5029" spans="1:13" ht="16.5" x14ac:dyDescent="0.15">
      <c r="A5029" s="3">
        <v>5026</v>
      </c>
      <c r="B5029" s="3">
        <f t="shared" si="77"/>
        <v>201</v>
      </c>
      <c r="C5029">
        <v>40960180</v>
      </c>
      <c r="D5029">
        <v>20681</v>
      </c>
      <c r="E5029">
        <v>40960179</v>
      </c>
      <c r="F5029">
        <v>20681</v>
      </c>
      <c r="G5029" s="3">
        <v>1</v>
      </c>
      <c r="H5029" s="3">
        <v>1</v>
      </c>
      <c r="I5029">
        <v>337035648</v>
      </c>
      <c r="J5029" s="3">
        <v>1600</v>
      </c>
      <c r="K5029" s="3">
        <v>80</v>
      </c>
      <c r="L5029" s="3">
        <v>200</v>
      </c>
      <c r="M5029" s="3">
        <v>0</v>
      </c>
    </row>
    <row r="5030" spans="1:13" ht="16.5" x14ac:dyDescent="0.15">
      <c r="A5030" s="3">
        <v>5027</v>
      </c>
      <c r="B5030" s="3">
        <f t="shared" si="77"/>
        <v>201</v>
      </c>
      <c r="C5030">
        <v>40978171</v>
      </c>
      <c r="D5030">
        <v>20685</v>
      </c>
      <c r="E5030">
        <v>40978170</v>
      </c>
      <c r="F5030">
        <v>20685</v>
      </c>
      <c r="G5030" s="3">
        <v>1</v>
      </c>
      <c r="H5030" s="3">
        <v>1</v>
      </c>
      <c r="I5030">
        <v>337184526</v>
      </c>
      <c r="J5030" s="3">
        <v>1600</v>
      </c>
      <c r="K5030" s="3">
        <v>80</v>
      </c>
      <c r="L5030" s="3">
        <v>200</v>
      </c>
      <c r="M5030" s="3">
        <v>0</v>
      </c>
    </row>
    <row r="5031" spans="1:13" ht="16.5" x14ac:dyDescent="0.15">
      <c r="A5031" s="3">
        <v>5028</v>
      </c>
      <c r="B5031" s="3">
        <f t="shared" si="77"/>
        <v>202</v>
      </c>
      <c r="C5031">
        <v>40996166</v>
      </c>
      <c r="D5031">
        <v>20690</v>
      </c>
      <c r="E5031">
        <v>40996165</v>
      </c>
      <c r="F5031">
        <v>20690</v>
      </c>
      <c r="G5031" s="3">
        <v>1</v>
      </c>
      <c r="H5031" s="3">
        <v>1</v>
      </c>
      <c r="I5031">
        <v>337326081</v>
      </c>
      <c r="J5031" s="3">
        <v>1600</v>
      </c>
      <c r="K5031" s="3">
        <v>80</v>
      </c>
      <c r="L5031" s="3">
        <v>200</v>
      </c>
      <c r="M5031" s="3">
        <v>0</v>
      </c>
    </row>
    <row r="5032" spans="1:13" ht="16.5" x14ac:dyDescent="0.15">
      <c r="A5032" s="3">
        <v>5029</v>
      </c>
      <c r="B5032" s="3">
        <f t="shared" si="77"/>
        <v>201</v>
      </c>
      <c r="C5032">
        <v>41014165</v>
      </c>
      <c r="D5032">
        <v>20694</v>
      </c>
      <c r="E5032">
        <v>41014164</v>
      </c>
      <c r="F5032">
        <v>20694</v>
      </c>
      <c r="G5032" s="3">
        <v>1</v>
      </c>
      <c r="H5032" s="3">
        <v>1</v>
      </c>
      <c r="I5032">
        <v>337475031</v>
      </c>
      <c r="J5032" s="3">
        <v>1600</v>
      </c>
      <c r="K5032" s="3">
        <v>80</v>
      </c>
      <c r="L5032" s="3">
        <v>200</v>
      </c>
      <c r="M5032" s="3">
        <v>0</v>
      </c>
    </row>
    <row r="5033" spans="1:13" ht="16.5" x14ac:dyDescent="0.15">
      <c r="A5033" s="3">
        <v>5030</v>
      </c>
      <c r="B5033" s="3">
        <f t="shared" si="77"/>
        <v>201</v>
      </c>
      <c r="C5033">
        <v>41032169</v>
      </c>
      <c r="D5033">
        <v>20698</v>
      </c>
      <c r="E5033">
        <v>41032168</v>
      </c>
      <c r="F5033">
        <v>20698</v>
      </c>
      <c r="G5033" s="3">
        <v>1</v>
      </c>
      <c r="H5033" s="3">
        <v>1</v>
      </c>
      <c r="I5033">
        <v>337624017</v>
      </c>
      <c r="J5033" s="3">
        <v>1600</v>
      </c>
      <c r="K5033" s="3">
        <v>80</v>
      </c>
      <c r="L5033" s="3">
        <v>200</v>
      </c>
      <c r="M5033" s="3">
        <v>0</v>
      </c>
    </row>
    <row r="5034" spans="1:13" ht="16.5" x14ac:dyDescent="0.15">
      <c r="A5034" s="3">
        <v>5031</v>
      </c>
      <c r="B5034" s="3">
        <f t="shared" si="77"/>
        <v>202</v>
      </c>
      <c r="C5034">
        <v>41050177</v>
      </c>
      <c r="D5034">
        <v>20702</v>
      </c>
      <c r="E5034">
        <v>41050176</v>
      </c>
      <c r="F5034">
        <v>20702</v>
      </c>
      <c r="G5034" s="3">
        <v>1</v>
      </c>
      <c r="H5034" s="3">
        <v>1</v>
      </c>
      <c r="I5034">
        <v>337773039</v>
      </c>
      <c r="J5034" s="3">
        <v>1600</v>
      </c>
      <c r="K5034" s="3">
        <v>80</v>
      </c>
      <c r="L5034" s="3">
        <v>200</v>
      </c>
      <c r="M5034" s="3">
        <v>0</v>
      </c>
    </row>
    <row r="5035" spans="1:13" ht="16.5" x14ac:dyDescent="0.15">
      <c r="A5035" s="3">
        <v>5032</v>
      </c>
      <c r="B5035" s="3">
        <f t="shared" si="77"/>
        <v>201</v>
      </c>
      <c r="C5035">
        <v>41068190</v>
      </c>
      <c r="D5035">
        <v>20706</v>
      </c>
      <c r="E5035">
        <v>41068189</v>
      </c>
      <c r="F5035">
        <v>20706</v>
      </c>
      <c r="G5035" s="3">
        <v>1</v>
      </c>
      <c r="H5035" s="3">
        <v>1</v>
      </c>
      <c r="I5035">
        <v>337922097</v>
      </c>
      <c r="J5035" s="3">
        <v>1600</v>
      </c>
      <c r="K5035" s="3">
        <v>80</v>
      </c>
      <c r="L5035" s="3">
        <v>200</v>
      </c>
      <c r="M5035" s="3">
        <v>0</v>
      </c>
    </row>
    <row r="5036" spans="1:13" ht="16.5" x14ac:dyDescent="0.15">
      <c r="A5036" s="3">
        <v>5033</v>
      </c>
      <c r="B5036" s="3">
        <f t="shared" si="77"/>
        <v>201</v>
      </c>
      <c r="C5036">
        <v>41086206</v>
      </c>
      <c r="D5036">
        <v>20711</v>
      </c>
      <c r="E5036">
        <v>41086205</v>
      </c>
      <c r="F5036">
        <v>20711</v>
      </c>
      <c r="G5036" s="3">
        <v>1</v>
      </c>
      <c r="H5036" s="3">
        <v>1</v>
      </c>
      <c r="I5036">
        <v>338063820</v>
      </c>
      <c r="J5036" s="3">
        <v>1600</v>
      </c>
      <c r="K5036" s="3">
        <v>80</v>
      </c>
      <c r="L5036" s="3">
        <v>200</v>
      </c>
      <c r="M5036" s="3">
        <v>0</v>
      </c>
    </row>
    <row r="5037" spans="1:13" ht="16.5" x14ac:dyDescent="0.15">
      <c r="A5037" s="3">
        <v>5034</v>
      </c>
      <c r="B5037" s="3">
        <f t="shared" si="77"/>
        <v>202</v>
      </c>
      <c r="C5037">
        <v>41104228</v>
      </c>
      <c r="D5037">
        <v>20715</v>
      </c>
      <c r="E5037">
        <v>41104227</v>
      </c>
      <c r="F5037">
        <v>20715</v>
      </c>
      <c r="G5037" s="3">
        <v>1</v>
      </c>
      <c r="H5037" s="3">
        <v>1</v>
      </c>
      <c r="I5037">
        <v>338212950</v>
      </c>
      <c r="J5037" s="3">
        <v>1600</v>
      </c>
      <c r="K5037" s="3">
        <v>80</v>
      </c>
      <c r="L5037" s="3">
        <v>200</v>
      </c>
      <c r="M5037" s="3">
        <v>0</v>
      </c>
    </row>
    <row r="5038" spans="1:13" ht="16.5" x14ac:dyDescent="0.15">
      <c r="A5038" s="3">
        <v>5035</v>
      </c>
      <c r="B5038" s="3">
        <f t="shared" si="77"/>
        <v>201</v>
      </c>
      <c r="C5038">
        <v>41122253</v>
      </c>
      <c r="D5038">
        <v>20719</v>
      </c>
      <c r="E5038">
        <v>41122252</v>
      </c>
      <c r="F5038">
        <v>20719</v>
      </c>
      <c r="G5038" s="3">
        <v>1</v>
      </c>
      <c r="H5038" s="3">
        <v>1</v>
      </c>
      <c r="I5038">
        <v>338362116</v>
      </c>
      <c r="J5038" s="3">
        <v>1600</v>
      </c>
      <c r="K5038" s="3">
        <v>80</v>
      </c>
      <c r="L5038" s="3">
        <v>200</v>
      </c>
      <c r="M5038" s="3">
        <v>0</v>
      </c>
    </row>
    <row r="5039" spans="1:13" ht="16.5" x14ac:dyDescent="0.15">
      <c r="A5039" s="3">
        <v>5036</v>
      </c>
      <c r="B5039" s="3">
        <f t="shared" si="77"/>
        <v>201</v>
      </c>
      <c r="C5039">
        <v>41140283</v>
      </c>
      <c r="D5039">
        <v>20723</v>
      </c>
      <c r="E5039">
        <v>41140282</v>
      </c>
      <c r="F5039">
        <v>20723</v>
      </c>
      <c r="G5039" s="3">
        <v>1</v>
      </c>
      <c r="H5039" s="3">
        <v>1</v>
      </c>
      <c r="I5039">
        <v>338511318</v>
      </c>
      <c r="J5039" s="3">
        <v>1600</v>
      </c>
      <c r="K5039" s="3">
        <v>80</v>
      </c>
      <c r="L5039" s="3">
        <v>200</v>
      </c>
      <c r="M5039" s="3">
        <v>0</v>
      </c>
    </row>
    <row r="5040" spans="1:13" ht="16.5" x14ac:dyDescent="0.15">
      <c r="A5040" s="3">
        <v>5037</v>
      </c>
      <c r="B5040" s="3">
        <f t="shared" si="77"/>
        <v>202</v>
      </c>
      <c r="C5040">
        <v>41158317</v>
      </c>
      <c r="D5040">
        <v>20727</v>
      </c>
      <c r="E5040">
        <v>41158316</v>
      </c>
      <c r="F5040">
        <v>20727</v>
      </c>
      <c r="G5040" s="3">
        <v>1</v>
      </c>
      <c r="H5040" s="3">
        <v>1</v>
      </c>
      <c r="I5040">
        <v>338660553</v>
      </c>
      <c r="J5040" s="3">
        <v>1600</v>
      </c>
      <c r="K5040" s="3">
        <v>80</v>
      </c>
      <c r="L5040" s="3">
        <v>200</v>
      </c>
      <c r="M5040" s="3">
        <v>0</v>
      </c>
    </row>
    <row r="5041" spans="1:13" ht="16.5" x14ac:dyDescent="0.15">
      <c r="A5041" s="3">
        <v>5038</v>
      </c>
      <c r="B5041" s="3">
        <f t="shared" si="77"/>
        <v>201</v>
      </c>
      <c r="C5041">
        <v>41176356</v>
      </c>
      <c r="D5041">
        <v>20732</v>
      </c>
      <c r="E5041">
        <v>41176355</v>
      </c>
      <c r="F5041">
        <v>20732</v>
      </c>
      <c r="G5041" s="3">
        <v>1</v>
      </c>
      <c r="H5041" s="3">
        <v>1</v>
      </c>
      <c r="I5041">
        <v>338802450</v>
      </c>
      <c r="J5041" s="3">
        <v>1600</v>
      </c>
      <c r="K5041" s="3">
        <v>80</v>
      </c>
      <c r="L5041" s="3">
        <v>200</v>
      </c>
      <c r="M5041" s="3">
        <v>0</v>
      </c>
    </row>
    <row r="5042" spans="1:13" ht="16.5" x14ac:dyDescent="0.15">
      <c r="A5042" s="3">
        <v>5039</v>
      </c>
      <c r="B5042" s="3">
        <f t="shared" si="77"/>
        <v>201</v>
      </c>
      <c r="C5042">
        <v>41194399</v>
      </c>
      <c r="D5042">
        <v>20736</v>
      </c>
      <c r="E5042">
        <v>41194398</v>
      </c>
      <c r="F5042">
        <v>20736</v>
      </c>
      <c r="G5042" s="3">
        <v>1</v>
      </c>
      <c r="H5042" s="3">
        <v>1</v>
      </c>
      <c r="I5042">
        <v>338951760</v>
      </c>
      <c r="J5042" s="3">
        <v>1600</v>
      </c>
      <c r="K5042" s="3">
        <v>80</v>
      </c>
      <c r="L5042" s="3">
        <v>200</v>
      </c>
      <c r="M5042" s="3">
        <v>0</v>
      </c>
    </row>
    <row r="5043" spans="1:13" ht="16.5" x14ac:dyDescent="0.15">
      <c r="A5043" s="3">
        <v>5040</v>
      </c>
      <c r="B5043" s="3">
        <f t="shared" si="77"/>
        <v>202</v>
      </c>
      <c r="C5043">
        <v>41212446</v>
      </c>
      <c r="D5043">
        <v>20740</v>
      </c>
      <c r="E5043">
        <v>41212445</v>
      </c>
      <c r="F5043">
        <v>20740</v>
      </c>
      <c r="G5043" s="3">
        <v>1</v>
      </c>
      <c r="H5043" s="3">
        <v>1</v>
      </c>
      <c r="I5043">
        <v>339101103</v>
      </c>
      <c r="J5043" s="3">
        <v>1600</v>
      </c>
      <c r="K5043" s="3">
        <v>80</v>
      </c>
      <c r="L5043" s="3">
        <v>200</v>
      </c>
      <c r="M5043" s="3">
        <v>0</v>
      </c>
    </row>
    <row r="5044" spans="1:13" ht="16.5" x14ac:dyDescent="0.15">
      <c r="A5044" s="3">
        <v>5041</v>
      </c>
      <c r="B5044" s="3">
        <f t="shared" si="77"/>
        <v>201</v>
      </c>
      <c r="C5044">
        <v>41230498</v>
      </c>
      <c r="D5044">
        <v>20744</v>
      </c>
      <c r="E5044">
        <v>41230497</v>
      </c>
      <c r="F5044">
        <v>20744</v>
      </c>
      <c r="G5044" s="3">
        <v>1</v>
      </c>
      <c r="H5044" s="3">
        <v>1</v>
      </c>
      <c r="I5044">
        <v>339250482</v>
      </c>
      <c r="J5044" s="3">
        <v>1600</v>
      </c>
      <c r="K5044" s="3">
        <v>80</v>
      </c>
      <c r="L5044" s="3">
        <v>200</v>
      </c>
      <c r="M5044" s="3">
        <v>0</v>
      </c>
    </row>
    <row r="5045" spans="1:13" ht="16.5" x14ac:dyDescent="0.15">
      <c r="A5045" s="3">
        <v>5042</v>
      </c>
      <c r="B5045" s="3">
        <f t="shared" si="77"/>
        <v>201</v>
      </c>
      <c r="C5045">
        <v>41248554</v>
      </c>
      <c r="D5045">
        <v>20748</v>
      </c>
      <c r="E5045">
        <v>41248553</v>
      </c>
      <c r="F5045">
        <v>20748</v>
      </c>
      <c r="G5045" s="3">
        <v>1</v>
      </c>
      <c r="H5045" s="3">
        <v>1</v>
      </c>
      <c r="I5045">
        <v>339399900</v>
      </c>
      <c r="J5045" s="3">
        <v>1600</v>
      </c>
      <c r="K5045" s="3">
        <v>80</v>
      </c>
      <c r="L5045" s="3">
        <v>200</v>
      </c>
      <c r="M5045" s="3">
        <v>0</v>
      </c>
    </row>
    <row r="5046" spans="1:13" ht="16.5" x14ac:dyDescent="0.15">
      <c r="A5046" s="3">
        <v>5043</v>
      </c>
      <c r="B5046" s="3">
        <f t="shared" si="77"/>
        <v>202</v>
      </c>
      <c r="C5046">
        <v>41266614</v>
      </c>
      <c r="D5046">
        <v>20753</v>
      </c>
      <c r="E5046">
        <v>41266613</v>
      </c>
      <c r="F5046">
        <v>20753</v>
      </c>
      <c r="G5046" s="3">
        <v>1</v>
      </c>
      <c r="H5046" s="3">
        <v>1</v>
      </c>
      <c r="I5046">
        <v>339541968</v>
      </c>
      <c r="J5046" s="3">
        <v>1600</v>
      </c>
      <c r="K5046" s="3">
        <v>80</v>
      </c>
      <c r="L5046" s="3">
        <v>200</v>
      </c>
      <c r="M5046" s="3">
        <v>0</v>
      </c>
    </row>
    <row r="5047" spans="1:13" ht="16.5" x14ac:dyDescent="0.15">
      <c r="A5047" s="3">
        <v>5044</v>
      </c>
      <c r="B5047" s="3">
        <f t="shared" si="77"/>
        <v>201</v>
      </c>
      <c r="C5047">
        <v>41284679</v>
      </c>
      <c r="D5047">
        <v>20757</v>
      </c>
      <c r="E5047">
        <v>41284678</v>
      </c>
      <c r="F5047">
        <v>20757</v>
      </c>
      <c r="G5047" s="3">
        <v>1</v>
      </c>
      <c r="H5047" s="3">
        <v>1</v>
      </c>
      <c r="I5047">
        <v>339691455</v>
      </c>
      <c r="J5047" s="3">
        <v>1600</v>
      </c>
      <c r="K5047" s="3">
        <v>80</v>
      </c>
      <c r="L5047" s="3">
        <v>200</v>
      </c>
      <c r="M5047" s="3">
        <v>0</v>
      </c>
    </row>
    <row r="5048" spans="1:13" ht="16.5" x14ac:dyDescent="0.15">
      <c r="A5048" s="3">
        <v>5045</v>
      </c>
      <c r="B5048" s="3">
        <f t="shared" si="77"/>
        <v>201</v>
      </c>
      <c r="C5048">
        <v>41302748</v>
      </c>
      <c r="D5048">
        <v>20761</v>
      </c>
      <c r="E5048">
        <v>41302747</v>
      </c>
      <c r="F5048">
        <v>20761</v>
      </c>
      <c r="G5048" s="3">
        <v>1</v>
      </c>
      <c r="H5048" s="3">
        <v>1</v>
      </c>
      <c r="I5048">
        <v>339840978</v>
      </c>
      <c r="J5048" s="3">
        <v>1600</v>
      </c>
      <c r="K5048" s="3">
        <v>80</v>
      </c>
      <c r="L5048" s="3">
        <v>200</v>
      </c>
      <c r="M5048" s="3">
        <v>0</v>
      </c>
    </row>
    <row r="5049" spans="1:13" ht="16.5" x14ac:dyDescent="0.15">
      <c r="A5049" s="3">
        <v>5046</v>
      </c>
      <c r="B5049" s="3">
        <f t="shared" si="77"/>
        <v>202</v>
      </c>
      <c r="C5049">
        <v>41320821</v>
      </c>
      <c r="D5049">
        <v>20765</v>
      </c>
      <c r="E5049">
        <v>41320820</v>
      </c>
      <c r="F5049">
        <v>20765</v>
      </c>
      <c r="G5049" s="3">
        <v>1</v>
      </c>
      <c r="H5049" s="3">
        <v>1</v>
      </c>
      <c r="I5049">
        <v>339990537</v>
      </c>
      <c r="J5049" s="3">
        <v>1600</v>
      </c>
      <c r="K5049" s="3">
        <v>80</v>
      </c>
      <c r="L5049" s="3">
        <v>200</v>
      </c>
      <c r="M5049" s="3">
        <v>0</v>
      </c>
    </row>
    <row r="5050" spans="1:13" ht="16.5" x14ac:dyDescent="0.15">
      <c r="A5050" s="3">
        <v>5047</v>
      </c>
      <c r="B5050" s="3">
        <f t="shared" si="77"/>
        <v>201</v>
      </c>
      <c r="C5050">
        <v>41338899</v>
      </c>
      <c r="D5050">
        <v>20769</v>
      </c>
      <c r="E5050">
        <v>41338898</v>
      </c>
      <c r="F5050">
        <v>20769</v>
      </c>
      <c r="G5050" s="3">
        <v>1</v>
      </c>
      <c r="H5050" s="3">
        <v>1</v>
      </c>
      <c r="I5050">
        <v>340140135</v>
      </c>
      <c r="J5050" s="3">
        <v>1600</v>
      </c>
      <c r="K5050" s="3">
        <v>80</v>
      </c>
      <c r="L5050" s="3">
        <v>200</v>
      </c>
      <c r="M5050" s="3">
        <v>0</v>
      </c>
    </row>
    <row r="5051" spans="1:13" ht="16.5" x14ac:dyDescent="0.15">
      <c r="A5051" s="3">
        <v>5048</v>
      </c>
      <c r="B5051" s="3">
        <f t="shared" si="77"/>
        <v>201</v>
      </c>
      <c r="C5051">
        <v>41356981</v>
      </c>
      <c r="D5051">
        <v>20774</v>
      </c>
      <c r="E5051">
        <v>41356980</v>
      </c>
      <c r="F5051">
        <v>20774</v>
      </c>
      <c r="G5051" s="3">
        <v>1</v>
      </c>
      <c r="H5051" s="3">
        <v>1</v>
      </c>
      <c r="I5051">
        <v>340282374</v>
      </c>
      <c r="J5051" s="3">
        <v>1600</v>
      </c>
      <c r="K5051" s="3">
        <v>80</v>
      </c>
      <c r="L5051" s="3">
        <v>200</v>
      </c>
      <c r="M5051" s="3">
        <v>0</v>
      </c>
    </row>
    <row r="5052" spans="1:13" ht="16.5" x14ac:dyDescent="0.15">
      <c r="A5052" s="3">
        <v>5049</v>
      </c>
      <c r="B5052" s="3">
        <f t="shared" si="77"/>
        <v>202</v>
      </c>
      <c r="C5052">
        <v>41375067</v>
      </c>
      <c r="D5052">
        <v>20778</v>
      </c>
      <c r="E5052">
        <v>41375066</v>
      </c>
      <c r="F5052">
        <v>20778</v>
      </c>
      <c r="G5052" s="3">
        <v>1</v>
      </c>
      <c r="H5052" s="3">
        <v>1</v>
      </c>
      <c r="I5052">
        <v>340432038</v>
      </c>
      <c r="J5052" s="3">
        <v>1600</v>
      </c>
      <c r="K5052" s="3">
        <v>80</v>
      </c>
      <c r="L5052" s="3">
        <v>200</v>
      </c>
      <c r="M5052" s="3">
        <v>0</v>
      </c>
    </row>
    <row r="5053" spans="1:13" ht="16.5" x14ac:dyDescent="0.15">
      <c r="A5053" s="3">
        <v>5050</v>
      </c>
      <c r="B5053" s="3">
        <f t="shared" si="77"/>
        <v>201</v>
      </c>
      <c r="C5053">
        <v>41393158</v>
      </c>
      <c r="D5053">
        <v>20782</v>
      </c>
      <c r="E5053">
        <v>41393157</v>
      </c>
      <c r="F5053">
        <v>20782</v>
      </c>
      <c r="G5053" s="3">
        <v>1</v>
      </c>
      <c r="H5053" s="3">
        <v>1</v>
      </c>
      <c r="I5053">
        <v>340581741</v>
      </c>
      <c r="J5053" s="3">
        <v>1600</v>
      </c>
      <c r="K5053" s="3">
        <v>80</v>
      </c>
      <c r="L5053" s="3">
        <v>200</v>
      </c>
      <c r="M5053" s="3">
        <v>0</v>
      </c>
    </row>
    <row r="5054" spans="1:13" ht="16.5" x14ac:dyDescent="0.15">
      <c r="A5054" s="3">
        <v>5051</v>
      </c>
      <c r="B5054" s="3">
        <f t="shared" si="77"/>
        <v>201</v>
      </c>
      <c r="C5054">
        <v>41411253</v>
      </c>
      <c r="D5054">
        <v>20786</v>
      </c>
      <c r="E5054">
        <v>41411252</v>
      </c>
      <c r="F5054">
        <v>20786</v>
      </c>
      <c r="G5054" s="3">
        <v>1</v>
      </c>
      <c r="H5054" s="3">
        <v>1</v>
      </c>
      <c r="I5054">
        <v>340731483</v>
      </c>
      <c r="J5054" s="3">
        <v>1600</v>
      </c>
      <c r="K5054" s="3">
        <v>80</v>
      </c>
      <c r="L5054" s="3">
        <v>200</v>
      </c>
      <c r="M5054" s="3">
        <v>0</v>
      </c>
    </row>
    <row r="5055" spans="1:13" ht="16.5" x14ac:dyDescent="0.15">
      <c r="A5055" s="3">
        <v>5052</v>
      </c>
      <c r="B5055" s="3">
        <f t="shared" si="77"/>
        <v>202</v>
      </c>
      <c r="C5055">
        <v>41429353</v>
      </c>
      <c r="D5055">
        <v>20790</v>
      </c>
      <c r="E5055">
        <v>41429352</v>
      </c>
      <c r="F5055">
        <v>20790</v>
      </c>
      <c r="G5055" s="3">
        <v>1</v>
      </c>
      <c r="H5055" s="3">
        <v>1</v>
      </c>
      <c r="I5055">
        <v>340881258</v>
      </c>
      <c r="J5055" s="3">
        <v>1600</v>
      </c>
      <c r="K5055" s="3">
        <v>80</v>
      </c>
      <c r="L5055" s="3">
        <v>200</v>
      </c>
      <c r="M5055" s="3">
        <v>0</v>
      </c>
    </row>
    <row r="5056" spans="1:13" ht="16.5" x14ac:dyDescent="0.15">
      <c r="A5056" s="3">
        <v>5053</v>
      </c>
      <c r="B5056" s="3">
        <f t="shared" si="77"/>
        <v>201</v>
      </c>
      <c r="C5056">
        <v>41447457</v>
      </c>
      <c r="D5056">
        <v>20795</v>
      </c>
      <c r="E5056">
        <v>41447456</v>
      </c>
      <c r="F5056">
        <v>20795</v>
      </c>
      <c r="G5056" s="3">
        <v>1</v>
      </c>
      <c r="H5056" s="3">
        <v>1</v>
      </c>
      <c r="I5056">
        <v>341023668</v>
      </c>
      <c r="J5056" s="3">
        <v>1600</v>
      </c>
      <c r="K5056" s="3">
        <v>80</v>
      </c>
      <c r="L5056" s="3">
        <v>200</v>
      </c>
      <c r="M5056" s="3">
        <v>0</v>
      </c>
    </row>
    <row r="5057" spans="1:13" ht="16.5" x14ac:dyDescent="0.15">
      <c r="A5057" s="3">
        <v>5054</v>
      </c>
      <c r="B5057" s="3">
        <f t="shared" ref="B5057:B5120" si="78">B5054</f>
        <v>201</v>
      </c>
      <c r="C5057">
        <v>41465565</v>
      </c>
      <c r="D5057">
        <v>20799</v>
      </c>
      <c r="E5057">
        <v>41465564</v>
      </c>
      <c r="F5057">
        <v>20799</v>
      </c>
      <c r="G5057" s="3">
        <v>1</v>
      </c>
      <c r="H5057" s="3">
        <v>1</v>
      </c>
      <c r="I5057">
        <v>341173512</v>
      </c>
      <c r="J5057" s="3">
        <v>1600</v>
      </c>
      <c r="K5057" s="3">
        <v>80</v>
      </c>
      <c r="L5057" s="3">
        <v>200</v>
      </c>
      <c r="M5057" s="3">
        <v>0</v>
      </c>
    </row>
    <row r="5058" spans="1:13" ht="16.5" x14ac:dyDescent="0.15">
      <c r="A5058" s="3">
        <v>5055</v>
      </c>
      <c r="B5058" s="3">
        <f t="shared" si="78"/>
        <v>202</v>
      </c>
      <c r="C5058">
        <v>41483678</v>
      </c>
      <c r="D5058">
        <v>20803</v>
      </c>
      <c r="E5058">
        <v>41483677</v>
      </c>
      <c r="F5058">
        <v>20803</v>
      </c>
      <c r="G5058" s="3">
        <v>1</v>
      </c>
      <c r="H5058" s="3">
        <v>1</v>
      </c>
      <c r="I5058">
        <v>341323395</v>
      </c>
      <c r="J5058" s="3">
        <v>1600</v>
      </c>
      <c r="K5058" s="3">
        <v>80</v>
      </c>
      <c r="L5058" s="3">
        <v>200</v>
      </c>
      <c r="M5058" s="3">
        <v>0</v>
      </c>
    </row>
    <row r="5059" spans="1:13" ht="16.5" x14ac:dyDescent="0.15">
      <c r="A5059" s="3">
        <v>5056</v>
      </c>
      <c r="B5059" s="3">
        <f t="shared" si="78"/>
        <v>201</v>
      </c>
      <c r="C5059">
        <v>41501795</v>
      </c>
      <c r="D5059">
        <v>20807</v>
      </c>
      <c r="E5059">
        <v>41501794</v>
      </c>
      <c r="F5059">
        <v>20807</v>
      </c>
      <c r="G5059" s="3">
        <v>1</v>
      </c>
      <c r="H5059" s="3">
        <v>1</v>
      </c>
      <c r="I5059">
        <v>341473314</v>
      </c>
      <c r="J5059" s="3">
        <v>1600</v>
      </c>
      <c r="K5059" s="3">
        <v>80</v>
      </c>
      <c r="L5059" s="3">
        <v>200</v>
      </c>
      <c r="M5059" s="3">
        <v>0</v>
      </c>
    </row>
    <row r="5060" spans="1:13" ht="16.5" x14ac:dyDescent="0.15">
      <c r="A5060" s="3">
        <v>5057</v>
      </c>
      <c r="B5060" s="3">
        <f t="shared" si="78"/>
        <v>201</v>
      </c>
      <c r="C5060">
        <v>41519916</v>
      </c>
      <c r="D5060">
        <v>20811</v>
      </c>
      <c r="E5060">
        <v>41519915</v>
      </c>
      <c r="F5060">
        <v>20811</v>
      </c>
      <c r="G5060" s="3">
        <v>1</v>
      </c>
      <c r="H5060" s="3">
        <v>1</v>
      </c>
      <c r="I5060">
        <v>341623272</v>
      </c>
      <c r="J5060" s="3">
        <v>1600</v>
      </c>
      <c r="K5060" s="3">
        <v>80</v>
      </c>
      <c r="L5060" s="3">
        <v>200</v>
      </c>
      <c r="M5060" s="3">
        <v>0</v>
      </c>
    </row>
    <row r="5061" spans="1:13" ht="16.5" x14ac:dyDescent="0.15">
      <c r="A5061" s="3">
        <v>5058</v>
      </c>
      <c r="B5061" s="3">
        <f t="shared" si="78"/>
        <v>202</v>
      </c>
      <c r="C5061">
        <v>41538042</v>
      </c>
      <c r="D5061">
        <v>20815</v>
      </c>
      <c r="E5061">
        <v>41538041</v>
      </c>
      <c r="F5061">
        <v>20815</v>
      </c>
      <c r="G5061" s="3">
        <v>1</v>
      </c>
      <c r="H5061" s="3">
        <v>1</v>
      </c>
      <c r="I5061">
        <v>341773263</v>
      </c>
      <c r="J5061" s="3">
        <v>1600</v>
      </c>
      <c r="K5061" s="3">
        <v>80</v>
      </c>
      <c r="L5061" s="3">
        <v>200</v>
      </c>
      <c r="M5061" s="3">
        <v>0</v>
      </c>
    </row>
    <row r="5062" spans="1:13" ht="16.5" x14ac:dyDescent="0.15">
      <c r="A5062" s="3">
        <v>5059</v>
      </c>
      <c r="B5062" s="3">
        <f t="shared" si="78"/>
        <v>201</v>
      </c>
      <c r="C5062">
        <v>41556172</v>
      </c>
      <c r="D5062">
        <v>20820</v>
      </c>
      <c r="E5062">
        <v>41556171</v>
      </c>
      <c r="F5062">
        <v>20820</v>
      </c>
      <c r="G5062" s="3">
        <v>1</v>
      </c>
      <c r="H5062" s="3">
        <v>1</v>
      </c>
      <c r="I5062">
        <v>341915874</v>
      </c>
      <c r="J5062" s="3">
        <v>1600</v>
      </c>
      <c r="K5062" s="3">
        <v>80</v>
      </c>
      <c r="L5062" s="3">
        <v>200</v>
      </c>
      <c r="M5062" s="3">
        <v>0</v>
      </c>
    </row>
    <row r="5063" spans="1:13" ht="16.5" x14ac:dyDescent="0.15">
      <c r="A5063" s="3">
        <v>5060</v>
      </c>
      <c r="B5063" s="3">
        <f t="shared" si="78"/>
        <v>201</v>
      </c>
      <c r="C5063">
        <v>41574306</v>
      </c>
      <c r="D5063">
        <v>20824</v>
      </c>
      <c r="E5063">
        <v>41574305</v>
      </c>
      <c r="F5063">
        <v>20824</v>
      </c>
      <c r="G5063" s="3">
        <v>1</v>
      </c>
      <c r="H5063" s="3">
        <v>1</v>
      </c>
      <c r="I5063">
        <v>342065937</v>
      </c>
      <c r="J5063" s="3">
        <v>1600</v>
      </c>
      <c r="K5063" s="3">
        <v>80</v>
      </c>
      <c r="L5063" s="3">
        <v>200</v>
      </c>
      <c r="M5063" s="3">
        <v>0</v>
      </c>
    </row>
    <row r="5064" spans="1:13" ht="16.5" x14ac:dyDescent="0.15">
      <c r="A5064" s="3">
        <v>5061</v>
      </c>
      <c r="B5064" s="3">
        <f t="shared" si="78"/>
        <v>202</v>
      </c>
      <c r="C5064">
        <v>41592445</v>
      </c>
      <c r="D5064">
        <v>20828</v>
      </c>
      <c r="E5064">
        <v>41592444</v>
      </c>
      <c r="F5064">
        <v>20828</v>
      </c>
      <c r="G5064" s="3">
        <v>1</v>
      </c>
      <c r="H5064" s="3">
        <v>1</v>
      </c>
      <c r="I5064">
        <v>342216036</v>
      </c>
      <c r="J5064" s="3">
        <v>1600</v>
      </c>
      <c r="K5064" s="3">
        <v>80</v>
      </c>
      <c r="L5064" s="3">
        <v>200</v>
      </c>
      <c r="M5064" s="3">
        <v>0</v>
      </c>
    </row>
    <row r="5065" spans="1:13" ht="16.5" x14ac:dyDescent="0.15">
      <c r="A5065" s="3">
        <v>5062</v>
      </c>
      <c r="B5065" s="3">
        <f t="shared" si="78"/>
        <v>201</v>
      </c>
      <c r="C5065">
        <v>41610588</v>
      </c>
      <c r="D5065">
        <v>20832</v>
      </c>
      <c r="E5065">
        <v>41610587</v>
      </c>
      <c r="F5065">
        <v>20832</v>
      </c>
      <c r="G5065" s="3">
        <v>1</v>
      </c>
      <c r="H5065" s="3">
        <v>1</v>
      </c>
      <c r="I5065">
        <v>342366171</v>
      </c>
      <c r="J5065" s="3">
        <v>1600</v>
      </c>
      <c r="K5065" s="3">
        <v>80</v>
      </c>
      <c r="L5065" s="3">
        <v>200</v>
      </c>
      <c r="M5065" s="3">
        <v>0</v>
      </c>
    </row>
    <row r="5066" spans="1:13" ht="16.5" x14ac:dyDescent="0.15">
      <c r="A5066" s="3">
        <v>5063</v>
      </c>
      <c r="B5066" s="3">
        <f t="shared" si="78"/>
        <v>201</v>
      </c>
      <c r="C5066">
        <v>41628736</v>
      </c>
      <c r="D5066">
        <v>20836</v>
      </c>
      <c r="E5066">
        <v>41628735</v>
      </c>
      <c r="F5066">
        <v>20836</v>
      </c>
      <c r="G5066" s="3">
        <v>1</v>
      </c>
      <c r="H5066" s="3">
        <v>1</v>
      </c>
      <c r="I5066">
        <v>342516342</v>
      </c>
      <c r="J5066" s="3">
        <v>1600</v>
      </c>
      <c r="K5066" s="3">
        <v>80</v>
      </c>
      <c r="L5066" s="3">
        <v>200</v>
      </c>
      <c r="M5066" s="3">
        <v>0</v>
      </c>
    </row>
    <row r="5067" spans="1:13" ht="16.5" x14ac:dyDescent="0.15">
      <c r="A5067" s="3">
        <v>5064</v>
      </c>
      <c r="B5067" s="3">
        <f t="shared" si="78"/>
        <v>202</v>
      </c>
      <c r="C5067">
        <v>41646887</v>
      </c>
      <c r="D5067">
        <v>20841</v>
      </c>
      <c r="E5067">
        <v>41646886</v>
      </c>
      <c r="F5067">
        <v>20841</v>
      </c>
      <c r="G5067" s="3">
        <v>1</v>
      </c>
      <c r="H5067" s="3">
        <v>1</v>
      </c>
      <c r="I5067">
        <v>342659127</v>
      </c>
      <c r="J5067" s="3">
        <v>1600</v>
      </c>
      <c r="K5067" s="3">
        <v>80</v>
      </c>
      <c r="L5067" s="3">
        <v>200</v>
      </c>
      <c r="M5067" s="3">
        <v>0</v>
      </c>
    </row>
    <row r="5068" spans="1:13" ht="16.5" x14ac:dyDescent="0.15">
      <c r="A5068" s="3">
        <v>5065</v>
      </c>
      <c r="B5068" s="3">
        <f t="shared" si="78"/>
        <v>201</v>
      </c>
      <c r="C5068">
        <v>41665044</v>
      </c>
      <c r="D5068">
        <v>20845</v>
      </c>
      <c r="E5068">
        <v>41665043</v>
      </c>
      <c r="F5068">
        <v>20845</v>
      </c>
      <c r="G5068" s="3">
        <v>1</v>
      </c>
      <c r="H5068" s="3">
        <v>1</v>
      </c>
      <c r="I5068">
        <v>342809367</v>
      </c>
      <c r="J5068" s="3">
        <v>1600</v>
      </c>
      <c r="K5068" s="3">
        <v>80</v>
      </c>
      <c r="L5068" s="3">
        <v>200</v>
      </c>
      <c r="M5068" s="3">
        <v>0</v>
      </c>
    </row>
    <row r="5069" spans="1:13" ht="16.5" x14ac:dyDescent="0.15">
      <c r="A5069" s="3">
        <v>5066</v>
      </c>
      <c r="B5069" s="3">
        <f t="shared" si="78"/>
        <v>201</v>
      </c>
      <c r="C5069">
        <v>41683204</v>
      </c>
      <c r="D5069">
        <v>20849</v>
      </c>
      <c r="E5069">
        <v>41683203</v>
      </c>
      <c r="F5069">
        <v>20849</v>
      </c>
      <c r="G5069" s="3">
        <v>1</v>
      </c>
      <c r="H5069" s="3">
        <v>1</v>
      </c>
      <c r="I5069">
        <v>342959646</v>
      </c>
      <c r="J5069" s="3">
        <v>1600</v>
      </c>
      <c r="K5069" s="3">
        <v>80</v>
      </c>
      <c r="L5069" s="3">
        <v>200</v>
      </c>
      <c r="M5069" s="3">
        <v>0</v>
      </c>
    </row>
    <row r="5070" spans="1:13" ht="16.5" x14ac:dyDescent="0.15">
      <c r="A5070" s="3">
        <v>5067</v>
      </c>
      <c r="B5070" s="3">
        <f t="shared" si="78"/>
        <v>202</v>
      </c>
      <c r="C5070">
        <v>41701369</v>
      </c>
      <c r="D5070">
        <v>20853</v>
      </c>
      <c r="E5070">
        <v>41701368</v>
      </c>
      <c r="F5070">
        <v>20853</v>
      </c>
      <c r="G5070" s="3">
        <v>1</v>
      </c>
      <c r="H5070" s="3">
        <v>1</v>
      </c>
      <c r="I5070">
        <v>343109961</v>
      </c>
      <c r="J5070" s="3">
        <v>1600</v>
      </c>
      <c r="K5070" s="3">
        <v>80</v>
      </c>
      <c r="L5070" s="3">
        <v>200</v>
      </c>
      <c r="M5070" s="3">
        <v>0</v>
      </c>
    </row>
    <row r="5071" spans="1:13" ht="16.5" x14ac:dyDescent="0.15">
      <c r="A5071" s="3">
        <v>5068</v>
      </c>
      <c r="B5071" s="3">
        <f t="shared" si="78"/>
        <v>201</v>
      </c>
      <c r="C5071">
        <v>41719538</v>
      </c>
      <c r="D5071">
        <v>20857</v>
      </c>
      <c r="E5071">
        <v>41719537</v>
      </c>
      <c r="F5071">
        <v>20857</v>
      </c>
      <c r="G5071" s="3">
        <v>1</v>
      </c>
      <c r="H5071" s="3">
        <v>1</v>
      </c>
      <c r="I5071">
        <v>343260312</v>
      </c>
      <c r="J5071" s="3">
        <v>1600</v>
      </c>
      <c r="K5071" s="3">
        <v>80</v>
      </c>
      <c r="L5071" s="3">
        <v>200</v>
      </c>
      <c r="M5071" s="3">
        <v>0</v>
      </c>
    </row>
    <row r="5072" spans="1:13" ht="16.5" x14ac:dyDescent="0.15">
      <c r="A5072" s="3">
        <v>5069</v>
      </c>
      <c r="B5072" s="3">
        <f t="shared" si="78"/>
        <v>201</v>
      </c>
      <c r="C5072">
        <v>41737712</v>
      </c>
      <c r="D5072">
        <v>20862</v>
      </c>
      <c r="E5072">
        <v>41737711</v>
      </c>
      <c r="F5072">
        <v>20862</v>
      </c>
      <c r="G5072" s="3">
        <v>1</v>
      </c>
      <c r="H5072" s="3">
        <v>1</v>
      </c>
      <c r="I5072">
        <v>343403268</v>
      </c>
      <c r="J5072" s="3">
        <v>1600</v>
      </c>
      <c r="K5072" s="3">
        <v>80</v>
      </c>
      <c r="L5072" s="3">
        <v>200</v>
      </c>
      <c r="M5072" s="3">
        <v>0</v>
      </c>
    </row>
    <row r="5073" spans="1:13" ht="16.5" x14ac:dyDescent="0.15">
      <c r="A5073" s="3">
        <v>5070</v>
      </c>
      <c r="B5073" s="3">
        <f t="shared" si="78"/>
        <v>202</v>
      </c>
      <c r="C5073">
        <v>41755890</v>
      </c>
      <c r="D5073">
        <v>20866</v>
      </c>
      <c r="E5073">
        <v>41755889</v>
      </c>
      <c r="F5073">
        <v>20866</v>
      </c>
      <c r="G5073" s="3">
        <v>1</v>
      </c>
      <c r="H5073" s="3">
        <v>1</v>
      </c>
      <c r="I5073">
        <v>343553688</v>
      </c>
      <c r="J5073" s="3">
        <v>1600</v>
      </c>
      <c r="K5073" s="3">
        <v>80</v>
      </c>
      <c r="L5073" s="3">
        <v>200</v>
      </c>
      <c r="M5073" s="3">
        <v>0</v>
      </c>
    </row>
    <row r="5074" spans="1:13" ht="16.5" x14ac:dyDescent="0.15">
      <c r="A5074" s="3">
        <v>5071</v>
      </c>
      <c r="B5074" s="3">
        <f t="shared" si="78"/>
        <v>201</v>
      </c>
      <c r="C5074">
        <v>41774072</v>
      </c>
      <c r="D5074">
        <v>20870</v>
      </c>
      <c r="E5074">
        <v>41774071</v>
      </c>
      <c r="F5074">
        <v>20870</v>
      </c>
      <c r="G5074" s="3">
        <v>1</v>
      </c>
      <c r="H5074" s="3">
        <v>1</v>
      </c>
      <c r="I5074">
        <v>343704147</v>
      </c>
      <c r="J5074" s="3">
        <v>1600</v>
      </c>
      <c r="K5074" s="3">
        <v>80</v>
      </c>
      <c r="L5074" s="3">
        <v>200</v>
      </c>
      <c r="M5074" s="3">
        <v>0</v>
      </c>
    </row>
    <row r="5075" spans="1:13" ht="16.5" x14ac:dyDescent="0.15">
      <c r="A5075" s="3">
        <v>5072</v>
      </c>
      <c r="B5075" s="3">
        <f t="shared" si="78"/>
        <v>201</v>
      </c>
      <c r="C5075">
        <v>41792259</v>
      </c>
      <c r="D5075">
        <v>20874</v>
      </c>
      <c r="E5075">
        <v>41792258</v>
      </c>
      <c r="F5075">
        <v>20874</v>
      </c>
      <c r="G5075" s="3">
        <v>1</v>
      </c>
      <c r="H5075" s="3">
        <v>1</v>
      </c>
      <c r="I5075">
        <v>343854642</v>
      </c>
      <c r="J5075" s="3">
        <v>1600</v>
      </c>
      <c r="K5075" s="3">
        <v>80</v>
      </c>
      <c r="L5075" s="3">
        <v>200</v>
      </c>
      <c r="M5075" s="3">
        <v>0</v>
      </c>
    </row>
    <row r="5076" spans="1:13" ht="16.5" x14ac:dyDescent="0.15">
      <c r="A5076" s="3">
        <v>5073</v>
      </c>
      <c r="B5076" s="3">
        <f t="shared" si="78"/>
        <v>202</v>
      </c>
      <c r="C5076">
        <v>41810450</v>
      </c>
      <c r="D5076">
        <v>20878</v>
      </c>
      <c r="E5076">
        <v>41810449</v>
      </c>
      <c r="F5076">
        <v>20878</v>
      </c>
      <c r="G5076" s="3">
        <v>1</v>
      </c>
      <c r="H5076" s="3">
        <v>1</v>
      </c>
      <c r="I5076">
        <v>344005173</v>
      </c>
      <c r="J5076" s="3">
        <v>1600</v>
      </c>
      <c r="K5076" s="3">
        <v>80</v>
      </c>
      <c r="L5076" s="3">
        <v>200</v>
      </c>
      <c r="M5076" s="3">
        <v>0</v>
      </c>
    </row>
    <row r="5077" spans="1:13" ht="16.5" x14ac:dyDescent="0.15">
      <c r="A5077" s="3">
        <v>5074</v>
      </c>
      <c r="B5077" s="3">
        <f t="shared" si="78"/>
        <v>201</v>
      </c>
      <c r="C5077">
        <v>41828646</v>
      </c>
      <c r="D5077">
        <v>20883</v>
      </c>
      <c r="E5077">
        <v>41828645</v>
      </c>
      <c r="F5077">
        <v>20883</v>
      </c>
      <c r="G5077" s="3">
        <v>1</v>
      </c>
      <c r="H5077" s="3">
        <v>1</v>
      </c>
      <c r="I5077">
        <v>344148297</v>
      </c>
      <c r="J5077" s="3">
        <v>1600</v>
      </c>
      <c r="K5077" s="3">
        <v>80</v>
      </c>
      <c r="L5077" s="3">
        <v>200</v>
      </c>
      <c r="M5077" s="3">
        <v>0</v>
      </c>
    </row>
    <row r="5078" spans="1:13" ht="16.5" x14ac:dyDescent="0.15">
      <c r="A5078" s="3">
        <v>5075</v>
      </c>
      <c r="B5078" s="3">
        <f t="shared" si="78"/>
        <v>201</v>
      </c>
      <c r="C5078">
        <v>41846846</v>
      </c>
      <c r="D5078">
        <v>20887</v>
      </c>
      <c r="E5078">
        <v>41846845</v>
      </c>
      <c r="F5078">
        <v>20887</v>
      </c>
      <c r="G5078" s="3">
        <v>1</v>
      </c>
      <c r="H5078" s="3">
        <v>1</v>
      </c>
      <c r="I5078">
        <v>344298900</v>
      </c>
      <c r="J5078" s="3">
        <v>1600</v>
      </c>
      <c r="K5078" s="3">
        <v>80</v>
      </c>
      <c r="L5078" s="3">
        <v>200</v>
      </c>
      <c r="M5078" s="3">
        <v>0</v>
      </c>
    </row>
    <row r="5079" spans="1:13" ht="16.5" x14ac:dyDescent="0.15">
      <c r="A5079" s="3">
        <v>5076</v>
      </c>
      <c r="B5079" s="3">
        <f t="shared" si="78"/>
        <v>202</v>
      </c>
      <c r="C5079">
        <v>41865050</v>
      </c>
      <c r="D5079">
        <v>20891</v>
      </c>
      <c r="E5079">
        <v>41865049</v>
      </c>
      <c r="F5079">
        <v>20891</v>
      </c>
      <c r="G5079" s="3">
        <v>1</v>
      </c>
      <c r="H5079" s="3">
        <v>1</v>
      </c>
      <c r="I5079">
        <v>344449536</v>
      </c>
      <c r="J5079" s="3">
        <v>1600</v>
      </c>
      <c r="K5079" s="3">
        <v>80</v>
      </c>
      <c r="L5079" s="3">
        <v>200</v>
      </c>
      <c r="M5079" s="3">
        <v>0</v>
      </c>
    </row>
    <row r="5080" spans="1:13" ht="16.5" x14ac:dyDescent="0.15">
      <c r="A5080" s="3">
        <v>5077</v>
      </c>
      <c r="B5080" s="3">
        <f t="shared" si="78"/>
        <v>201</v>
      </c>
      <c r="C5080">
        <v>41883258</v>
      </c>
      <c r="D5080">
        <v>20895</v>
      </c>
      <c r="E5080">
        <v>41883257</v>
      </c>
      <c r="F5080">
        <v>20895</v>
      </c>
      <c r="G5080" s="3">
        <v>1</v>
      </c>
      <c r="H5080" s="3">
        <v>1</v>
      </c>
      <c r="I5080">
        <v>344600211</v>
      </c>
      <c r="J5080" s="3">
        <v>1600</v>
      </c>
      <c r="K5080" s="3">
        <v>80</v>
      </c>
      <c r="L5080" s="3">
        <v>200</v>
      </c>
      <c r="M5080" s="3">
        <v>0</v>
      </c>
    </row>
    <row r="5081" spans="1:13" ht="16.5" x14ac:dyDescent="0.15">
      <c r="A5081" s="3">
        <v>5078</v>
      </c>
      <c r="B5081" s="3">
        <f t="shared" si="78"/>
        <v>201</v>
      </c>
      <c r="C5081">
        <v>41901471</v>
      </c>
      <c r="D5081">
        <v>20899</v>
      </c>
      <c r="E5081">
        <v>41901470</v>
      </c>
      <c r="F5081">
        <v>20899</v>
      </c>
      <c r="G5081" s="3">
        <v>1</v>
      </c>
      <c r="H5081" s="3">
        <v>1</v>
      </c>
      <c r="I5081">
        <v>344750922</v>
      </c>
      <c r="J5081" s="3">
        <v>1600</v>
      </c>
      <c r="K5081" s="3">
        <v>80</v>
      </c>
      <c r="L5081" s="3">
        <v>200</v>
      </c>
      <c r="M5081" s="3">
        <v>0</v>
      </c>
    </row>
    <row r="5082" spans="1:13" ht="16.5" x14ac:dyDescent="0.15">
      <c r="A5082" s="3">
        <v>5079</v>
      </c>
      <c r="B5082" s="3">
        <f t="shared" si="78"/>
        <v>202</v>
      </c>
      <c r="C5082">
        <v>41919689</v>
      </c>
      <c r="D5082">
        <v>20904</v>
      </c>
      <c r="E5082">
        <v>41919688</v>
      </c>
      <c r="F5082">
        <v>20904</v>
      </c>
      <c r="G5082" s="3">
        <v>1</v>
      </c>
      <c r="H5082" s="3">
        <v>1</v>
      </c>
      <c r="I5082">
        <v>344894220</v>
      </c>
      <c r="J5082" s="3">
        <v>1600</v>
      </c>
      <c r="K5082" s="3">
        <v>80</v>
      </c>
      <c r="L5082" s="3">
        <v>200</v>
      </c>
      <c r="M5082" s="3">
        <v>0</v>
      </c>
    </row>
    <row r="5083" spans="1:13" ht="16.5" x14ac:dyDescent="0.15">
      <c r="A5083" s="3">
        <v>5080</v>
      </c>
      <c r="B5083" s="3">
        <f t="shared" si="78"/>
        <v>201</v>
      </c>
      <c r="C5083">
        <v>41937910</v>
      </c>
      <c r="D5083">
        <v>20908</v>
      </c>
      <c r="E5083">
        <v>41937909</v>
      </c>
      <c r="F5083">
        <v>20908</v>
      </c>
      <c r="G5083" s="3">
        <v>1</v>
      </c>
      <c r="H5083" s="3">
        <v>1</v>
      </c>
      <c r="I5083">
        <v>345045000</v>
      </c>
      <c r="J5083" s="3">
        <v>1600</v>
      </c>
      <c r="K5083" s="3">
        <v>80</v>
      </c>
      <c r="L5083" s="3">
        <v>200</v>
      </c>
      <c r="M5083" s="3">
        <v>0</v>
      </c>
    </row>
    <row r="5084" spans="1:13" ht="16.5" x14ac:dyDescent="0.15">
      <c r="A5084" s="3">
        <v>5081</v>
      </c>
      <c r="B5084" s="3">
        <f t="shared" si="78"/>
        <v>201</v>
      </c>
      <c r="C5084">
        <v>41956136</v>
      </c>
      <c r="D5084">
        <v>20912</v>
      </c>
      <c r="E5084">
        <v>41956135</v>
      </c>
      <c r="F5084">
        <v>20912</v>
      </c>
      <c r="G5084" s="3">
        <v>1</v>
      </c>
      <c r="H5084" s="3">
        <v>1</v>
      </c>
      <c r="I5084">
        <v>345195819</v>
      </c>
      <c r="J5084" s="3">
        <v>1600</v>
      </c>
      <c r="K5084" s="3">
        <v>80</v>
      </c>
      <c r="L5084" s="3">
        <v>200</v>
      </c>
      <c r="M5084" s="3">
        <v>0</v>
      </c>
    </row>
    <row r="5085" spans="1:13" ht="16.5" x14ac:dyDescent="0.15">
      <c r="A5085" s="3">
        <v>5082</v>
      </c>
      <c r="B5085" s="3">
        <f t="shared" si="78"/>
        <v>202</v>
      </c>
      <c r="C5085">
        <v>41974367</v>
      </c>
      <c r="D5085">
        <v>20916</v>
      </c>
      <c r="E5085">
        <v>41974366</v>
      </c>
      <c r="F5085">
        <v>20916</v>
      </c>
      <c r="G5085" s="3">
        <v>1</v>
      </c>
      <c r="H5085" s="3">
        <v>1</v>
      </c>
      <c r="I5085">
        <v>345346671</v>
      </c>
      <c r="J5085" s="3">
        <v>1600</v>
      </c>
      <c r="K5085" s="3">
        <v>80</v>
      </c>
      <c r="L5085" s="3">
        <v>200</v>
      </c>
      <c r="M5085" s="3">
        <v>0</v>
      </c>
    </row>
    <row r="5086" spans="1:13" ht="16.5" x14ac:dyDescent="0.15">
      <c r="A5086" s="3">
        <v>5083</v>
      </c>
      <c r="B5086" s="3">
        <f t="shared" si="78"/>
        <v>201</v>
      </c>
      <c r="C5086">
        <v>41992601</v>
      </c>
      <c r="D5086">
        <v>20920</v>
      </c>
      <c r="E5086">
        <v>41992600</v>
      </c>
      <c r="F5086">
        <v>20920</v>
      </c>
      <c r="G5086" s="3">
        <v>1</v>
      </c>
      <c r="H5086" s="3">
        <v>1</v>
      </c>
      <c r="I5086">
        <v>345497562</v>
      </c>
      <c r="J5086" s="3">
        <v>1600</v>
      </c>
      <c r="K5086" s="3">
        <v>80</v>
      </c>
      <c r="L5086" s="3">
        <v>200</v>
      </c>
      <c r="M5086" s="3">
        <v>0</v>
      </c>
    </row>
    <row r="5087" spans="1:13" ht="16.5" x14ac:dyDescent="0.15">
      <c r="A5087" s="3">
        <v>5084</v>
      </c>
      <c r="B5087" s="3">
        <f t="shared" si="78"/>
        <v>201</v>
      </c>
      <c r="C5087">
        <v>42010840</v>
      </c>
      <c r="D5087">
        <v>20925</v>
      </c>
      <c r="E5087">
        <v>42010839</v>
      </c>
      <c r="F5087">
        <v>20925</v>
      </c>
      <c r="G5087" s="3">
        <v>1</v>
      </c>
      <c r="H5087" s="3">
        <v>1</v>
      </c>
      <c r="I5087">
        <v>345641031</v>
      </c>
      <c r="J5087" s="3">
        <v>1600</v>
      </c>
      <c r="K5087" s="3">
        <v>80</v>
      </c>
      <c r="L5087" s="3">
        <v>200</v>
      </c>
      <c r="M5087" s="3">
        <v>0</v>
      </c>
    </row>
    <row r="5088" spans="1:13" ht="16.5" x14ac:dyDescent="0.15">
      <c r="A5088" s="3">
        <v>5085</v>
      </c>
      <c r="B5088" s="3">
        <f t="shared" si="78"/>
        <v>202</v>
      </c>
      <c r="C5088">
        <v>42029084</v>
      </c>
      <c r="D5088">
        <v>20929</v>
      </c>
      <c r="E5088">
        <v>42029083</v>
      </c>
      <c r="F5088">
        <v>20929</v>
      </c>
      <c r="G5088" s="3">
        <v>1</v>
      </c>
      <c r="H5088" s="3">
        <v>1</v>
      </c>
      <c r="I5088">
        <v>345791991</v>
      </c>
      <c r="J5088" s="3">
        <v>1600</v>
      </c>
      <c r="K5088" s="3">
        <v>80</v>
      </c>
      <c r="L5088" s="3">
        <v>200</v>
      </c>
      <c r="M5088" s="3">
        <v>0</v>
      </c>
    </row>
    <row r="5089" spans="1:13" ht="16.5" x14ac:dyDescent="0.15">
      <c r="A5089" s="3">
        <v>5086</v>
      </c>
      <c r="B5089" s="3">
        <f t="shared" si="78"/>
        <v>201</v>
      </c>
      <c r="C5089">
        <v>42047332</v>
      </c>
      <c r="D5089">
        <v>20933</v>
      </c>
      <c r="E5089">
        <v>42047331</v>
      </c>
      <c r="F5089">
        <v>20933</v>
      </c>
      <c r="G5089" s="3">
        <v>1</v>
      </c>
      <c r="H5089" s="3">
        <v>1</v>
      </c>
      <c r="I5089">
        <v>345942987</v>
      </c>
      <c r="J5089" s="3">
        <v>1600</v>
      </c>
      <c r="K5089" s="3">
        <v>80</v>
      </c>
      <c r="L5089" s="3">
        <v>200</v>
      </c>
      <c r="M5089" s="3">
        <v>0</v>
      </c>
    </row>
    <row r="5090" spans="1:13" ht="16.5" x14ac:dyDescent="0.15">
      <c r="A5090" s="3">
        <v>5087</v>
      </c>
      <c r="B5090" s="3">
        <f t="shared" si="78"/>
        <v>201</v>
      </c>
      <c r="C5090">
        <v>42065584</v>
      </c>
      <c r="D5090">
        <v>20937</v>
      </c>
      <c r="E5090">
        <v>42065583</v>
      </c>
      <c r="F5090">
        <v>20937</v>
      </c>
      <c r="G5090" s="3">
        <v>1</v>
      </c>
      <c r="H5090" s="3">
        <v>1</v>
      </c>
      <c r="I5090">
        <v>346094022</v>
      </c>
      <c r="J5090" s="3">
        <v>1600</v>
      </c>
      <c r="K5090" s="3">
        <v>80</v>
      </c>
      <c r="L5090" s="3">
        <v>200</v>
      </c>
      <c r="M5090" s="3">
        <v>0</v>
      </c>
    </row>
    <row r="5091" spans="1:13" ht="16.5" x14ac:dyDescent="0.15">
      <c r="A5091" s="3">
        <v>5088</v>
      </c>
      <c r="B5091" s="3">
        <f t="shared" si="78"/>
        <v>202</v>
      </c>
      <c r="C5091">
        <v>42083840</v>
      </c>
      <c r="D5091">
        <v>20941</v>
      </c>
      <c r="E5091">
        <v>42083839</v>
      </c>
      <c r="F5091">
        <v>20941</v>
      </c>
      <c r="G5091" s="3">
        <v>1</v>
      </c>
      <c r="H5091" s="3">
        <v>1</v>
      </c>
      <c r="I5091">
        <v>346245090</v>
      </c>
      <c r="J5091" s="3">
        <v>1600</v>
      </c>
      <c r="K5091" s="3">
        <v>80</v>
      </c>
      <c r="L5091" s="3">
        <v>200</v>
      </c>
      <c r="M5091" s="3">
        <v>0</v>
      </c>
    </row>
    <row r="5092" spans="1:13" ht="16.5" x14ac:dyDescent="0.15">
      <c r="A5092" s="3">
        <v>5089</v>
      </c>
      <c r="B5092" s="3">
        <f t="shared" si="78"/>
        <v>201</v>
      </c>
      <c r="C5092">
        <v>42102101</v>
      </c>
      <c r="D5092">
        <v>20946</v>
      </c>
      <c r="E5092">
        <v>42102100</v>
      </c>
      <c r="F5092">
        <v>20946</v>
      </c>
      <c r="G5092" s="3">
        <v>1</v>
      </c>
      <c r="H5092" s="3">
        <v>1</v>
      </c>
      <c r="I5092">
        <v>346388730</v>
      </c>
      <c r="J5092" s="3">
        <v>1600</v>
      </c>
      <c r="K5092" s="3">
        <v>80</v>
      </c>
      <c r="L5092" s="3">
        <v>200</v>
      </c>
      <c r="M5092" s="3">
        <v>0</v>
      </c>
    </row>
    <row r="5093" spans="1:13" ht="16.5" x14ac:dyDescent="0.15">
      <c r="A5093" s="3">
        <v>5090</v>
      </c>
      <c r="B5093" s="3">
        <f t="shared" si="78"/>
        <v>201</v>
      </c>
      <c r="C5093">
        <v>42120367</v>
      </c>
      <c r="D5093">
        <v>20950</v>
      </c>
      <c r="E5093">
        <v>42120366</v>
      </c>
      <c r="F5093">
        <v>20950</v>
      </c>
      <c r="G5093" s="3">
        <v>1</v>
      </c>
      <c r="H5093" s="3">
        <v>1</v>
      </c>
      <c r="I5093">
        <v>346539870</v>
      </c>
      <c r="J5093" s="3">
        <v>1600</v>
      </c>
      <c r="K5093" s="3">
        <v>80</v>
      </c>
      <c r="L5093" s="3">
        <v>200</v>
      </c>
      <c r="M5093" s="3">
        <v>0</v>
      </c>
    </row>
    <row r="5094" spans="1:13" ht="16.5" x14ac:dyDescent="0.15">
      <c r="A5094" s="3">
        <v>5091</v>
      </c>
      <c r="B5094" s="3">
        <f t="shared" si="78"/>
        <v>202</v>
      </c>
      <c r="C5094">
        <v>42138636</v>
      </c>
      <c r="D5094">
        <v>20954</v>
      </c>
      <c r="E5094">
        <v>42138635</v>
      </c>
      <c r="F5094">
        <v>20954</v>
      </c>
      <c r="G5094" s="3">
        <v>1</v>
      </c>
      <c r="H5094" s="3">
        <v>1</v>
      </c>
      <c r="I5094">
        <v>346691049</v>
      </c>
      <c r="J5094" s="3">
        <v>1600</v>
      </c>
      <c r="K5094" s="3">
        <v>80</v>
      </c>
      <c r="L5094" s="3">
        <v>200</v>
      </c>
      <c r="M5094" s="3">
        <v>0</v>
      </c>
    </row>
    <row r="5095" spans="1:13" ht="16.5" x14ac:dyDescent="0.15">
      <c r="A5095" s="3">
        <v>5092</v>
      </c>
      <c r="B5095" s="3">
        <f t="shared" si="78"/>
        <v>201</v>
      </c>
      <c r="C5095">
        <v>42156910</v>
      </c>
      <c r="D5095">
        <v>20958</v>
      </c>
      <c r="E5095">
        <v>42156909</v>
      </c>
      <c r="F5095">
        <v>20958</v>
      </c>
      <c r="G5095" s="3">
        <v>1</v>
      </c>
      <c r="H5095" s="3">
        <v>1</v>
      </c>
      <c r="I5095">
        <v>346842261</v>
      </c>
      <c r="J5095" s="3">
        <v>1600</v>
      </c>
      <c r="K5095" s="3">
        <v>80</v>
      </c>
      <c r="L5095" s="3">
        <v>200</v>
      </c>
      <c r="M5095" s="3">
        <v>0</v>
      </c>
    </row>
    <row r="5096" spans="1:13" ht="16.5" x14ac:dyDescent="0.15">
      <c r="A5096" s="3">
        <v>5093</v>
      </c>
      <c r="B5096" s="3">
        <f t="shared" si="78"/>
        <v>201</v>
      </c>
      <c r="C5096">
        <v>42175189</v>
      </c>
      <c r="D5096">
        <v>20962</v>
      </c>
      <c r="E5096">
        <v>42175188</v>
      </c>
      <c r="F5096">
        <v>20962</v>
      </c>
      <c r="G5096" s="3">
        <v>1</v>
      </c>
      <c r="H5096" s="3">
        <v>1</v>
      </c>
      <c r="I5096">
        <v>346993512</v>
      </c>
      <c r="J5096" s="3">
        <v>1600</v>
      </c>
      <c r="K5096" s="3">
        <v>80</v>
      </c>
      <c r="L5096" s="3">
        <v>200</v>
      </c>
      <c r="M5096" s="3">
        <v>0</v>
      </c>
    </row>
    <row r="5097" spans="1:13" ht="16.5" x14ac:dyDescent="0.15">
      <c r="A5097" s="3">
        <v>5094</v>
      </c>
      <c r="B5097" s="3">
        <f t="shared" si="78"/>
        <v>202</v>
      </c>
      <c r="C5097">
        <v>42193471</v>
      </c>
      <c r="D5097">
        <v>20966</v>
      </c>
      <c r="E5097">
        <v>42193470</v>
      </c>
      <c r="F5097">
        <v>20966</v>
      </c>
      <c r="G5097" s="3">
        <v>1</v>
      </c>
      <c r="H5097" s="3">
        <v>1</v>
      </c>
      <c r="I5097">
        <v>347144799</v>
      </c>
      <c r="J5097" s="3">
        <v>1600</v>
      </c>
      <c r="K5097" s="3">
        <v>80</v>
      </c>
      <c r="L5097" s="3">
        <v>200</v>
      </c>
      <c r="M5097" s="3">
        <v>0</v>
      </c>
    </row>
    <row r="5098" spans="1:13" ht="16.5" x14ac:dyDescent="0.15">
      <c r="A5098" s="3">
        <v>5095</v>
      </c>
      <c r="B5098" s="3">
        <f t="shared" si="78"/>
        <v>201</v>
      </c>
      <c r="C5098">
        <v>42211759</v>
      </c>
      <c r="D5098">
        <v>20971</v>
      </c>
      <c r="E5098">
        <v>42211758</v>
      </c>
      <c r="F5098">
        <v>20971</v>
      </c>
      <c r="G5098" s="3">
        <v>1</v>
      </c>
      <c r="H5098" s="3">
        <v>1</v>
      </c>
      <c r="I5098">
        <v>347288643</v>
      </c>
      <c r="J5098" s="3">
        <v>1600</v>
      </c>
      <c r="K5098" s="3">
        <v>80</v>
      </c>
      <c r="L5098" s="3">
        <v>200</v>
      </c>
      <c r="M5098" s="3">
        <v>0</v>
      </c>
    </row>
    <row r="5099" spans="1:13" ht="16.5" x14ac:dyDescent="0.15">
      <c r="A5099" s="3">
        <v>5096</v>
      </c>
      <c r="B5099" s="3">
        <f t="shared" si="78"/>
        <v>201</v>
      </c>
      <c r="C5099">
        <v>42230050</v>
      </c>
      <c r="D5099">
        <v>20975</v>
      </c>
      <c r="E5099">
        <v>42230049</v>
      </c>
      <c r="F5099">
        <v>20975</v>
      </c>
      <c r="G5099" s="3">
        <v>1</v>
      </c>
      <c r="H5099" s="3">
        <v>1</v>
      </c>
      <c r="I5099">
        <v>347439999</v>
      </c>
      <c r="J5099" s="3">
        <v>1600</v>
      </c>
      <c r="K5099" s="3">
        <v>80</v>
      </c>
      <c r="L5099" s="3">
        <v>200</v>
      </c>
      <c r="M5099" s="3">
        <v>0</v>
      </c>
    </row>
    <row r="5100" spans="1:13" ht="16.5" x14ac:dyDescent="0.15">
      <c r="A5100" s="3">
        <v>5097</v>
      </c>
      <c r="B5100" s="3">
        <f t="shared" si="78"/>
        <v>202</v>
      </c>
      <c r="C5100">
        <v>42248346</v>
      </c>
      <c r="D5100">
        <v>20979</v>
      </c>
      <c r="E5100">
        <v>42248345</v>
      </c>
      <c r="F5100">
        <v>20979</v>
      </c>
      <c r="G5100" s="3">
        <v>1</v>
      </c>
      <c r="H5100" s="3">
        <v>1</v>
      </c>
      <c r="I5100">
        <v>347591394</v>
      </c>
      <c r="J5100" s="3">
        <v>1600</v>
      </c>
      <c r="K5100" s="3">
        <v>80</v>
      </c>
      <c r="L5100" s="3">
        <v>200</v>
      </c>
      <c r="M5100" s="3">
        <v>0</v>
      </c>
    </row>
    <row r="5101" spans="1:13" ht="16.5" x14ac:dyDescent="0.15">
      <c r="A5101" s="3">
        <v>5098</v>
      </c>
      <c r="B5101" s="3">
        <f t="shared" si="78"/>
        <v>201</v>
      </c>
      <c r="C5101">
        <v>42266646</v>
      </c>
      <c r="D5101">
        <v>20983</v>
      </c>
      <c r="E5101">
        <v>42266645</v>
      </c>
      <c r="F5101">
        <v>20983</v>
      </c>
      <c r="G5101" s="3">
        <v>1</v>
      </c>
      <c r="H5101" s="3">
        <v>1</v>
      </c>
      <c r="I5101">
        <v>347742822</v>
      </c>
      <c r="J5101" s="3">
        <v>1600</v>
      </c>
      <c r="K5101" s="3">
        <v>80</v>
      </c>
      <c r="L5101" s="3">
        <v>200</v>
      </c>
      <c r="M5101" s="3">
        <v>0</v>
      </c>
    </row>
    <row r="5102" spans="1:13" ht="16.5" x14ac:dyDescent="0.15">
      <c r="A5102" s="3">
        <v>5099</v>
      </c>
      <c r="B5102" s="3">
        <f t="shared" si="78"/>
        <v>201</v>
      </c>
      <c r="C5102">
        <v>42284951</v>
      </c>
      <c r="D5102">
        <v>20987</v>
      </c>
      <c r="E5102">
        <v>42284950</v>
      </c>
      <c r="F5102">
        <v>20987</v>
      </c>
      <c r="G5102" s="3">
        <v>1</v>
      </c>
      <c r="H5102" s="3">
        <v>1</v>
      </c>
      <c r="I5102">
        <v>347894289</v>
      </c>
      <c r="J5102" s="3">
        <v>1600</v>
      </c>
      <c r="K5102" s="3">
        <v>80</v>
      </c>
      <c r="L5102" s="3">
        <v>200</v>
      </c>
      <c r="M5102" s="3">
        <v>0</v>
      </c>
    </row>
    <row r="5103" spans="1:13" ht="16.5" x14ac:dyDescent="0.15">
      <c r="A5103" s="3">
        <v>5100</v>
      </c>
      <c r="B5103" s="3">
        <f t="shared" si="78"/>
        <v>202</v>
      </c>
      <c r="C5103">
        <v>42303260</v>
      </c>
      <c r="D5103">
        <v>20992</v>
      </c>
      <c r="E5103">
        <v>42303259</v>
      </c>
      <c r="F5103">
        <v>20992</v>
      </c>
      <c r="G5103" s="3">
        <v>1</v>
      </c>
      <c r="H5103" s="3">
        <v>1</v>
      </c>
      <c r="I5103">
        <v>348038304</v>
      </c>
      <c r="J5103" s="3">
        <v>1600</v>
      </c>
      <c r="K5103" s="3">
        <v>80</v>
      </c>
      <c r="L5103" s="3">
        <v>200</v>
      </c>
      <c r="M5103" s="3">
        <v>0</v>
      </c>
    </row>
    <row r="5104" spans="1:13" ht="16.5" x14ac:dyDescent="0.15">
      <c r="A5104" s="3">
        <v>5101</v>
      </c>
      <c r="B5104" s="3">
        <f t="shared" si="78"/>
        <v>201</v>
      </c>
      <c r="C5104">
        <v>42321573</v>
      </c>
      <c r="D5104">
        <v>20996</v>
      </c>
      <c r="E5104">
        <v>42321572</v>
      </c>
      <c r="F5104">
        <v>20996</v>
      </c>
      <c r="G5104" s="3">
        <v>1</v>
      </c>
      <c r="H5104" s="3">
        <v>1</v>
      </c>
      <c r="I5104">
        <v>348189843</v>
      </c>
      <c r="J5104" s="3">
        <v>1600</v>
      </c>
      <c r="K5104" s="3">
        <v>80</v>
      </c>
      <c r="L5104" s="3">
        <v>200</v>
      </c>
      <c r="M5104" s="3">
        <v>0</v>
      </c>
    </row>
    <row r="5105" spans="1:13" ht="16.5" x14ac:dyDescent="0.15">
      <c r="A5105" s="3">
        <v>5102</v>
      </c>
      <c r="B5105" s="3">
        <f t="shared" si="78"/>
        <v>201</v>
      </c>
      <c r="C5105">
        <v>42339891</v>
      </c>
      <c r="D5105">
        <v>21000</v>
      </c>
      <c r="E5105">
        <v>42339890</v>
      </c>
      <c r="F5105">
        <v>21000</v>
      </c>
      <c r="G5105" s="3">
        <v>1</v>
      </c>
      <c r="H5105" s="3">
        <v>1</v>
      </c>
      <c r="I5105">
        <v>348341415</v>
      </c>
      <c r="J5105" s="3">
        <v>1600</v>
      </c>
      <c r="K5105" s="3">
        <v>80</v>
      </c>
      <c r="L5105" s="3">
        <v>200</v>
      </c>
      <c r="M5105" s="3">
        <v>0</v>
      </c>
    </row>
    <row r="5106" spans="1:13" ht="16.5" x14ac:dyDescent="0.15">
      <c r="A5106" s="3">
        <v>5103</v>
      </c>
      <c r="B5106" s="3">
        <f t="shared" si="78"/>
        <v>202</v>
      </c>
      <c r="C5106">
        <v>42358213</v>
      </c>
      <c r="D5106">
        <v>21004</v>
      </c>
      <c r="E5106">
        <v>42358212</v>
      </c>
      <c r="F5106">
        <v>21004</v>
      </c>
      <c r="G5106" s="3">
        <v>1</v>
      </c>
      <c r="H5106" s="3">
        <v>1</v>
      </c>
      <c r="I5106">
        <v>348493023</v>
      </c>
      <c r="J5106" s="3">
        <v>1600</v>
      </c>
      <c r="K5106" s="3">
        <v>80</v>
      </c>
      <c r="L5106" s="3">
        <v>200</v>
      </c>
      <c r="M5106" s="3">
        <v>0</v>
      </c>
    </row>
    <row r="5107" spans="1:13" ht="16.5" x14ac:dyDescent="0.15">
      <c r="A5107" s="3">
        <v>5104</v>
      </c>
      <c r="B5107" s="3">
        <f t="shared" si="78"/>
        <v>201</v>
      </c>
      <c r="C5107">
        <v>42376539</v>
      </c>
      <c r="D5107">
        <v>21008</v>
      </c>
      <c r="E5107">
        <v>42376538</v>
      </c>
      <c r="F5107">
        <v>21008</v>
      </c>
      <c r="G5107" s="3">
        <v>1</v>
      </c>
      <c r="H5107" s="3">
        <v>1</v>
      </c>
      <c r="I5107">
        <v>348644670</v>
      </c>
      <c r="J5107" s="3">
        <v>1600</v>
      </c>
      <c r="K5107" s="3">
        <v>80</v>
      </c>
      <c r="L5107" s="3">
        <v>200</v>
      </c>
      <c r="M5107" s="3">
        <v>0</v>
      </c>
    </row>
    <row r="5108" spans="1:13" ht="16.5" x14ac:dyDescent="0.15">
      <c r="A5108" s="3">
        <v>5105</v>
      </c>
      <c r="B5108" s="3">
        <f t="shared" si="78"/>
        <v>201</v>
      </c>
      <c r="C5108">
        <v>42394870</v>
      </c>
      <c r="D5108">
        <v>21013</v>
      </c>
      <c r="E5108">
        <v>42394869</v>
      </c>
      <c r="F5108">
        <v>21013</v>
      </c>
      <c r="G5108" s="3">
        <v>1</v>
      </c>
      <c r="H5108" s="3">
        <v>1</v>
      </c>
      <c r="I5108">
        <v>348788859</v>
      </c>
      <c r="J5108" s="3">
        <v>1600</v>
      </c>
      <c r="K5108" s="3">
        <v>80</v>
      </c>
      <c r="L5108" s="3">
        <v>200</v>
      </c>
      <c r="M5108" s="3">
        <v>0</v>
      </c>
    </row>
    <row r="5109" spans="1:13" ht="16.5" x14ac:dyDescent="0.15">
      <c r="A5109" s="3">
        <v>5106</v>
      </c>
      <c r="B5109" s="3">
        <f t="shared" si="78"/>
        <v>202</v>
      </c>
      <c r="C5109">
        <v>42413205</v>
      </c>
      <c r="D5109">
        <v>21017</v>
      </c>
      <c r="E5109">
        <v>42413204</v>
      </c>
      <c r="F5109">
        <v>21017</v>
      </c>
      <c r="G5109" s="3">
        <v>1</v>
      </c>
      <c r="H5109" s="3">
        <v>1</v>
      </c>
      <c r="I5109">
        <v>348940575</v>
      </c>
      <c r="J5109" s="3">
        <v>1600</v>
      </c>
      <c r="K5109" s="3">
        <v>80</v>
      </c>
      <c r="L5109" s="3">
        <v>200</v>
      </c>
      <c r="M5109" s="3">
        <v>0</v>
      </c>
    </row>
    <row r="5110" spans="1:13" ht="16.5" x14ac:dyDescent="0.15">
      <c r="A5110" s="3">
        <v>5107</v>
      </c>
      <c r="B5110" s="3">
        <f t="shared" si="78"/>
        <v>201</v>
      </c>
      <c r="C5110">
        <v>42431545</v>
      </c>
      <c r="D5110">
        <v>21021</v>
      </c>
      <c r="E5110">
        <v>42431544</v>
      </c>
      <c r="F5110">
        <v>21021</v>
      </c>
      <c r="G5110" s="3">
        <v>1</v>
      </c>
      <c r="H5110" s="3">
        <v>1</v>
      </c>
      <c r="I5110">
        <v>349092330</v>
      </c>
      <c r="J5110" s="3">
        <v>1600</v>
      </c>
      <c r="K5110" s="3">
        <v>80</v>
      </c>
      <c r="L5110" s="3">
        <v>200</v>
      </c>
      <c r="M5110" s="3">
        <v>0</v>
      </c>
    </row>
    <row r="5111" spans="1:13" ht="16.5" x14ac:dyDescent="0.15">
      <c r="A5111" s="3">
        <v>5108</v>
      </c>
      <c r="B5111" s="3">
        <f t="shared" si="78"/>
        <v>201</v>
      </c>
      <c r="C5111">
        <v>42449888</v>
      </c>
      <c r="D5111">
        <v>21025</v>
      </c>
      <c r="E5111">
        <v>42449887</v>
      </c>
      <c r="F5111">
        <v>21025</v>
      </c>
      <c r="G5111" s="3">
        <v>1</v>
      </c>
      <c r="H5111" s="3">
        <v>1</v>
      </c>
      <c r="I5111">
        <v>349244118</v>
      </c>
      <c r="J5111" s="3">
        <v>1600</v>
      </c>
      <c r="K5111" s="3">
        <v>80</v>
      </c>
      <c r="L5111" s="3">
        <v>200</v>
      </c>
      <c r="M5111" s="3">
        <v>0</v>
      </c>
    </row>
    <row r="5112" spans="1:13" ht="16.5" x14ac:dyDescent="0.15">
      <c r="A5112" s="3">
        <v>5109</v>
      </c>
      <c r="B5112" s="3">
        <f t="shared" si="78"/>
        <v>202</v>
      </c>
      <c r="C5112">
        <v>42468237</v>
      </c>
      <c r="D5112">
        <v>21029</v>
      </c>
      <c r="E5112">
        <v>42468236</v>
      </c>
      <c r="F5112">
        <v>21029</v>
      </c>
      <c r="G5112" s="3">
        <v>1</v>
      </c>
      <c r="H5112" s="3">
        <v>1</v>
      </c>
      <c r="I5112">
        <v>349395942</v>
      </c>
      <c r="J5112" s="3">
        <v>1600</v>
      </c>
      <c r="K5112" s="3">
        <v>80</v>
      </c>
      <c r="L5112" s="3">
        <v>200</v>
      </c>
      <c r="M5112" s="3">
        <v>0</v>
      </c>
    </row>
    <row r="5113" spans="1:13" ht="16.5" x14ac:dyDescent="0.15">
      <c r="A5113" s="3">
        <v>5110</v>
      </c>
      <c r="B5113" s="3">
        <f t="shared" si="78"/>
        <v>201</v>
      </c>
      <c r="C5113">
        <v>42486589</v>
      </c>
      <c r="D5113">
        <v>21034</v>
      </c>
      <c r="E5113">
        <v>42486588</v>
      </c>
      <c r="F5113">
        <v>21034</v>
      </c>
      <c r="G5113" s="3">
        <v>1</v>
      </c>
      <c r="H5113" s="3">
        <v>1</v>
      </c>
      <c r="I5113">
        <v>349540302</v>
      </c>
      <c r="J5113" s="3">
        <v>1600</v>
      </c>
      <c r="K5113" s="3">
        <v>80</v>
      </c>
      <c r="L5113" s="3">
        <v>200</v>
      </c>
      <c r="M5113" s="3">
        <v>0</v>
      </c>
    </row>
    <row r="5114" spans="1:13" ht="16.5" x14ac:dyDescent="0.15">
      <c r="A5114" s="3">
        <v>5111</v>
      </c>
      <c r="B5114" s="3">
        <f t="shared" si="78"/>
        <v>201</v>
      </c>
      <c r="C5114">
        <v>42504946</v>
      </c>
      <c r="D5114">
        <v>21038</v>
      </c>
      <c r="E5114">
        <v>42504945</v>
      </c>
      <c r="F5114">
        <v>21038</v>
      </c>
      <c r="G5114" s="3">
        <v>1</v>
      </c>
      <c r="H5114" s="3">
        <v>1</v>
      </c>
      <c r="I5114">
        <v>349692198</v>
      </c>
      <c r="J5114" s="3">
        <v>1600</v>
      </c>
      <c r="K5114" s="3">
        <v>80</v>
      </c>
      <c r="L5114" s="3">
        <v>200</v>
      </c>
      <c r="M5114" s="3">
        <v>0</v>
      </c>
    </row>
    <row r="5115" spans="1:13" ht="16.5" x14ac:dyDescent="0.15">
      <c r="A5115" s="3">
        <v>5112</v>
      </c>
      <c r="B5115" s="3">
        <f t="shared" si="78"/>
        <v>202</v>
      </c>
      <c r="C5115">
        <v>42523308</v>
      </c>
      <c r="D5115">
        <v>21042</v>
      </c>
      <c r="E5115">
        <v>42523307</v>
      </c>
      <c r="F5115">
        <v>21042</v>
      </c>
      <c r="G5115" s="3">
        <v>1</v>
      </c>
      <c r="H5115" s="3">
        <v>1</v>
      </c>
      <c r="I5115">
        <v>349844133</v>
      </c>
      <c r="J5115" s="3">
        <v>1600</v>
      </c>
      <c r="K5115" s="3">
        <v>80</v>
      </c>
      <c r="L5115" s="3">
        <v>200</v>
      </c>
      <c r="M5115" s="3">
        <v>0</v>
      </c>
    </row>
    <row r="5116" spans="1:13" ht="16.5" x14ac:dyDescent="0.15">
      <c r="A5116" s="3">
        <v>5113</v>
      </c>
      <c r="B5116" s="3">
        <f t="shared" si="78"/>
        <v>201</v>
      </c>
      <c r="C5116">
        <v>42541673</v>
      </c>
      <c r="D5116">
        <v>21046</v>
      </c>
      <c r="E5116">
        <v>42541672</v>
      </c>
      <c r="F5116">
        <v>21046</v>
      </c>
      <c r="G5116" s="3">
        <v>1</v>
      </c>
      <c r="H5116" s="3">
        <v>1</v>
      </c>
      <c r="I5116">
        <v>349996101</v>
      </c>
      <c r="J5116" s="3">
        <v>1600</v>
      </c>
      <c r="K5116" s="3">
        <v>80</v>
      </c>
      <c r="L5116" s="3">
        <v>200</v>
      </c>
      <c r="M5116" s="3">
        <v>0</v>
      </c>
    </row>
    <row r="5117" spans="1:13" ht="16.5" x14ac:dyDescent="0.15">
      <c r="A5117" s="3">
        <v>5114</v>
      </c>
      <c r="B5117" s="3">
        <f t="shared" si="78"/>
        <v>201</v>
      </c>
      <c r="C5117">
        <v>42560043</v>
      </c>
      <c r="D5117">
        <v>21050</v>
      </c>
      <c r="E5117">
        <v>42560042</v>
      </c>
      <c r="F5117">
        <v>21050</v>
      </c>
      <c r="G5117" s="3">
        <v>1</v>
      </c>
      <c r="H5117" s="3">
        <v>1</v>
      </c>
      <c r="I5117">
        <v>350148108</v>
      </c>
      <c r="J5117" s="3">
        <v>1600</v>
      </c>
      <c r="K5117" s="3">
        <v>80</v>
      </c>
      <c r="L5117" s="3">
        <v>200</v>
      </c>
      <c r="M5117" s="3">
        <v>0</v>
      </c>
    </row>
    <row r="5118" spans="1:13" ht="16.5" x14ac:dyDescent="0.15">
      <c r="A5118" s="3">
        <v>5115</v>
      </c>
      <c r="B5118" s="3">
        <f t="shared" si="78"/>
        <v>202</v>
      </c>
      <c r="C5118">
        <v>42578418</v>
      </c>
      <c r="D5118">
        <v>21055</v>
      </c>
      <c r="E5118">
        <v>42578417</v>
      </c>
      <c r="F5118">
        <v>21055</v>
      </c>
      <c r="G5118" s="3">
        <v>1</v>
      </c>
      <c r="H5118" s="3">
        <v>1</v>
      </c>
      <c r="I5118">
        <v>350292636</v>
      </c>
      <c r="J5118" s="3">
        <v>1600</v>
      </c>
      <c r="K5118" s="3">
        <v>80</v>
      </c>
      <c r="L5118" s="3">
        <v>200</v>
      </c>
      <c r="M5118" s="3">
        <v>0</v>
      </c>
    </row>
    <row r="5119" spans="1:13" ht="16.5" x14ac:dyDescent="0.15">
      <c r="A5119" s="3">
        <v>5116</v>
      </c>
      <c r="B5119" s="3">
        <f t="shared" si="78"/>
        <v>201</v>
      </c>
      <c r="C5119">
        <v>42596797</v>
      </c>
      <c r="D5119">
        <v>21059</v>
      </c>
      <c r="E5119">
        <v>42596796</v>
      </c>
      <c r="F5119">
        <v>21059</v>
      </c>
      <c r="G5119" s="3">
        <v>1</v>
      </c>
      <c r="H5119" s="3">
        <v>1</v>
      </c>
      <c r="I5119">
        <v>350444712</v>
      </c>
      <c r="J5119" s="3">
        <v>1600</v>
      </c>
      <c r="K5119" s="3">
        <v>80</v>
      </c>
      <c r="L5119" s="3">
        <v>200</v>
      </c>
      <c r="M5119" s="3">
        <v>0</v>
      </c>
    </row>
    <row r="5120" spans="1:13" ht="16.5" x14ac:dyDescent="0.15">
      <c r="A5120" s="3">
        <v>5117</v>
      </c>
      <c r="B5120" s="3">
        <f t="shared" si="78"/>
        <v>201</v>
      </c>
      <c r="C5120">
        <v>42615180</v>
      </c>
      <c r="D5120">
        <v>21063</v>
      </c>
      <c r="E5120">
        <v>42615179</v>
      </c>
      <c r="F5120">
        <v>21063</v>
      </c>
      <c r="G5120" s="3">
        <v>1</v>
      </c>
      <c r="H5120" s="3">
        <v>1</v>
      </c>
      <c r="I5120">
        <v>350596824</v>
      </c>
      <c r="J5120" s="3">
        <v>1600</v>
      </c>
      <c r="K5120" s="3">
        <v>80</v>
      </c>
      <c r="L5120" s="3">
        <v>200</v>
      </c>
      <c r="M5120" s="3">
        <v>0</v>
      </c>
    </row>
    <row r="5121" spans="1:13" ht="16.5" x14ac:dyDescent="0.15">
      <c r="A5121" s="3">
        <v>5118</v>
      </c>
      <c r="B5121" s="3">
        <f t="shared" ref="B5121:B5126" si="79">B5118</f>
        <v>202</v>
      </c>
      <c r="C5121">
        <v>42633567</v>
      </c>
      <c r="D5121">
        <v>21067</v>
      </c>
      <c r="E5121">
        <v>42633566</v>
      </c>
      <c r="F5121">
        <v>21067</v>
      </c>
      <c r="G5121" s="3">
        <v>1</v>
      </c>
      <c r="H5121" s="3">
        <v>1</v>
      </c>
      <c r="I5121">
        <v>350748975</v>
      </c>
      <c r="J5121" s="3">
        <v>1600</v>
      </c>
      <c r="K5121" s="3">
        <v>80</v>
      </c>
      <c r="L5121" s="3">
        <v>200</v>
      </c>
      <c r="M5121" s="3">
        <v>0</v>
      </c>
    </row>
    <row r="5122" spans="1:13" ht="16.5" x14ac:dyDescent="0.15">
      <c r="A5122" s="3">
        <v>5119</v>
      </c>
      <c r="B5122" s="3">
        <f t="shared" si="79"/>
        <v>201</v>
      </c>
      <c r="C5122">
        <v>42651959</v>
      </c>
      <c r="D5122">
        <v>21071</v>
      </c>
      <c r="E5122">
        <v>42651958</v>
      </c>
      <c r="F5122">
        <v>21071</v>
      </c>
      <c r="G5122" s="3">
        <v>1</v>
      </c>
      <c r="H5122" s="3">
        <v>1</v>
      </c>
      <c r="I5122">
        <v>350901162</v>
      </c>
      <c r="J5122" s="3">
        <v>1600</v>
      </c>
      <c r="K5122" s="3">
        <v>80</v>
      </c>
      <c r="L5122" s="3">
        <v>200</v>
      </c>
      <c r="M5122" s="3">
        <v>0</v>
      </c>
    </row>
    <row r="5123" spans="1:13" ht="16.5" x14ac:dyDescent="0.15">
      <c r="A5123" s="3">
        <v>5120</v>
      </c>
      <c r="B5123" s="3">
        <f t="shared" si="79"/>
        <v>201</v>
      </c>
      <c r="C5123">
        <v>42670356</v>
      </c>
      <c r="D5123">
        <v>21076</v>
      </c>
      <c r="E5123">
        <v>42670355</v>
      </c>
      <c r="F5123">
        <v>21076</v>
      </c>
      <c r="G5123" s="3">
        <v>1</v>
      </c>
      <c r="H5123" s="3">
        <v>1</v>
      </c>
      <c r="I5123">
        <v>351045864</v>
      </c>
      <c r="J5123" s="3">
        <v>1600</v>
      </c>
      <c r="K5123" s="3">
        <v>80</v>
      </c>
      <c r="L5123" s="3">
        <v>200</v>
      </c>
      <c r="M5123" s="3">
        <v>0</v>
      </c>
    </row>
    <row r="5124" spans="1:13" ht="16.5" x14ac:dyDescent="0.15">
      <c r="A5124" s="3">
        <v>5121</v>
      </c>
      <c r="B5124" s="3">
        <f t="shared" si="79"/>
        <v>202</v>
      </c>
      <c r="C5124">
        <v>42688756</v>
      </c>
      <c r="D5124">
        <v>21080</v>
      </c>
      <c r="E5124">
        <v>42688755</v>
      </c>
      <c r="F5124">
        <v>21080</v>
      </c>
      <c r="G5124" s="3">
        <v>1</v>
      </c>
      <c r="H5124" s="3">
        <v>1</v>
      </c>
      <c r="I5124">
        <v>351198120</v>
      </c>
      <c r="J5124" s="3">
        <v>1600</v>
      </c>
      <c r="K5124" s="3">
        <v>80</v>
      </c>
      <c r="L5124" s="3">
        <v>200</v>
      </c>
      <c r="M5124" s="3">
        <v>0</v>
      </c>
    </row>
    <row r="5125" spans="1:13" ht="16.5" x14ac:dyDescent="0.15">
      <c r="A5125" s="3">
        <v>5122</v>
      </c>
      <c r="B5125" s="3">
        <f t="shared" si="79"/>
        <v>201</v>
      </c>
      <c r="C5125">
        <v>42707161</v>
      </c>
      <c r="D5125">
        <v>21084</v>
      </c>
      <c r="E5125">
        <v>42707160</v>
      </c>
      <c r="F5125">
        <v>21084</v>
      </c>
      <c r="G5125" s="3">
        <v>1</v>
      </c>
      <c r="H5125" s="3">
        <v>1</v>
      </c>
      <c r="I5125">
        <v>351350412</v>
      </c>
      <c r="J5125" s="3">
        <v>1600</v>
      </c>
      <c r="K5125" s="3">
        <v>80</v>
      </c>
      <c r="L5125" s="3">
        <v>200</v>
      </c>
      <c r="M5125" s="3">
        <v>0</v>
      </c>
    </row>
    <row r="5126" spans="1:13" ht="16.5" x14ac:dyDescent="0.15">
      <c r="A5126" s="3">
        <v>5123</v>
      </c>
      <c r="B5126" s="3">
        <f t="shared" si="79"/>
        <v>201</v>
      </c>
      <c r="C5126">
        <v>42725571</v>
      </c>
      <c r="D5126">
        <v>21088</v>
      </c>
      <c r="E5126">
        <v>42725570</v>
      </c>
      <c r="F5126">
        <v>21088</v>
      </c>
      <c r="G5126" s="3">
        <v>1</v>
      </c>
      <c r="H5126" s="3">
        <v>1</v>
      </c>
      <c r="I5126">
        <v>351502740</v>
      </c>
      <c r="J5126" s="3">
        <v>1600</v>
      </c>
      <c r="K5126" s="3">
        <v>80</v>
      </c>
      <c r="L5126" s="3">
        <v>200</v>
      </c>
      <c r="M5126" s="3">
        <v>0</v>
      </c>
    </row>
  </sheetData>
  <autoFilter ref="A3:M5126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partMonsterConfig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2018-04-13T04:45:18Z</dcterms:modified>
</cp:coreProperties>
</file>