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ограммер\3 курс 1\Основы теории управления\lr2\"/>
    </mc:Choice>
  </mc:AlternateContent>
  <xr:revisionPtr revIDLastSave="0" documentId="13_ncr:1_{D3E3E48F-5761-4546-849B-3DB9D9DC1720}" xr6:coauthVersionLast="47" xr6:coauthVersionMax="47" xr10:uidLastSave="{00000000-0000-0000-0000-000000000000}"/>
  <bookViews>
    <workbookView xWindow="-120" yWindow="-120" windowWidth="29040" windowHeight="16440" xr2:uid="{16191B30-C932-4A62-849E-DCBC27CF52D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<sst xmlns="http://schemas.openxmlformats.org/spreadsheetml/2006/main" count="24" uniqueCount="24">
  <si>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</si>
  <si>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</si>
  <si>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</si>
  <si>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</si>
  <si>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</si>
  <si>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</si>
  <si>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</si>
  <si>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</si>
  <si>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</si>
  <si>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</si>
  <si>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</si>
  <si>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</si>
  <si>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</si>
  <si>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</si>
  <si>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</si>
  <si>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</si>
  <si>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</si>
  <si>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</si>
  <si>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</si>
  <si>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</si>
  <si>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</si>
  <si>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y_2</t>
  </si>
  <si>
    <t>y_1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</si>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</sst>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Лист1!$B$3:$B$23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Лист1!$D$3:$D$23</c:f>
              <c:numCache>
                <c:formatCode>0.00000</c:formatCode>
                <c:ptCount val="21"/>
                <c:pt idx="0">
                  <c:v>7.5</c:v>
                </c:pt>
                <c:pt idx="1">
                  <c:v>6.6187300000000002</c:v>
                </c:pt>
                <c:pt idx="2">
                  <c:v>5.8410099999999998</c:v>
                </c:pt>
                <c:pt idx="3">
                  <c:v>5.1546700000000003</c:v>
                </c:pt>
                <c:pt idx="4">
                  <c:v>4.5489800000000002</c:v>
                </c:pt>
                <c:pt idx="5">
                  <c:v>4.0144599999999997</c:v>
                </c:pt>
                <c:pt idx="6">
                  <c:v>3.5427499999999998</c:v>
                </c:pt>
                <c:pt idx="7">
                  <c:v>3.1264699999999999</c:v>
                </c:pt>
                <c:pt idx="8">
                  <c:v>2.7591000000000001</c:v>
                </c:pt>
                <c:pt idx="9">
                  <c:v>2.4348900000000002</c:v>
                </c:pt>
                <c:pt idx="10">
                  <c:v>2.14879</c:v>
                </c:pt>
                <c:pt idx="11">
                  <c:v>1.8963000000000001</c:v>
                </c:pt>
                <c:pt idx="12">
                  <c:v>1.6734800000000001</c:v>
                </c:pt>
                <c:pt idx="13">
                  <c:v>1.4768399999999999</c:v>
                </c:pt>
                <c:pt idx="14">
                  <c:v>1.3032999999999999</c:v>
                </c:pt>
                <c:pt idx="15">
                  <c:v>1.1501600000000001</c:v>
                </c:pt>
                <c:pt idx="16">
                  <c:v>1.01501</c:v>
                </c:pt>
                <c:pt idx="17">
                  <c:v>0.89575000000000005</c:v>
                </c:pt>
                <c:pt idx="18">
                  <c:v>0.79049000000000003</c:v>
                </c:pt>
                <c:pt idx="19">
                  <c:v>0.69760999999999995</c:v>
                </c:pt>
                <c:pt idx="20">
                  <c:v>0.61563999999999997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51-49B7-BC91-97A1D0E727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Лист1!$B$3:$B$23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Лист1!$E$3:$E$23</c:f>
              <c:numCache>
                <c:formatCode>0.00000</c:formatCode>
                <c:ptCount val="21"/>
                <c:pt idx="0">
                  <c:v>7.5</c:v>
                </c:pt>
                <c:pt idx="1">
                  <c:v>6.6186699999999998</c:v>
                </c:pt>
                <c:pt idx="2">
                  <c:v>5.8410099999999998</c:v>
                </c:pt>
                <c:pt idx="3">
                  <c:v>5.1546900000000004</c:v>
                </c:pt>
                <c:pt idx="4">
                  <c:v>4.5488099999999996</c:v>
                </c:pt>
                <c:pt idx="5">
                  <c:v>4.0146499999999996</c:v>
                </c:pt>
                <c:pt idx="6">
                  <c:v>3.5426299999999999</c:v>
                </c:pt>
                <c:pt idx="7">
                  <c:v>3.1265800000000001</c:v>
                </c:pt>
                <c:pt idx="8">
                  <c:v>2.7589800000000002</c:v>
                </c:pt>
                <c:pt idx="9">
                  <c:v>2.4348999999999998</c:v>
                </c:pt>
                <c:pt idx="10">
                  <c:v>2.1486800000000001</c:v>
                </c:pt>
                <c:pt idx="11">
                  <c:v>1.8961600000000001</c:v>
                </c:pt>
                <c:pt idx="12">
                  <c:v>1.6733899999999999</c:v>
                </c:pt>
                <c:pt idx="13">
                  <c:v>1.4769399999999999</c:v>
                </c:pt>
                <c:pt idx="14">
                  <c:v>1.30345</c:v>
                </c:pt>
                <c:pt idx="15">
                  <c:v>1.1501300000000001</c:v>
                </c:pt>
                <c:pt idx="16">
                  <c:v>1.01509</c:v>
                </c:pt>
                <c:pt idx="17">
                  <c:v>0.89575000000000005</c:v>
                </c:pt>
                <c:pt idx="18">
                  <c:v>0.79037999999999997</c:v>
                </c:pt>
                <c:pt idx="19">
                  <c:v>0.69779999999999998</c:v>
                </c:pt>
                <c:pt idx="20">
                  <c:v>0.61545000000000005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51-49B7-BC91-97A1D0E7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40048"/>
        <c:axId val="610042960"/>
      </c:lineChart>
      <c:catAx>
        <c:axId val="6100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042960"/>
        <c:crosses val="autoZero"/>
        <c:auto val="1"/>
        <c:lblAlgn val="ctr"/>
        <c:lblOffset val="100"/>
        <c:noMultiLvlLbl val="0"/>
      </c:catAx>
      <c:valAx>
        <c:axId val="6100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04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18.75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Лист1!$H$3:$H$23</c:f>
              <c:numCache>
                <c:formatCode>0.00000</c:formatCode>
                <c:ptCount val="21"/>
                <c:pt idx="0">
                  <c:v>-18.75</c:v>
                </c:pt>
                <c:pt idx="1">
                  <c:v>-16.54682</c:v>
                </c:pt>
                <c:pt idx="2">
                  <c:v>-14.602510000000001</c:v>
                </c:pt>
                <c:pt idx="3">
                  <c:v>-12.886670000000001</c:v>
                </c:pt>
                <c:pt idx="4">
                  <c:v>-11.372450000000001</c:v>
                </c:pt>
                <c:pt idx="5">
                  <c:v>-10.036149999999999</c:v>
                </c:pt>
                <c:pt idx="6">
                  <c:v>-8.8568700000000007</c:v>
                </c:pt>
                <c:pt idx="7">
                  <c:v>-7.81616</c:v>
                </c:pt>
                <c:pt idx="8">
                  <c:v>-6.8977399999999998</c:v>
                </c:pt>
                <c:pt idx="9">
                  <c:v>-6.0872299999999999</c:v>
                </c:pt>
                <c:pt idx="10">
                  <c:v>-5.3719599999999996</c:v>
                </c:pt>
                <c:pt idx="11">
                  <c:v>-4.7407399999999997</c:v>
                </c:pt>
                <c:pt idx="12">
                  <c:v>-4.1836900000000004</c:v>
                </c:pt>
                <c:pt idx="13">
                  <c:v>-3.6920899999999999</c:v>
                </c:pt>
                <c:pt idx="14">
                  <c:v>-3.2582599999999999</c:v>
                </c:pt>
                <c:pt idx="15">
                  <c:v>-2.87541</c:v>
                </c:pt>
                <c:pt idx="16">
                  <c:v>-2.5375399999999999</c:v>
                </c:pt>
                <c:pt idx="17">
                  <c:v>-2.2393700000000001</c:v>
                </c:pt>
                <c:pt idx="18">
                  <c:v>-1.97624</c:v>
                </c:pt>
                <c:pt idx="19">
                  <c:v>-1.7440199999999999</c:v>
                </c:pt>
                <c:pt idx="20">
                  <c:v>-1.5390900000000001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C-480A-995D-734AF0D8A660}"/>
            </c:ext>
          </c:extLst>
        </c:ser>
        <c:ser>
          <c:idx val="1"/>
          <c:order val="1"/>
          <c:tx>
            <c:strRef>
              <c:f>Лист1!$I$3:$I$23</c:f>
              <c:strCache>
                <c:ptCount val="21"/>
                <c:pt idx="0">
                  <c:v>-18.74989</c:v>
                </c:pt>
                <c:pt idx="1">
                  <c:v>-16.54686</c:v>
                </c:pt>
                <c:pt idx="2">
                  <c:v>-14.60267</c:v>
                </c:pt>
                <c:pt idx="3">
                  <c:v>-12.88658</c:v>
                </c:pt>
                <c:pt idx="4">
                  <c:v>-11.37238</c:v>
                </c:pt>
                <c:pt idx="5">
                  <c:v>-10.03621</c:v>
                </c:pt>
                <c:pt idx="6">
                  <c:v>-8.85673</c:v>
                </c:pt>
                <c:pt idx="7">
                  <c:v>-7.8162</c:v>
                </c:pt>
                <c:pt idx="8">
                  <c:v>-6.89785</c:v>
                </c:pt>
                <c:pt idx="9">
                  <c:v>-6.08734</c:v>
                </c:pt>
                <c:pt idx="10">
                  <c:v>-5.37205</c:v>
                </c:pt>
                <c:pt idx="11">
                  <c:v>-4.74072</c:v>
                </c:pt>
                <c:pt idx="12">
                  <c:v>-4.18382</c:v>
                </c:pt>
                <c:pt idx="13">
                  <c:v>-3.69191</c:v>
                </c:pt>
                <c:pt idx="14">
                  <c:v>-3.25821</c:v>
                </c:pt>
                <c:pt idx="15">
                  <c:v>-2.87531</c:v>
                </c:pt>
                <c:pt idx="16">
                  <c:v>-2.53753</c:v>
                </c:pt>
                <c:pt idx="17">
                  <c:v>-2.23924</c:v>
                </c:pt>
                <c:pt idx="18">
                  <c:v>-1.97643</c:v>
                </c:pt>
                <c:pt idx="19">
                  <c:v>-1.74385</c:v>
                </c:pt>
                <c:pt idx="20">
                  <c:v>-1.53897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Лист1!$I$3:$I$23</c:f>
              <c:numCache>
                <c:formatCode>General</c:formatCode>
                <c:ptCount val="21"/>
                <c:pt idx="0">
                  <c:v>-18.749890000000001</c:v>
                </c:pt>
                <c:pt idx="1">
                  <c:v>-16.546859999999999</c:v>
                </c:pt>
                <c:pt idx="2">
                  <c:v>-14.60267</c:v>
                </c:pt>
                <c:pt idx="3">
                  <c:v>-12.88658</c:v>
                </c:pt>
                <c:pt idx="4">
                  <c:v>-11.37238</c:v>
                </c:pt>
                <c:pt idx="5">
                  <c:v>-10.036210000000001</c:v>
                </c:pt>
                <c:pt idx="6">
                  <c:v>-8.8567300000000007</c:v>
                </c:pt>
                <c:pt idx="7">
                  <c:v>-7.8162000000000003</c:v>
                </c:pt>
                <c:pt idx="8">
                  <c:v>-6.89785</c:v>
                </c:pt>
                <c:pt idx="9">
                  <c:v>-6.0873400000000002</c:v>
                </c:pt>
                <c:pt idx="10">
                  <c:v>-5.3720499999999998</c:v>
                </c:pt>
                <c:pt idx="11">
                  <c:v>-4.7407199999999996</c:v>
                </c:pt>
                <c:pt idx="12">
                  <c:v>-4.1838199999999999</c:v>
                </c:pt>
                <c:pt idx="13">
                  <c:v>-3.69191</c:v>
                </c:pt>
                <c:pt idx="14">
                  <c:v>-3.2582100000000001</c:v>
                </c:pt>
                <c:pt idx="15">
                  <c:v>-2.8753099999999998</c:v>
                </c:pt>
                <c:pt idx="16">
                  <c:v>-2.5375299999999998</c:v>
                </c:pt>
                <c:pt idx="17">
                  <c:v>-2.2392400000000001</c:v>
                </c:pt>
                <c:pt idx="18">
                  <c:v>-1.9764299999999999</c:v>
                </c:pt>
                <c:pt idx="19">
                  <c:v>-1.7438499999999999</c:v>
                </c:pt>
                <c:pt idx="20">
                  <c:v>-1.5389699999999999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C-480A-995D-734AF0D8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538735"/>
        <c:axId val="1911539151"/>
      </c:lineChart>
      <c:catAx>
        <c:axId val="191153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539151"/>
        <c:crosses val="autoZero"/>
        <c:auto val="1"/>
        <c:lblAlgn val="ctr"/>
        <c:lblOffset val="100"/>
        <c:noMultiLvlLbl val="0"/>
      </c:catAx>
      <c:valAx>
        <c:axId val="19115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53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383566</xdr:colOff>
      <xdr:row>15</xdr:row>
      <xdr:rowOff>62277</xdr:rowOff>
    </xdr:from>
    <xdr:to>
      <xdr:col>22</xdr:col>
      <xdr:colOff>78766</xdr:colOff>
      <xdr:row>29</xdr:row>
      <xdr:rowOff>138477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56F1033-5EAC-4308-9853-36EC63E32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333376</xdr:colOff>
      <xdr:row>0</xdr:row>
      <xdr:rowOff>148737</xdr:rowOff>
    </xdr:from>
    <xdr:to>
      <xdr:col>22</xdr:col>
      <xdr:colOff>40299</xdr:colOff>
      <xdr:row>15</xdr:row>
      <xdr:rowOff>34437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18A621-9290-4F6E-A2F9-E495EE7C1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DBFB-46F2-4A1A-B241-E0620D5D14A7}">
  <dimension ref="B2:J23"/>
  <sheetViews>
    <sheetView tabSelected="1" zoomScale="130" zoomScaleNormal="130" workbookViewId="0">
      <selection activeCell="H3" sqref="H3:J23"/>
    </sheetView>
  </sheetViews>
  <sheetFormatPr defaultRowHeight="15" x14ac:dyDescent="0.25"/>
  <cols>
    <col min="2" max="2" width="9.28515625" bestFit="1" customWidth="1"/>
    <col min="4" max="5" width="10.5703125" bestFit="1" customWidth="1"/>
  </cols>
  <sheetData>
    <row r="2" spans="2:10" x14ac:dyDescent="0.25">
      <c r="D2" t="s">
        <v>22</v>
      </c>
      <c r="E2" t="s">
        <v>21</v>
      </c>
      <c r="F2" t="s">
        <v>23</v>
      </c>
      <c r="H2">
        <v>-1</v>
      </c>
    </row>
    <row r="3" spans="2:10" x14ac:dyDescent="0.25">
      <c r="B3" s="1" t="s">
        <v>0</v>
      </c>
      <c r="C3" s="1">
        <v>0</v>
      </c>
      <c r="D3" s="2">
        <v>7.5</v>
      </c>
      <c r="E3" s="2">
        <v>7.5</v>
      </c>
      <c r="F3" s="2">
        <v>0</v>
      </c>
      <c r="H3" s="2">
        <v>-18.75</v>
      </c>
      <c r="I3">
        <v>-18.749890000000001</v>
      </c>
      <c r="J3" s="2">
        <v>1.1E-4</v>
      </c>
    </row>
    <row r="4" spans="2:10" x14ac:dyDescent="0.25">
      <c r="B4" s="1" t="s">
        <v>1</v>
      </c>
      <c r="C4" s="1">
        <v>0.05</v>
      </c>
      <c r="D4" s="2">
        <v>6.6187300000000002</v>
      </c>
      <c r="E4" s="2">
        <v>6.6186699999999998</v>
      </c>
      <c r="F4" s="2">
        <v>5.0000000000000002E-5</v>
      </c>
      <c r="H4" s="2">
        <v>-16.54682</v>
      </c>
      <c r="I4">
        <v>-16.546859999999999</v>
      </c>
      <c r="J4" s="2">
        <v>4.0000000000000003E-5</v>
      </c>
    </row>
    <row r="5" spans="2:10" x14ac:dyDescent="0.25">
      <c r="B5" s="1" t="s">
        <v>2</v>
      </c>
      <c r="C5" s="1">
        <v>0.1</v>
      </c>
      <c r="D5" s="2">
        <v>5.8410099999999998</v>
      </c>
      <c r="E5" s="2">
        <v>5.8410099999999998</v>
      </c>
      <c r="F5" s="2">
        <v>1.0000000000000001E-5</v>
      </c>
      <c r="H5" s="2">
        <v>-14.602510000000001</v>
      </c>
      <c r="I5">
        <v>-14.60267</v>
      </c>
      <c r="J5" s="2">
        <v>1.6000000000000001E-4</v>
      </c>
    </row>
    <row r="6" spans="2:10" x14ac:dyDescent="0.25">
      <c r="B6" s="1" t="s">
        <v>3</v>
      </c>
      <c r="C6" s="1">
        <v>0.15</v>
      </c>
      <c r="D6" s="2">
        <v>5.1546700000000003</v>
      </c>
      <c r="E6" s="2">
        <v>5.1546900000000004</v>
      </c>
      <c r="F6" s="2">
        <v>2.0000000000000002E-5</v>
      </c>
      <c r="H6" s="2">
        <v>-12.886670000000001</v>
      </c>
      <c r="I6">
        <v>-12.88658</v>
      </c>
      <c r="J6" s="2">
        <v>9.0000000000000006E-5</v>
      </c>
    </row>
    <row r="7" spans="2:10" x14ac:dyDescent="0.25">
      <c r="B7" s="1" t="s">
        <v>4</v>
      </c>
      <c r="C7" s="1">
        <v>0.2</v>
      </c>
      <c r="D7" s="2">
        <v>4.5489800000000002</v>
      </c>
      <c r="E7" s="2">
        <v>4.5488099999999996</v>
      </c>
      <c r="F7" s="2">
        <v>1.7000000000000001E-4</v>
      </c>
      <c r="H7" s="2">
        <v>-11.372450000000001</v>
      </c>
      <c r="I7">
        <v>-11.37238</v>
      </c>
      <c r="J7" s="2">
        <v>6.9999999999999994E-5</v>
      </c>
    </row>
    <row r="8" spans="2:10" x14ac:dyDescent="0.25">
      <c r="B8" s="1" t="s">
        <v>5</v>
      </c>
      <c r="C8" s="1">
        <v>0.25</v>
      </c>
      <c r="D8" s="2">
        <v>4.0144599999999997</v>
      </c>
      <c r="E8" s="2">
        <v>4.0146499999999996</v>
      </c>
      <c r="F8" s="2">
        <v>1.9000000000000001E-4</v>
      </c>
      <c r="H8" s="2">
        <v>-10.036149999999999</v>
      </c>
      <c r="I8">
        <v>-10.036210000000001</v>
      </c>
      <c r="J8" s="2">
        <v>6.0000000000000002E-5</v>
      </c>
    </row>
    <row r="9" spans="2:10" x14ac:dyDescent="0.25">
      <c r="B9" s="1" t="s">
        <v>6</v>
      </c>
      <c r="C9" s="1">
        <v>0.3</v>
      </c>
      <c r="D9" s="2">
        <v>3.5427499999999998</v>
      </c>
      <c r="E9" s="2">
        <v>3.5426299999999999</v>
      </c>
      <c r="F9" s="2">
        <v>1.2E-4</v>
      </c>
      <c r="H9" s="2">
        <v>-8.8568700000000007</v>
      </c>
      <c r="I9">
        <v>-8.8567300000000007</v>
      </c>
      <c r="J9" s="2">
        <v>1.4999999999999999E-4</v>
      </c>
    </row>
    <row r="10" spans="2:10" x14ac:dyDescent="0.25">
      <c r="B10" s="1" t="s">
        <v>7</v>
      </c>
      <c r="C10" s="1">
        <v>0.35</v>
      </c>
      <c r="D10" s="2">
        <v>3.1264699999999999</v>
      </c>
      <c r="E10" s="2">
        <v>3.1265800000000001</v>
      </c>
      <c r="F10" s="2">
        <v>1.1E-4</v>
      </c>
      <c r="H10" s="2">
        <v>-7.81616</v>
      </c>
      <c r="I10">
        <v>-7.8162000000000003</v>
      </c>
      <c r="J10" s="2">
        <v>4.0000000000000003E-5</v>
      </c>
    </row>
    <row r="11" spans="2:10" x14ac:dyDescent="0.25">
      <c r="B11" s="1" t="s">
        <v>8</v>
      </c>
      <c r="C11" s="1">
        <v>0.4</v>
      </c>
      <c r="D11" s="2">
        <v>2.7591000000000001</v>
      </c>
      <c r="E11" s="2">
        <v>2.7589800000000002</v>
      </c>
      <c r="F11" s="2">
        <v>1.1E-4</v>
      </c>
      <c r="H11" s="2">
        <v>-6.8977399999999998</v>
      </c>
      <c r="I11">
        <v>-6.89785</v>
      </c>
      <c r="J11" s="2">
        <v>1.2E-4</v>
      </c>
    </row>
    <row r="12" spans="2:10" x14ac:dyDescent="0.25">
      <c r="B12" s="1" t="s">
        <v>9</v>
      </c>
      <c r="C12" s="1">
        <v>0.45</v>
      </c>
      <c r="D12" s="2">
        <v>2.4348900000000002</v>
      </c>
      <c r="E12" s="2">
        <v>2.4348999999999998</v>
      </c>
      <c r="F12" s="2">
        <v>0</v>
      </c>
      <c r="H12" s="2">
        <v>-6.0872299999999999</v>
      </c>
      <c r="I12">
        <v>-6.0873400000000002</v>
      </c>
      <c r="J12" s="2">
        <v>1.1E-4</v>
      </c>
    </row>
    <row r="13" spans="2:10" x14ac:dyDescent="0.25">
      <c r="B13" s="1" t="s">
        <v>10</v>
      </c>
      <c r="C13" s="1">
        <v>0.5</v>
      </c>
      <c r="D13" s="2">
        <v>2.14879</v>
      </c>
      <c r="E13" s="2">
        <v>2.1486800000000001</v>
      </c>
      <c r="F13" s="2">
        <v>1E-4</v>
      </c>
      <c r="H13" s="2">
        <v>-5.3719599999999996</v>
      </c>
      <c r="I13">
        <v>-5.3720499999999998</v>
      </c>
      <c r="J13" s="2">
        <v>9.0000000000000006E-5</v>
      </c>
    </row>
    <row r="14" spans="2:10" x14ac:dyDescent="0.25">
      <c r="B14" s="1" t="s">
        <v>11</v>
      </c>
      <c r="C14" s="1">
        <v>0.55000000000000004</v>
      </c>
      <c r="D14" s="2">
        <v>1.8963000000000001</v>
      </c>
      <c r="E14" s="2">
        <v>1.8961600000000001</v>
      </c>
      <c r="F14" s="2">
        <v>1.3999999999999999E-4</v>
      </c>
      <c r="H14" s="2">
        <v>-4.7407399999999997</v>
      </c>
      <c r="I14">
        <v>-4.7407199999999996</v>
      </c>
      <c r="J14" s="2">
        <v>2.0000000000000002E-5</v>
      </c>
    </row>
    <row r="15" spans="2:10" x14ac:dyDescent="0.25">
      <c r="B15" s="1" t="s">
        <v>12</v>
      </c>
      <c r="C15" s="1">
        <v>0.6</v>
      </c>
      <c r="D15" s="2">
        <v>1.6734800000000001</v>
      </c>
      <c r="E15" s="2">
        <v>1.6733899999999999</v>
      </c>
      <c r="F15" s="2">
        <v>8.0000000000000007E-5</v>
      </c>
      <c r="H15" s="2">
        <v>-4.1836900000000004</v>
      </c>
      <c r="I15">
        <v>-4.1838199999999999</v>
      </c>
      <c r="J15" s="2">
        <v>1.2999999999999999E-4</v>
      </c>
    </row>
    <row r="16" spans="2:10" x14ac:dyDescent="0.25">
      <c r="B16" s="1" t="s">
        <v>13</v>
      </c>
      <c r="C16" s="1">
        <v>0.65</v>
      </c>
      <c r="D16" s="2">
        <v>1.4768399999999999</v>
      </c>
      <c r="E16" s="2">
        <v>1.4769399999999999</v>
      </c>
      <c r="F16" s="2">
        <v>1E-4</v>
      </c>
      <c r="H16" s="2">
        <v>-3.6920899999999999</v>
      </c>
      <c r="I16">
        <v>-3.69191</v>
      </c>
      <c r="J16" s="2">
        <v>1.9000000000000001E-4</v>
      </c>
    </row>
    <row r="17" spans="2:10" x14ac:dyDescent="0.25">
      <c r="B17" s="1" t="s">
        <v>14</v>
      </c>
      <c r="C17" s="1">
        <v>0.7</v>
      </c>
      <c r="D17" s="2">
        <v>1.3032999999999999</v>
      </c>
      <c r="E17" s="2">
        <v>1.30345</v>
      </c>
      <c r="F17" s="2">
        <v>1.4999999999999999E-4</v>
      </c>
      <c r="H17" s="2">
        <v>-3.2582599999999999</v>
      </c>
      <c r="I17">
        <v>-3.2582100000000001</v>
      </c>
      <c r="J17" s="2">
        <v>5.0000000000000002E-5</v>
      </c>
    </row>
    <row r="18" spans="2:10" x14ac:dyDescent="0.25">
      <c r="B18" s="1" t="s">
        <v>15</v>
      </c>
      <c r="C18" s="1">
        <v>0.75</v>
      </c>
      <c r="D18" s="2">
        <v>1.1501600000000001</v>
      </c>
      <c r="E18" s="2">
        <v>1.1501300000000001</v>
      </c>
      <c r="F18" s="2">
        <v>3.0000000000000001E-5</v>
      </c>
      <c r="H18" s="2">
        <v>-2.87541</v>
      </c>
      <c r="I18">
        <v>-2.8753099999999998</v>
      </c>
      <c r="J18" s="2">
        <v>9.0000000000000006E-5</v>
      </c>
    </row>
    <row r="19" spans="2:10" x14ac:dyDescent="0.25">
      <c r="B19" s="1" t="s">
        <v>16</v>
      </c>
      <c r="C19" s="1">
        <v>0.8</v>
      </c>
      <c r="D19" s="2">
        <v>1.01501</v>
      </c>
      <c r="E19" s="2">
        <v>1.01509</v>
      </c>
      <c r="F19" s="2">
        <v>6.9999999999999994E-5</v>
      </c>
      <c r="H19" s="2">
        <v>-2.5375399999999999</v>
      </c>
      <c r="I19">
        <v>-2.5375299999999998</v>
      </c>
      <c r="J19" s="2">
        <v>0</v>
      </c>
    </row>
    <row r="20" spans="2:10" x14ac:dyDescent="0.25">
      <c r="B20" s="1" t="s">
        <v>17</v>
      </c>
      <c r="C20" s="1">
        <v>0.85</v>
      </c>
      <c r="D20" s="2">
        <v>0.89575000000000005</v>
      </c>
      <c r="E20" s="2">
        <v>0.89575000000000005</v>
      </c>
      <c r="F20" s="2">
        <v>1.0000000000000001E-5</v>
      </c>
      <c r="H20" s="2">
        <v>-2.2393700000000001</v>
      </c>
      <c r="I20">
        <v>-2.2392400000000001</v>
      </c>
      <c r="J20" s="2">
        <v>1.2999999999999999E-4</v>
      </c>
    </row>
    <row r="21" spans="2:10" x14ac:dyDescent="0.25">
      <c r="B21" s="1" t="s">
        <v>18</v>
      </c>
      <c r="C21" s="1">
        <v>0.9</v>
      </c>
      <c r="D21" s="2">
        <v>0.79049000000000003</v>
      </c>
      <c r="E21" s="2">
        <v>0.79037999999999997</v>
      </c>
      <c r="F21" s="2">
        <v>1.2E-4</v>
      </c>
      <c r="H21" s="2">
        <v>-1.97624</v>
      </c>
      <c r="I21">
        <v>-1.9764299999999999</v>
      </c>
      <c r="J21" s="2">
        <v>1.9000000000000001E-4</v>
      </c>
    </row>
    <row r="22" spans="2:10" x14ac:dyDescent="0.25">
      <c r="B22" s="1" t="s">
        <v>19</v>
      </c>
      <c r="C22" s="1">
        <v>0.95</v>
      </c>
      <c r="D22" s="2">
        <v>0.69760999999999995</v>
      </c>
      <c r="E22" s="2">
        <v>0.69779999999999998</v>
      </c>
      <c r="F22" s="2">
        <v>1.9000000000000001E-4</v>
      </c>
      <c r="H22" s="2">
        <v>-1.7440199999999999</v>
      </c>
      <c r="I22">
        <v>-1.7438499999999999</v>
      </c>
      <c r="J22" s="2">
        <v>1.7000000000000001E-4</v>
      </c>
    </row>
    <row r="23" spans="2:10" x14ac:dyDescent="0.25">
      <c r="B23" s="1" t="s">
        <v>20</v>
      </c>
      <c r="C23" s="1">
        <v>1</v>
      </c>
      <c r="D23" s="2">
        <v>0.61563999999999997</v>
      </c>
      <c r="E23" s="2">
        <v>0.61545000000000005</v>
      </c>
      <c r="F23" s="2">
        <v>1.8000000000000001E-4</v>
      </c>
      <c r="H23" s="2">
        <v>-1.5390900000000001</v>
      </c>
      <c r="I23">
        <v>-1.5389699999999999</v>
      </c>
      <c r="J23" s="2">
        <v>1.2E-4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lxve_every1</dc:creator>
  <cp:lastModifiedBy>lxve_every1</cp:lastModifiedBy>
  <dcterms:created xsi:type="dcterms:W3CDTF">2023-11-28T21:08:01Z</dcterms:created>
  <dcterms:modified xsi:type="dcterms:W3CDTF">2023-11-29T13:57:12Z</dcterms:modified>
</cp:coreProperties>
</file>