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5abd7d3ee4435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00c305d45ade4f58"/>
    <x:sheet xmlns:r="http://schemas.openxmlformats.org/officeDocument/2006/relationships" name="字典" sheetId="2" r:id="R6fa48892677747cf"/>
    <x:sheet xmlns:r="http://schemas.openxmlformats.org/officeDocument/2006/relationships" name="Player" sheetId="3" r:id="Ra7dcffa3bd534b0a"/>
    <x:sheet xmlns:r="http://schemas.openxmlformats.org/officeDocument/2006/relationships" name="Stage" sheetId="4" r:id="R986c9350e78f40eb"/>
    <x:sheet xmlns:r="http://schemas.openxmlformats.org/officeDocument/2006/relationships" name="Enemy" sheetId="6" r:id="Re8f1b9475ddb428a"/>
    <x:sheet xmlns:r="http://schemas.openxmlformats.org/officeDocument/2006/relationships" name="Item" sheetId="7" r:id="R38cdb9a815bd40cf"/>
    <x:sheet xmlns:r="http://schemas.openxmlformats.org/officeDocument/2006/relationships" name="Set" sheetId="8" r:id="Rc84c306841314e15"/>
    <x:sheet xmlns:r="http://schemas.openxmlformats.org/officeDocument/2006/relationships" name="Part" sheetId="9" r:id="Re594694a602545c8"/>
    <x:sheet xmlns:r="http://schemas.openxmlformats.org/officeDocument/2006/relationships" name="Reward" sheetId="10" r:id="Rc5e0fc45b0594d1d"/>
    <x:sheet xmlns:r="http://schemas.openxmlformats.org/officeDocument/2006/relationships" name="Language" sheetId="11" r:id="R9ca044d8149247c6"/>
    <x:sheet xmlns:r="http://schemas.openxmlformats.org/officeDocument/2006/relationships" name="Route" sheetId="5" r:id="R1a353631362149ca"/>
    <x:sheet xmlns:r="http://schemas.openxmlformats.org/officeDocument/2006/relationships" name="Danmaku" sheetId="12" r:id="R45a6fa7d0ccf4919"/>
    <x:sheet xmlns:r="http://schemas.openxmlformats.org/officeDocument/2006/relationships" name="Map" sheetId="13" r:id="R734606e50a634ac6"/>
    <x:sheet xmlns:r="http://schemas.openxmlformats.org/officeDocument/2006/relationships" name="UiText" sheetId="14" r:id="R5e906ae9b4ca43a0"/>
    <x:sheet xmlns:r="http://schemas.openxmlformats.org/officeDocument/2006/relationships" name="GameRule" sheetId="15" r:id="Rad4b2a3dd2d040dd"/>
    <x:sheet xmlns:r="http://schemas.openxmlformats.org/officeDocument/2006/relationships" name="DanmakuRule" sheetId="16" r:id="R3a5c9390b9ce4a47"/>
    <x:sheet xmlns:r="http://schemas.openxmlformats.org/officeDocument/2006/relationships" name="Story" sheetId="17" r:id="R5ef6790f2d6745f2"/>
    <x:sheet xmlns:r="http://schemas.openxmlformats.org/officeDocument/2006/relationships" name="Taunt" sheetId="18" r:id="Rbf1d406e6c50484c"/>
  </x:sheets>
</x:workbook>
</file>

<file path=xl/sharedStrings.xml><?xml version="1.0" encoding="utf-8"?>
<x:sst xmlns:x="http://schemas.openxmlformats.org/spreadsheetml/2006/main">
  <x:si>
    <x:t xml:space="preserve">字段字典</x:t>
  </x:si>
  <x:si>
    <x:t xml:space="preserve">可填值</x:t>
  </x:si>
  <x:si>
    <x:t xml:space="preserve">适用表.字段</x:t>
  </x:si>
  <x:si>
    <x:t xml:space="preserve">说明</x:t>
  </x:si>
  <x:si>
    <x:t xml:space="preserve">路线节点类型</x:t>
  </x:si>
  <x:si>
    <x:t xml:space="preserve">battle / shop / boss</x:t>
  </x:si>
  <x:si>
    <x:t xml:space="preserve">Route.kind</x:t>
  </x:si>
  <x:si>
    <x:t xml:space="preserve">battle 和 boss 填 enemyId；shop 留空</x:t>
  </x:si>
  <x:si>
    <x:t xml:space="preserve">表情</x:t>
  </x:si>
  <x:si>
    <x:t xml:space="preserve">fierce / dumb / proud / cute</x:t>
  </x:si>
  <x:si>
    <x:t xml:space="preserve">Enemy.face</x:t>
  </x:si>
  <x:si>
    <x:t xml:space="preserve">与 Part 表 face 类型的 value 对应</x:t>
  </x:si>
  <x:si>
    <x:t xml:space="preserve">装备部位</x:t>
  </x:si>
  <x:si>
    <x:t xml:space="preserve">comb / head / neck / body / wing / tail / leg / face</x:t>
  </x:si>
  <x:si>
    <x:t xml:space="preserve">Item.slot</x:t>
  </x:si>
  <x:si>
    <x:t xml:space="preserve">face 为外观脸部</x:t>
  </x:si>
  <x:si>
    <x:t xml:space="preserve">特殊效果</x:t>
  </x:si>
  <x:si>
    <x:t xml:space="preserve">none / heal / revive / lockHp</x:t>
  </x:si>
  <x:si>
    <x:t xml:space="preserve">Item.special</x:t>
  </x:si>
  <x:si>
    <x:t xml:space="preserve">无特殊效果时填 none</x:t>
  </x:si>
  <x:si>
    <x:t xml:space="preserve">Part 类型</x:t>
  </x:si>
  <x:si>
    <x:t xml:space="preserve">color / face</x:t>
  </x:si>
  <x:si>
    <x:t xml:space="preserve">Part.type</x:t>
  </x:si>
  <x:si>
    <x:t xml:space="preserve">color 的 value 填 #RRGGBB</x:t>
  </x:si>
  <x:si>
    <x:t xml:space="preserve">强化部位</x:t>
  </x:si>
  <x:si>
    <x:t xml:space="preserve">head / neck / body / wing / leg</x:t>
  </x:si>
  <x:si>
    <x:t xml:space="preserve">Reward.part</x:t>
  </x:si>
  <x:si>
    <x:t xml:space="preserve">留空代表纯 buff</x:t>
  </x:si>
</x:sst>
</file>

<file path=xl/styles.xml><?xml version="1.0" encoding="utf-8"?>
<x:styleSheet xmlns:x="http://schemas.openxmlformats.org/spreadsheetml/2006/main">
  <x:numFmts count="4">
    <x:numFmt numFmtId="164" formatCode="0.0%"/>
    <x:numFmt numFmtId="200" formatCode="0"/>
    <x:numFmt numFmtId="201" formatCode="0.####"/>
    <x:numFmt numFmtId="202" formatCode="General"/>
  </x:numFmts>
  <x:fonts count="12">
    <x:font>
      <x:sz val="11"/>
      <x:color theme="1"/>
      <x:name val="Calibri"/>
    </x:font>
    <x:font>
      <x:b/>
      <x:sz val="16"/>
      <x:color rgb="FFFFFFFF"/>
      <x:name val="Carlito"/>
    </x:font>
    <x:font>
      <x:b/>
      <x:sz val="11"/>
      <x:color rgb="FF1F2937"/>
      <x:name val="Carlito"/>
    </x:font>
    <x:font>
      <x:sz val="11"/>
      <x:name val="Carlito"/>
    </x:font>
    <x:font>
      <x:b/>
      <x:sz val="11"/>
      <x:color rgb="FFFFFFFF"/>
      <x:name val="Carlito"/>
    </x:font>
    <x:font>
      <x:i/>
      <x:sz val="11"/>
      <x:color rgb="FF52606D"/>
      <x:name val="Carlito"/>
    </x:font>
    <x:font>
      <x:sz val="11"/>
      <x:color rgb="FF172B40"/>
      <x:name val="Microsoft YaHei"/>
    </x:font>
    <x:font>
      <x:b/>
      <x:sz val="11"/>
      <x:color rgb="FFFFFFFF"/>
      <x:name val="Microsoft YaHei"/>
    </x:font>
    <x:font>
      <x:b/>
      <x:sz val="11"/>
      <x:color rgb="FF172B40"/>
      <x:name val="Microsoft YaHei"/>
    </x:font>
    <x:font>
      <x:i/>
      <x:sz val="11"/>
      <x:color rgb="FF52677A"/>
      <x:name val="Microsoft YaHei"/>
    </x:font>
    <x:font>
      <x:i/>
      <x:sz val="11"/>
      <x:color rgb="FF172B40"/>
      <x:name val="Microsoft YaHei"/>
    </x:font>
    <x:font>
      <x:sz val="11"/>
      <x:color theme="1"/>
      <x:name val="Microsoft YaHei"/>
    </x:font>
  </x:fonts>
  <x:fills count="20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8FAFC"/>
      </x:patternFill>
    </x:fill>
    <x:fill>
      <x:patternFill patternType="solid">
        <x:fgColor rgb="FF2F75B5"/>
      </x:patternFill>
    </x:fill>
    <x:fill>
      <x:patternFill patternType="solid">
        <x:fgColor rgb="FFF2F6FA"/>
      </x:patternFill>
    </x:fill>
    <x:fill>
      <x:patternFill patternType="solid">
        <x:fgColor rgb="FFFAFCFE"/>
      </x:patternFill>
    </x:fill>
    <x:fill>
      <x:patternFill patternType="solid">
        <x:fgColor rgb="FF214F75"/>
      </x:patternFill>
    </x:fill>
    <x:fill>
      <x:patternFill patternType="solid">
        <x:fgColor rgb="FFD9EAF7"/>
      </x:patternFill>
    </x:fill>
    <x:fill>
      <x:patternFill patternType="solid">
        <x:fgColor rgb="FFF0F5FA"/>
      </x:patternFill>
    </x:fill>
    <x:fill>
      <x:patternFill patternType="solid">
        <x:fgColor rgb="FF214F75"/>
      </x:patternFill>
    </x:fill>
    <x:fill>
      <x:patternFill patternType="solid">
        <x:fgColor rgb="FFD9EAF7"/>
      </x:patternFill>
    </x:fill>
    <x:fill>
      <x:patternFill patternType="solid">
        <x:fgColor rgb="FFF0F5FA"/>
      </x:patternFill>
    </x:fill>
    <x:fill>
      <x:patternFill patternType="solid">
        <x:fgColor rgb="FF214F75"/>
      </x:patternFill>
    </x:fill>
    <x:fill>
      <x:patternFill patternType="solid">
        <x:fgColor rgb="FFD9EAF7"/>
      </x:patternFill>
    </x:fill>
    <x:fill>
      <x:patternFill patternType="solid">
        <x:fgColor rgb="FFF0F5FA"/>
      </x:patternFill>
    </x:fill>
    <x:fill>
      <x:patternFill patternType="solid">
        <x:fgColor rgb="FF214F75"/>
      </x:patternFill>
    </x:fill>
    <x:fill>
      <x:patternFill patternType="solid">
        <x:fgColor rgb="FFD9EAF7"/>
      </x:patternFill>
    </x:fill>
    <x:fill>
      <x:patternFill patternType="solid">
        <x:fgColor rgb="FFF0F5FA"/>
      </x:patternFill>
    </x:fill>
  </x:fills>
  <x:borders count="7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left style="thin">
        <x:color rgb="FF163A5B"/>
      </x:left>
      <x:right style="thin">
        <x:color rgb="FF163A5B"/>
      </x:right>
      <x:top style="thin">
        <x:color rgb="FF163A5B"/>
      </x:top>
      <x:bottom style="thin">
        <x:color rgb="FF163A5B"/>
      </x:bottom>
    </x:border>
    <x:border>
      <x:left style="thin">
        <x:color rgb="FFB8CFE3"/>
      </x:left>
      <x:right style="thin">
        <x:color rgb="FFB8CFE3"/>
      </x:right>
      <x:top style="thin">
        <x:color rgb="FFB8CFE3"/>
      </x:top>
      <x:bottom style="thin">
        <x:color rgb="FFB8CFE3"/>
      </x:bottom>
    </x:border>
    <x:border>
      <x:bottom style="hair">
        <x:color rgb="FFE5E7EB"/>
      </x:bottom>
    </x:border>
    <x:border>
      <x:top style="hair">
        <x:color rgb="FFE5E7EB"/>
      </x:top>
      <x:bottom style="hair">
        <x:color rgb="FFE5E7EB"/>
      </x:bottom>
    </x:border>
    <x:border>
      <x:top style="hair">
        <x:color rgb="FFE5E7EB"/>
      </x:top>
    </x:border>
  </x:borders>
  <x:cellStyleXfs count="1">
    <x:xf numFmtId="0" fontId="0" fillId="0" borderId="0"/>
  </x:cellStyleXfs>
  <x:cellXfs count="138">
    <x:xf numFmtId="0" fontId="0" fillId="0" borderId="0" xfId="0"/>
    <x:xf numFmtId="0" fontId="1" fillId="2" borderId="0" xfId="0" applyFont="1" applyFill="1" applyAlignment="1">
      <x:alignment horizontal="center" vertical="center"/>
    </x:xf>
    <x:xf numFmtId="0" fontId="2" fillId="3" borderId="1" xfId="0" applyFont="1" applyFill="1" applyBorder="1" applyAlignment="1">
      <x:alignment vertical="center"/>
    </x:xf>
    <x:xf numFmtId="0" fontId="3" fillId="4" borderId="1" xfId="0" applyFont="1" applyFill="1" applyBorder="1" applyAlignment="1">
      <x:alignment vertical="center" wrapText="1"/>
    </x:xf>
    <x:xf numFmtId="0" fontId="4" fillId="5" borderId="1" xfId="0" applyFont="1" applyFill="1" applyBorder="1" applyAlignment="1">
      <x:alignment horizontal="center"/>
    </x:xf>
    <x:xf numFmtId="0" fontId="3" fillId="0" borderId="1" xfId="0" applyFont="1" applyBorder="1" applyAlignment="1">
      <x:alignment vertical="center" wrapText="1"/>
    </x:xf>
    <x:xf numFmtId="0" fontId="4" fillId="2" borderId="2" xfId="0" applyFont="1" applyFill="1" applyBorder="1" applyAlignment="1">
      <x:alignment horizontal="center" vertical="center" wrapText="1"/>
    </x:xf>
    <x:xf numFmtId="0" fontId="2" fillId="3" borderId="3" xfId="0" applyFont="1" applyFill="1" applyBorder="1" applyAlignment="1">
      <x:alignment horizontal="center" vertical="center"/>
    </x:xf>
    <x:xf numFmtId="0" fontId="5" fillId="6" borderId="1" xfId="0" applyFont="1" applyFill="1" applyBorder="1" applyAlignment="1">
      <x:alignment horizontal="center" vertical="center"/>
    </x:xf>
    <x:xf numFmtId="1" fontId="3" fillId="0" borderId="0" xfId="0" applyNumberFormat="1" applyFont="1" applyAlignment="1">
      <x:alignment vertical="center"/>
    </x:xf>
    <x:xf numFmtId="0" fontId="3" fillId="0" borderId="0" xfId="0" applyFont="1" applyAlignment="1">
      <x:alignment vertical="center" wrapText="1"/>
    </x:xf>
    <x:xf numFmtId="164" fontId="3" fillId="0" borderId="0" xfId="0" applyNumberFormat="1" applyFont="1" applyAlignment="1">
      <x:alignment vertical="center"/>
    </x:xf>
    <x:xf numFmtId="1" fontId="3" fillId="7" borderId="4" xfId="0" applyNumberFormat="1" applyFont="1" applyFill="1" applyBorder="1" applyAlignment="1">
      <x:alignment vertical="center"/>
    </x:xf>
    <x:xf numFmtId="0" fontId="3" fillId="7" borderId="4" xfId="0" applyFont="1" applyFill="1" applyBorder="1" applyAlignment="1">
      <x:alignment vertical="center" wrapText="1"/>
    </x:xf>
    <x:xf numFmtId="1" fontId="3" fillId="0" borderId="5" xfId="0" applyNumberFormat="1" applyFont="1" applyBorder="1" applyAlignment="1">
      <x:alignment vertical="center"/>
    </x:xf>
    <x:xf numFmtId="0" fontId="3" fillId="0" borderId="5" xfId="0" applyFont="1" applyBorder="1" applyAlignment="1">
      <x:alignment vertical="center" wrapText="1"/>
    </x:xf>
    <x:xf numFmtId="1" fontId="3" fillId="7" borderId="5" xfId="0" applyNumberFormat="1" applyFont="1" applyFill="1" applyBorder="1" applyAlignment="1">
      <x:alignment vertical="center"/>
    </x:xf>
    <x:xf numFmtId="0" fontId="3" fillId="7" borderId="5" xfId="0" applyFont="1" applyFill="1" applyBorder="1" applyAlignment="1">
      <x:alignment vertical="center" wrapText="1"/>
    </x:xf>
    <x:xf numFmtId="1" fontId="3" fillId="7" borderId="6" xfId="0" applyNumberFormat="1" applyFont="1" applyFill="1" applyBorder="1" applyAlignment="1">
      <x:alignment vertical="center"/>
    </x:xf>
    <x:xf numFmtId="0" fontId="3" fillId="7" borderId="6" xfId="0" applyFont="1" applyFill="1" applyBorder="1" applyAlignment="1">
      <x:alignment vertical="center" wrapText="1"/>
    </x:xf>
    <x:xf numFmtId="164" fontId="3" fillId="7" borderId="4" xfId="0" applyNumberFormat="1" applyFont="1" applyFill="1" applyBorder="1" applyAlignment="1">
      <x:alignment vertical="center"/>
    </x:xf>
    <x:xf numFmtId="164" fontId="3" fillId="0" borderId="5" xfId="0" applyNumberFormat="1" applyFont="1" applyBorder="1" applyAlignment="1">
      <x:alignment vertical="center"/>
    </x:xf>
    <x:xf numFmtId="164" fontId="3" fillId="7" borderId="5" xfId="0" applyNumberFormat="1" applyFont="1" applyFill="1" applyBorder="1" applyAlignment="1">
      <x:alignment vertical="center"/>
    </x:xf>
    <x:xf numFmtId="164" fontId="3" fillId="7" borderId="6" xfId="0" applyNumberFormat="1" applyFont="1" applyFill="1" applyBorder="1" applyAlignment="1">
      <x:alignment vertical="center"/>
    </x:xf>
    <x:xf numFmtId="0" fontId="3" fillId="0" borderId="6" xfId="0" applyFont="1" applyBorder="1" applyAlignment="1">
      <x:alignment vertical="center" wrapText="1"/>
    </x:xf>
    <x:xf numFmtId="1" fontId="3" fillId="0" borderId="6" xfId="0" applyNumberFormat="1" applyFont="1" applyBorder="1" applyAlignment="1">
      <x:alignment vertical="center"/>
    </x:xf>
    <x:xf numFmtId="164" fontId="3" fillId="0" borderId="6" xfId="0" applyNumberFormat="1" applyFont="1" applyBorder="1" applyAlignment="1">
      <x:alignment vertical="center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0" fontId="6" fillId="8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8" fillId="9" borderId="0" xfId="0" applyNumberFormat="1" applyFont="1" applyFill="1" applyBorder="1" applyAlignment="1">
      <x:alignment vertical="center"/>
    </x:xf>
    <x:xf numFmtId="0" fontId="8" fillId="9" borderId="0" xfId="0" applyNumberFormat="1" applyFont="1" applyFill="1" applyBorder="1" applyAlignment="1">
      <x:alignment vertical="center" wrapText="1"/>
    </x:xf>
    <x:xf numFmtId="0" fontId="6" fillId="10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8" fillId="2" borderId="2" xfId="0" applyNumberFormat="1" applyFont="1" applyFill="1" applyBorder="1" applyAlignment="1">
      <x:alignment horizontal="center" vertical="center" wrapText="1"/>
    </x:xf>
    <x:xf numFmtId="0" fontId="8" fillId="3" borderId="3" xfId="0" applyNumberFormat="1" applyFont="1" applyFill="1" applyBorder="1" applyAlignment="1">
      <x:alignment horizontal="center" vertical="center"/>
    </x:xf>
    <x:xf numFmtId="0" fontId="10" fillId="6" borderId="1" xfId="0" applyNumberFormat="1" applyFont="1" applyFill="1" applyBorder="1" applyAlignment="1">
      <x:alignment horizontal="center" vertical="center"/>
    </x:xf>
    <x:xf numFmtId="0" fontId="6" fillId="7" borderId="4" xfId="0" applyNumberFormat="1" applyFont="1" applyFill="1" applyBorder="1" applyAlignment="1">
      <x:alignment vertical="center" wrapText="1"/>
    </x:xf>
    <x:xf numFmtId="1" fontId="6" fillId="7" borderId="4" xfId="0" applyNumberFormat="1" applyFont="1" applyFill="1" applyBorder="1" applyAlignment="1">
      <x:alignment vertical="center"/>
    </x:xf>
    <x:xf numFmtId="164" fontId="6" fillId="7" borderId="4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 wrapText="1"/>
    </x:xf>
    <x:xf numFmtId="1" fontId="6" fillId="0" borderId="5" xfId="0" applyNumberFormat="1" applyFont="1" applyFill="1" applyBorder="1" applyAlignment="1">
      <x:alignment vertical="center"/>
    </x:xf>
    <x:xf numFmtId="164" fontId="6" fillId="0" borderId="5" xfId="0" applyNumberFormat="1" applyFont="1" applyFill="1" applyBorder="1" applyAlignment="1">
      <x:alignment vertical="center"/>
    </x:xf>
    <x:xf numFmtId="0" fontId="6" fillId="7" borderId="5" xfId="0" applyNumberFormat="1" applyFont="1" applyFill="1" applyBorder="1" applyAlignment="1">
      <x:alignment vertical="center" wrapText="1"/>
    </x:xf>
    <x:xf numFmtId="1" fontId="6" fillId="7" borderId="5" xfId="0" applyNumberFormat="1" applyFont="1" applyFill="1" applyBorder="1" applyAlignment="1">
      <x:alignment vertical="center"/>
    </x:xf>
    <x:xf numFmtId="164" fontId="6" fillId="7" borderId="5" xfId="0" applyNumberFormat="1" applyFont="1" applyFill="1" applyBorder="1" applyAlignment="1">
      <x:alignment vertical="center"/>
    </x:xf>
    <x:xf numFmtId="0" fontId="6" fillId="7" borderId="6" xfId="0" applyNumberFormat="1" applyFont="1" applyFill="1" applyBorder="1" applyAlignment="1">
      <x:alignment vertical="center" wrapText="1"/>
    </x:xf>
    <x:xf numFmtId="1" fontId="6" fillId="7" borderId="6" xfId="0" applyNumberFormat="1" applyFont="1" applyFill="1" applyBorder="1" applyAlignment="1">
      <x:alignment vertical="center"/>
    </x:xf>
    <x:xf numFmtId="164" fontId="6" fillId="7" borderId="6" xfId="0" applyNumberFormat="1" applyFont="1" applyFill="1" applyBorder="1" applyAlignment="1">
      <x:alignment vertical="center"/>
    </x:xf>
    <x:xf numFmtId="0" fontId="8" fillId="8" borderId="2" xfId="0" applyNumberFormat="1" applyFont="1" applyFill="1" applyBorder="1" applyAlignment="1">
      <x:alignment horizontal="center" vertical="center" wrapText="1"/>
    </x:xf>
    <x:xf numFmtId="0" fontId="7" fillId="8" borderId="2" xfId="0" applyNumberFormat="1" applyFont="1" applyFill="1" applyBorder="1" applyAlignment="1">
      <x:alignment horizontal="center" vertical="center" wrapText="1"/>
    </x:xf>
    <x:xf numFmtId="0" fontId="8" fillId="9" borderId="3" xfId="0" applyNumberFormat="1" applyFont="1" applyFill="1" applyBorder="1" applyAlignment="1">
      <x:alignment horizontal="center" vertical="center"/>
    </x:xf>
    <x:xf numFmtId="0" fontId="8" fillId="9" borderId="3" xfId="0" applyNumberFormat="1" applyFont="1" applyFill="1" applyBorder="1" applyAlignment="1">
      <x:alignment horizontal="center" vertical="center" wrapText="1"/>
    </x:xf>
    <x:xf numFmtId="0" fontId="10" fillId="10" borderId="1" xfId="0" applyNumberFormat="1" applyFont="1" applyFill="1" applyBorder="1" applyAlignment="1">
      <x:alignment horizontal="center" vertical="center"/>
    </x:xf>
    <x:xf numFmtId="0" fontId="9" fillId="10" borderId="1" xfId="0" applyNumberFormat="1" applyFont="1" applyFill="1" applyBorder="1" applyAlignment="1">
      <x:alignment horizontal="center" vertical="center"/>
    </x:xf>
    <x:xf numFmtId="1" fontId="6" fillId="7" borderId="4" xfId="0" applyNumberFormat="1" applyFont="1" applyFill="1" applyBorder="1" applyAlignment="1">
      <x:alignment vertical="center" wrapText="1"/>
    </x:xf>
    <x:xf numFmtId="1" fontId="6" fillId="0" borderId="5" xfId="0" applyNumberFormat="1" applyFont="1" applyFill="1" applyBorder="1" applyAlignment="1">
      <x:alignment vertical="center" wrapText="1"/>
    </x:xf>
    <x:xf numFmtId="1" fontId="6" fillId="7" borderId="5" xfId="0" applyNumberFormat="1" applyFont="1" applyFill="1" applyBorder="1" applyAlignment="1">
      <x:alignment vertical="center" wrapText="1"/>
    </x:xf>
    <x:xf numFmtId="1" fontId="6" fillId="7" borderId="6" xfId="0" applyNumberFormat="1" applyFont="1" applyFill="1" applyBorder="1" applyAlignment="1">
      <x:alignment vertical="center" wrapText="1"/>
    </x:xf>
    <x:xf numFmtId="200" fontId="6" fillId="7" borderId="4" xfId="0" applyNumberFormat="1" applyFont="1" applyFill="1" applyBorder="1" applyAlignment="1">
      <x:alignment vertical="center" wrapText="1"/>
    </x:xf>
    <x:xf numFmtId="200" fontId="6" fillId="0" borderId="5" xfId="0" applyNumberFormat="1" applyFont="1" applyFill="1" applyBorder="1" applyAlignment="1">
      <x:alignment vertical="center" wrapText="1"/>
    </x:xf>
    <x:xf numFmtId="200" fontId="6" fillId="7" borderId="5" xfId="0" applyNumberFormat="1" applyFont="1" applyFill="1" applyBorder="1" applyAlignment="1">
      <x:alignment vertical="center" wrapText="1"/>
    </x:xf>
    <x:xf numFmtId="200" fontId="6" fillId="7" borderId="6" xfId="0" applyNumberFormat="1" applyFont="1" applyFill="1" applyBorder="1" applyAlignment="1">
      <x:alignment vertical="center" wrapText="1"/>
    </x:xf>
    <x:xf numFmtId="200" fontId="6" fillId="0" borderId="0" xfId="0" applyNumberFormat="1" applyFont="1" applyFill="1" applyBorder="1" applyAlignment="1">
      <x:alignment vertical="center" wrapText="1"/>
    </x:xf>
    <x:xf numFmtId="164" fontId="6" fillId="7" borderId="4" xfId="0" applyNumberFormat="1" applyFont="1" applyFill="1" applyBorder="1" applyAlignment="1">
      <x:alignment vertical="center" wrapText="1"/>
    </x:xf>
    <x:xf numFmtId="164" fontId="6" fillId="0" borderId="5" xfId="0" applyNumberFormat="1" applyFont="1" applyFill="1" applyBorder="1" applyAlignment="1">
      <x:alignment vertical="center" wrapText="1"/>
    </x:xf>
    <x:xf numFmtId="164" fontId="6" fillId="7" borderId="5" xfId="0" applyNumberFormat="1" applyFont="1" applyFill="1" applyBorder="1" applyAlignment="1">
      <x:alignment vertical="center" wrapText="1"/>
    </x:xf>
    <x:xf numFmtId="164" fontId="6" fillId="7" borderId="6" xfId="0" applyNumberFormat="1" applyFont="1" applyFill="1" applyBorder="1" applyAlignment="1">
      <x:alignment vertical="center" wrapText="1"/>
    </x:xf>
    <x:xf numFmtId="201" fontId="6" fillId="7" borderId="4" xfId="0" applyNumberFormat="1" applyFont="1" applyFill="1" applyBorder="1" applyAlignment="1">
      <x:alignment vertical="center" wrapText="1"/>
    </x:xf>
    <x:xf numFmtId="201" fontId="6" fillId="0" borderId="5" xfId="0" applyNumberFormat="1" applyFont="1" applyFill="1" applyBorder="1" applyAlignment="1">
      <x:alignment vertical="center" wrapText="1"/>
    </x:xf>
    <x:xf numFmtId="201" fontId="6" fillId="7" borderId="5" xfId="0" applyNumberFormat="1" applyFont="1" applyFill="1" applyBorder="1" applyAlignment="1">
      <x:alignment vertical="center" wrapText="1"/>
    </x:xf>
    <x:xf numFmtId="201" fontId="6" fillId="7" borderId="6" xfId="0" applyNumberFormat="1" applyFont="1" applyFill="1" applyBorder="1" applyAlignment="1">
      <x:alignment vertical="center" wrapText="1"/>
    </x:xf>
    <x:xf numFmtId="201" fontId="6" fillId="0" borderId="0" xfId="0" applyNumberFormat="1" applyFont="1" applyFill="1" applyBorder="1" applyAlignment="1">
      <x:alignment vertical="center" wrapText="1"/>
    </x:xf>
    <x:xf numFmtId="0" fontId="6" fillId="0" borderId="6" xfId="0" applyNumberFormat="1" applyFont="1" applyFill="1" applyBorder="1" applyAlignment="1">
      <x:alignment vertical="center" wrapText="1"/>
    </x:xf>
    <x:xf numFmtId="1" fontId="6" fillId="0" borderId="6" xfId="0" applyNumberFormat="1" applyFont="1" applyFill="1" applyBorder="1" applyAlignment="1">
      <x:alignment vertical="center"/>
    </x:xf>
    <x:xf numFmtId="164" fontId="6" fillId="0" borderId="6" xfId="0" applyNumberFormat="1" applyFont="1" applyFill="1" applyBorder="1" applyAlignment="1">
      <x:alignment vertical="center"/>
    </x:xf>
    <x:xf numFmtId="1" fontId="6" fillId="0" borderId="6" xfId="0" applyNumberFormat="1" applyFont="1" applyFill="1" applyBorder="1" applyAlignment="1">
      <x:alignment vertical="center" wrapText="1"/>
    </x:xf>
    <x:xf numFmtId="200" fontId="6" fillId="0" borderId="6" xfId="0" applyNumberFormat="1" applyFont="1" applyFill="1" applyBorder="1" applyAlignment="1">
      <x:alignment vertical="center" wrapText="1"/>
    </x:xf>
    <x:xf numFmtId="164" fontId="6" fillId="0" borderId="6" xfId="0" applyNumberFormat="1" applyFont="1" applyFill="1" applyBorder="1" applyAlignment="1">
      <x:alignment vertical="center" wrapText="1"/>
    </x:xf>
    <x:xf numFmtId="201" fontId="6" fillId="0" borderId="6" xfId="0" applyNumberFormat="1" applyFont="1" applyFill="1" applyBorder="1" applyAlignment="1">
      <x:alignment vertical="center" wrapText="1"/>
    </x:xf>
    <x:xf numFmtId="1" fontId="6" fillId="0" borderId="0" xfId="0" applyNumberFormat="1" applyFont="1" applyFill="1" applyBorder="1" applyAlignment="1">
      <x:alignment vertical="center"/>
    </x:xf>
    <x:xf numFmtId="164" fontId="6" fillId="0" borderId="0" xfId="0" applyNumberFormat="1" applyFont="1" applyFill="1" applyBorder="1" applyAlignment="1">
      <x:alignment vertical="center"/>
    </x:xf>
    <x:xf numFmtId="1" fontId="6" fillId="0" borderId="0" xfId="0" applyNumberFormat="1" applyFont="1" applyFill="1" applyBorder="1" applyAlignment="1">
      <x:alignment vertical="center" wrapText="1"/>
    </x:xf>
    <x:xf numFmtId="164" fontId="6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3" borderId="0" xfId="0" applyNumberFormat="1" applyFont="1" applyFill="1" applyBorder="1" applyAlignment="1">
      <x:alignment vertical="center" wrapText="1"/>
    </x:xf>
    <x:xf numFmtId="0" fontId="10" fillId="10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 applyAlignment="1">
      <x:alignment vertical="center" wrapText="1"/>
    </x:xf>
    <x:xf numFmtId="0" fontId="7" fillId="11" borderId="0" xfId="0" applyNumberFormat="1" applyFont="1" applyFill="1" applyBorder="1" applyAlignment="1">
      <x:alignment vertical="center" wrapText="1"/>
    </x:xf>
    <x:xf numFmtId="0" fontId="8" fillId="12" borderId="0" xfId="0" applyNumberFormat="1" applyFont="1" applyFill="1" applyBorder="1" applyAlignment="1">
      <x:alignment vertical="center" wrapText="1"/>
    </x:xf>
    <x:xf numFmtId="0" fontId="10" fillId="13" borderId="0" xfId="0" applyNumberFormat="1" applyFont="1" applyFill="1" applyBorder="1" applyAlignment="1">
      <x:alignment vertical="center"/>
    </x:xf>
    <x:xf numFmtId="0" fontId="9" fillId="13" borderId="0" xfId="0" applyNumberFormat="1" applyFont="1" applyFill="1" applyBorder="1" applyAlignment="1">
      <x:alignment vertical="center"/>
    </x:xf>
    <x:xf numFmtId="0" fontId="8" fillId="3" borderId="3" xfId="0" applyNumberFormat="1" applyFont="1" applyFill="1" applyBorder="1" applyAlignment="1">
      <x:alignment horizontal="center" vertical="center" wrapText="1"/>
    </x:xf>
    <x:xf numFmtId="0" fontId="8" fillId="11" borderId="2" xfId="0" applyNumberFormat="1" applyFont="1" applyFill="1" applyBorder="1" applyAlignment="1">
      <x:alignment horizontal="center" vertical="center" wrapText="1"/>
    </x:xf>
    <x:xf numFmtId="0" fontId="7" fillId="11" borderId="2" xfId="0" applyNumberFormat="1" applyFont="1" applyFill="1" applyBorder="1" applyAlignment="1">
      <x:alignment horizontal="center" vertical="center" wrapText="1"/>
    </x:xf>
    <x:xf numFmtId="0" fontId="8" fillId="12" borderId="3" xfId="0" applyNumberFormat="1" applyFont="1" applyFill="1" applyBorder="1" applyAlignment="1">
      <x:alignment horizontal="center" vertical="center" wrapText="1"/>
    </x:xf>
    <x:xf numFmtId="0" fontId="10" fillId="13" borderId="1" xfId="0" applyNumberFormat="1" applyFont="1" applyFill="1" applyBorder="1" applyAlignment="1">
      <x:alignment horizontal="center" vertical="center"/>
    </x:xf>
    <x:xf numFmtId="0" fontId="9" fillId="13" borderId="1" xfId="0" applyNumberFormat="1" applyFont="1" applyFill="1" applyBorder="1" applyAlignment="1">
      <x:alignment horizontal="center" vertical="center"/>
    </x:xf>
    <x:xf numFmtId="202" fontId="6" fillId="7" borderId="4" xfId="0" applyNumberFormat="1" applyFont="1" applyFill="1" applyBorder="1" applyAlignment="1">
      <x:alignment vertical="center" wrapText="1"/>
    </x:xf>
    <x:xf numFmtId="202" fontId="6" fillId="0" borderId="5" xfId="0" applyNumberFormat="1" applyFont="1" applyFill="1" applyBorder="1" applyAlignment="1">
      <x:alignment vertical="center" wrapText="1"/>
    </x:xf>
    <x:xf numFmtId="202" fontId="6" fillId="7" borderId="5" xfId="0" applyNumberFormat="1" applyFont="1" applyFill="1" applyBorder="1" applyAlignment="1">
      <x:alignment vertical="center" wrapText="1"/>
    </x:xf>
    <x:xf numFmtId="202" fontId="6" fillId="7" borderId="6" xfId="0" applyNumberFormat="1" applyFont="1" applyFill="1" applyBorder="1" applyAlignment="1">
      <x:alignment vertical="center" wrapText="1"/>
    </x:xf>
    <x:xf numFmtId="202" fontId="6" fillId="0" borderId="0" xfId="0" applyNumberFormat="1" applyFont="1" applyFill="1" applyBorder="1" applyAlignment="1">
      <x:alignment vertical="center" wrapText="1"/>
    </x:xf>
    <x:xf numFmtId="202" fontId="6" fillId="0" borderId="6" xfId="0" applyNumberFormat="1" applyFont="1" applyFill="1" applyBorder="1" applyAlignment="1">
      <x:alignment vertical="center" wrapText="1"/>
    </x:xf>
    <x:xf numFmtId="0" fontId="6" fillId="11" borderId="0" xfId="0" applyNumberFormat="1" applyFont="1" applyFill="1" applyBorder="1" applyAlignment="1">
      <x:alignment vertical="center"/>
    </x:xf>
    <x:xf numFmtId="0" fontId="7" fillId="11" borderId="0" xfId="0" applyNumberFormat="1" applyFont="1" applyFill="1" applyBorder="1" applyAlignment="1">
      <x:alignment vertical="center"/>
    </x:xf>
    <x:xf numFmtId="0" fontId="6" fillId="12" borderId="0" xfId="0" applyNumberFormat="1" applyFont="1" applyFill="1" applyBorder="1" applyAlignment="1">
      <x:alignment vertical="center"/>
    </x:xf>
    <x:xf numFmtId="0" fontId="8" fillId="12" borderId="0" xfId="0" applyNumberFormat="1" applyFont="1" applyFill="1" applyBorder="1" applyAlignment="1">
      <x:alignment vertical="center"/>
    </x:xf>
    <x:xf numFmtId="0" fontId="6" fillId="1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wrapText="1"/>
    </x:xf>
    <x:xf numFmtId="0" fontId="8" fillId="14" borderId="0" xfId="0" applyNumberFormat="1" applyFont="1" applyFill="1" applyBorder="1" applyAlignment="1">
      <x:alignment vertical="center" wrapText="1"/>
    </x:xf>
    <x:xf numFmtId="0" fontId="7" fillId="14" borderId="0" xfId="0" applyNumberFormat="1" applyFont="1" applyFill="1" applyBorder="1" applyAlignment="1">
      <x:alignment vertical="center" wrapText="1"/>
    </x:xf>
    <x:xf numFmtId="0" fontId="8" fillId="15" borderId="0" xfId="0" applyNumberFormat="1" applyFont="1" applyFill="1" applyBorder="1" applyAlignment="1">
      <x:alignment vertical="center" wrapText="1"/>
    </x:xf>
    <x:xf numFmtId="0" fontId="10" fillId="16" borderId="0" xfId="0" applyNumberFormat="1" applyFont="1" applyFill="1" applyBorder="1" applyAlignment="1">
      <x:alignment vertical="center"/>
    </x:xf>
    <x:xf numFmtId="0" fontId="9" fillId="16" borderId="0" xfId="0" applyNumberFormat="1" applyFont="1" applyFill="1" applyBorder="1" applyAlignment="1">
      <x:alignment vertical="center"/>
    </x:xf>
    <x:xf numFmtId="0" fontId="8" fillId="14" borderId="2" xfId="0" applyNumberFormat="1" applyFont="1" applyFill="1" applyBorder="1" applyAlignment="1">
      <x:alignment horizontal="center" vertical="center" wrapText="1"/>
    </x:xf>
    <x:xf numFmtId="0" fontId="7" fillId="14" borderId="2" xfId="0" applyNumberFormat="1" applyFont="1" applyFill="1" applyBorder="1" applyAlignment="1">
      <x:alignment horizontal="center" vertical="center" wrapText="1"/>
    </x:xf>
    <x:xf numFmtId="0" fontId="8" fillId="15" borderId="3" xfId="0" applyNumberFormat="1" applyFont="1" applyFill="1" applyBorder="1" applyAlignment="1">
      <x:alignment horizontal="center" vertical="center" wrapText="1"/>
    </x:xf>
    <x:xf numFmtId="0" fontId="10" fillId="16" borderId="1" xfId="0" applyNumberFormat="1" applyFont="1" applyFill="1" applyBorder="1" applyAlignment="1">
      <x:alignment horizontal="center" vertical="center"/>
    </x:xf>
    <x:xf numFmtId="0" fontId="9" fillId="16" borderId="1" xfId="0" applyNumberFormat="1" applyFont="1" applyFill="1" applyBorder="1" applyAlignment="1">
      <x:alignment horizontal="center" vertical="center"/>
    </x:xf>
    <x:xf numFmtId="0" fontId="6" fillId="17" borderId="0" xfId="0" applyNumberFormat="1" applyFont="1" applyFill="1" applyBorder="1" applyAlignment="1">
      <x:alignment vertical="center"/>
    </x:xf>
    <x:xf numFmtId="0" fontId="7" fillId="17" borderId="0" xfId="0" applyNumberFormat="1" applyFont="1" applyFill="1" applyBorder="1" applyAlignment="1">
      <x:alignment vertical="center"/>
    </x:xf>
    <x:xf numFmtId="0" fontId="7" fillId="17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vertical="center"/>
    </x:xf>
    <x:xf numFmtId="0" fontId="8" fillId="18" borderId="0" xfId="0" applyNumberFormat="1" applyFont="1" applyFill="1" applyBorder="1" applyAlignment="1">
      <x:alignment vertical="center"/>
    </x:xf>
    <x:xf numFmtId="0" fontId="8" fillId="18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vertical="center"/>
    </x:xf>
    <x:xf numFmtId="0" fontId="9" fillId="19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a1cf329c0d4543" /><Relationship Type="http://schemas.openxmlformats.org/officeDocument/2006/relationships/theme" Target="/xl/theme/theme1.xml" Id="R028fb5aba93f4be7" /><Relationship Type="http://schemas.microsoft.com/office/2022/11/relationships/FeaturePropertyBag" Target="/xl/featurePropertyBag/featurePropertyBag.xml" Id="Rff4638cd235f457a" /><Relationship Type="http://schemas.openxmlformats.org/officeDocument/2006/relationships/sharedStrings" Target="/xl/sharedStrings.xml" Id="Rba39f64ea5f9451a" /><Relationship Type="http://schemas.openxmlformats.org/officeDocument/2006/relationships/worksheet" Target="/xl/worksheets/sheet1.xml" Id="R00c305d45ade4f58" /><Relationship Type="http://schemas.openxmlformats.org/officeDocument/2006/relationships/worksheet" Target="/xl/worksheets/sheet2.xml" Id="R6fa48892677747cf" /><Relationship Type="http://schemas.openxmlformats.org/officeDocument/2006/relationships/worksheet" Target="/xl/worksheets/sheet3.xml" Id="Ra7dcffa3bd534b0a" /><Relationship Type="http://schemas.openxmlformats.org/officeDocument/2006/relationships/worksheet" Target="/xl/worksheets/sheet4.xml" Id="R986c9350e78f40eb" /><Relationship Type="http://schemas.openxmlformats.org/officeDocument/2006/relationships/worksheet" Target="/xl/worksheets/sheet5.xml" Id="Re8f1b9475ddb428a" /><Relationship Type="http://schemas.openxmlformats.org/officeDocument/2006/relationships/worksheet" Target="/xl/worksheets/sheet6.xml" Id="R38cdb9a815bd40cf" /><Relationship Type="http://schemas.openxmlformats.org/officeDocument/2006/relationships/worksheet" Target="/xl/worksheets/sheet7.xml" Id="Rc84c306841314e15" /><Relationship Type="http://schemas.openxmlformats.org/officeDocument/2006/relationships/worksheet" Target="/xl/worksheets/sheet8.xml" Id="Re594694a602545c8" /><Relationship Type="http://schemas.openxmlformats.org/officeDocument/2006/relationships/worksheet" Target="/xl/worksheets/sheet9.xml" Id="Rc5e0fc45b0594d1d" /><Relationship Type="http://schemas.openxmlformats.org/officeDocument/2006/relationships/worksheet" Target="/xl/worksheets/sheet10.xml" Id="R9ca044d8149247c6" /><Relationship Type="http://schemas.openxmlformats.org/officeDocument/2006/relationships/worksheet" Target="/xl/worksheets/sheet11.xml" Id="R1a353631362149ca" /><Relationship Type="http://schemas.openxmlformats.org/officeDocument/2006/relationships/worksheet" Target="/xl/worksheets/sheet12.xml" Id="R45a6fa7d0ccf4919" /><Relationship Type="http://schemas.openxmlformats.org/officeDocument/2006/relationships/worksheet" Target="/xl/worksheets/sheet13.xml" Id="R734606e50a634ac6" /><Relationship Type="http://schemas.openxmlformats.org/officeDocument/2006/relationships/worksheet" Target="/xl/worksheets/sheet14.xml" Id="R5e906ae9b4ca43a0" /><Relationship Type="http://schemas.openxmlformats.org/officeDocument/2006/relationships/worksheet" Target="/xl/worksheets/sheet15.xml" Id="Rad4b2a3dd2d040dd" /><Relationship Type="http://schemas.openxmlformats.org/officeDocument/2006/relationships/worksheet" Target="/xl/worksheets/sheet16.xml" Id="R3a5c9390b9ce4a47" /><Relationship Type="http://schemas.openxmlformats.org/officeDocument/2006/relationships/worksheet" Target="/xl/worksheets/sheet17.xml" Id="R5ef6790f2d6745f2" /><Relationship Type="http://schemas.openxmlformats.org/officeDocument/2006/relationships/worksheet" Target="/xl/worksheets/sheet18.xml" Id="Rbf1d406e6c50484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10" hidden="0" customWidth="1"/>
    <x:col min="3" max="3" width="18" customWidth="1"/>
    <x:col min="4" max="4" width="44" customWidth="1"/>
    <x:col min="5" max="8" width="4" customWidth="1"/>
  </x:cols>
  <x:sheetData>
    <x:row r="1" ht="45" customHeight="1">
      <x:c r="A1" s="119" t="str">
        <x:v>斗鸡配置</x:v>
      </x:c>
      <x:c r="B1" s="119" t="str"/>
      <x:c r="C1" s="119" t="str"/>
      <x:c r="D1" s="119" t="str"/>
      <x:c r="E1"/>
      <x:c r="F1"/>
      <x:c r="G1"/>
      <x:c r="H1"/>
    </x:row>
    <x:row r="2" ht="45" customHeight="1">
      <x:c r="A2" s="119" t="str">
        <x:v>操作</x:v>
      </x:c>
      <x:c r="B2" s="119" t="str">
        <x:v>修改第6行起的数据；前5行是字段定义，不要修改。</x:v>
      </x:c>
      <x:c r="C2" s="119" t="str"/>
      <x:c r="D2" s="119" t="str"/>
    </x:row>
    <x:row r="3" ht="45" customHeight="1">
      <x:c r="A3" s="119" t="str">
        <x:v>导出</x:v>
      </x:c>
      <x:c r="B3" s="119" t="str">
        <x:v>在 Creator 配表面板修改并保存 Excel，再导出并刷新资源，重新预览游戏。</x:v>
      </x:c>
      <x:c r="C3" s="119" t="str"/>
      <x:c r="D3" s="119" t="str"/>
    </x:row>
    <x:row r="4" ht="45" customHeight="1">
      <x:c r="A4" s="119" t="str">
        <x:v>配置源</x:v>
      </x:c>
      <x:c r="B4" s="119" t="str">
        <x:v>已同步当前游戏路线、36个敌人、44件装备及现有剧情。以后以本表为准。</x:v>
      </x:c>
      <x:c r="C4" s="119" t="str"/>
      <x:c r="D4" s="119" t="str"/>
    </x:row>
    <x:row r="5" ht="45" customHeight="1">
      <x:c r="A5" s="119" t="str">
        <x:v>怪物时长</x:v>
      </x:c>
      <x:c r="B5" s="119" t="str">
        <x:v>Enemy 的 targetBattleSeconds 可逐怪设置；普通怪25秒、正式赛35秒、最终Boss45秒。</x:v>
      </x:c>
      <x:c r="C5" s="119" t="str"/>
      <x:c r="D5" s="119" t="str"/>
    </x:row>
    <x:row r="6" ht="45" customHeight="1">
      <x:c r="A6" s="119" t="str">
        <x:v>时长含义</x:v>
      </x:c>
      <x:c r="B6" s="119" t="str">
        <x:v>目标秒数 / GameRule参考秒数缩放战斗逻辑时钟；保留血量归零结算，不是倒计时。</x:v>
      </x:c>
      <x:c r="C6" s="119" t="str"/>
      <x:c r="D6" s="119" t="str"/>
    </x:row>
    <x:row r="7" ht="45" customHeight="1">
      <x:c r="A7" s="119" t="str">
        <x:v>实际耗时</x:v>
      </x:c>
      <x:c r="B7" s="119" t="str">
        <x:v>属性、回血、复活和动作耗时都会影响实测值；强装备仍能更快获胜。</x:v>
      </x:c>
      <x:c r="C7" s="119" t="str"/>
      <x:c r="D7" s="119" t="str"/>
    </x:row>
    <x:row r="8" ht="45" customHeight="1">
      <x:c r="A8" s="119" t="str">
        <x:v>难度</x:v>
      </x:c>
      <x:c r="B8" s="119" t="str">
        <x:v>延长时间只改变节奏；Boss难度需结合生命、攻防、速度、暴击、回血和复活调整。</x:v>
      </x:c>
      <x:c r="C8" s="119" t="str"/>
      <x:c r="D8" s="119" t="str"/>
    </x:row>
    <x:row r="9" ht="45" customHeight="1">
      <x:c r="A9" s="119" t="str">
        <x:v>文本</x:v>
      </x:c>
      <x:c r="B9" s="119" t="str">
        <x:v>Language 管动态文本，UiText 管预制体文本。{0}、{1}等占位符必须保留，可调整顺序。</x:v>
      </x:c>
      <x:c r="C9" s="119" t="str"/>
      <x:c r="D9" s="119" t="str"/>
    </x:row>
    <x:row r="10" ht="45" customHeight="1">
      <x:c r="A10" s="119" t="str">
        <x:v>弹幕</x:v>
      </x:c>
      <x:c r="B10" s="119" t="str">
        <x:v>Danmaku 每行一句，Enemy.danmakuGroup 关联 DanmakuRule 分组；修改敌人名字不影响弹幕。</x:v>
      </x:c>
      <x:c r="C10" s="119" t="str"/>
      <x:c r="D10" s="119" t="str"/>
    </x:row>
    <x:row r="11" ht="45" customHeight="1">
      <x:c r="A11" s="119" t="str">
        <x:v>规则</x:v>
      </x:c>
      <x:c r="B11" s="119" t="str">
        <x:v>GameRule 控制战斗、AI、战力、音量、名称长度和强化选项数。</x:v>
      </x:c>
      <x:c r="C11" s="119" t="str"/>
      <x:c r="D11" s="119" t="str"/>
    </x:row>
    <x:row r="12" ht="45" customHeight="1">
      <x:c r="A12" s="119" t="str">
        <x:v>地图</x:v>
      </x:c>
      <x:c r="B12" s="119" t="str">
        <x:v>Map 配置名称、背景和坐标；Route 配置路线、敌人、金币和商店节点。</x:v>
      </x:c>
      <x:c r="C12" s="119" t="str"/>
      <x:c r="D12" s="119" t="str"/>
    </x:row>
    <x:row r="13" ht="45" customHeight="1">
      <x:c r="A13" s="119" t="str">
        <x:v>旧数据</x:v>
      </x:c>
      <x:c r="B13" s="119" t="str">
        <x:v>Stage 与带legacy的装备仅用于兼容；当前流程以Route为准。</x:v>
      </x:c>
      <x:c r="C13" s="119" t="str"/>
      <x:c r="D13" s="119" t="str"/>
    </x:row>
    <x:row r="14" ht="45" customHeight="1">
      <x:c r="A14" s="119" t="str">
        <x:v>表格值</x:v>
      </x:c>
      <x:c r="B14" s="119" t="str">
        <x:v>数值填数字；bool填TRUE/FALSE或1/0；any按JSON填写。公式需在Excel计算后保存。</x:v>
      </x:c>
      <x:c r="C14" s="119" t="str"/>
      <x:c r="D14" s="119" t="str"/>
    </x:row>
    <x:row r="15" ht="45" customHeight="1">
      <x:c r="A15" s="119" t="str">
        <x:v>资源边界</x:v>
      </x:c>
      <x:c r="B15" s="119" t="str">
        <x:v>图片内烘焙的文字、骨骼动作和界面布局属于美术资源，不随文本配置替换。</x:v>
      </x:c>
      <x:c r="C15" s="119" t="str"/>
      <x:c r="D15" s="119" t="str"/>
    </x:row>
    <x:row r="16" ht="45" customHeight="1">
      <x:c r="A16" s="119" t="str">
        <x:v>导出失败</x:v>
      </x:c>
      <x:c r="B16" s="119" t="str">
        <x:v>根据错误中的工作表和单元格修正。缺表、重复ID、引用缺失及非法数值会阻止导出。</x:v>
      </x:c>
      <x:c r="C16" s="119" t="str"/>
      <x:c r="D16" s="119" t="str"/>
    </x:row>
    <x:row r="17" ht="60" customHeight="1">
      <x:c r="A17" s="119" t="str">
        <x:v>剧情</x:v>
      </x:c>
      <x:c r="B17" s="119" t="str">
        <x:v>Story 每行一段剧情；intro 为开场，ending 为结局。Map.storyId 指定地图剧情，Route.storyId 可覆盖。</x:v>
      </x:c>
      <x:c r="C17"/>
      <x:c r="D17"/>
    </x:row>
    <x:row r="18" ht="60" customHeight="1">
      <x:c r="A18" s="119" t="str">
        <x:v>台词</x:v>
      </x:c>
      <x:c r="B18" s="119" t="str">
        <x:v>Taunt 每行一句，按 group 分组、order 排序；Player 和 Enemy 通过 tauntGroup 引用，可增删台词。</x:v>
      </x:c>
      <x:c r="C18"/>
      <x:c r="D18"/>
    </x:row>
    <x:row r="19" ht="60" customHeight="1">
      <x:c r="A19" s="119" t="str">
        <x:v>角色与路线</x:v>
      </x:c>
      <x:c r="B19" s="119" t="str">
        <x:v>Player 仅维护玩家初始配置。最终敌人和奖励统一配置在 Route，剧情与台词在各自表中维护。</x:v>
      </x:c>
      <x:c r="C19"/>
      <x:c r="D19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customWidth="1"/>
    <x:col min="2" max="2" width="42" customWidth="1"/>
    <x:col min="3" max="3" width="20" customWidth="1"/>
    <x:col min="4" max="4" width="34" customWidth="1"/>
  </x:cols>
  <x:sheetData>
    <x:row r="1">
      <x:c r="A1" s="4" t="s">
        <x:v>0</x:v>
      </x:c>
      <x:c r="B1" s="4" t="s">
        <x:v>1</x:v>
      </x:c>
      <x:c r="C1" s="4" t="s">
        <x:v>2</x:v>
      </x:c>
      <x:c r="D1" s="4" t="s">
        <x:v>3</x:v>
      </x:c>
    </x:row>
    <x:row r="2" ht="28" customHeight="1">
      <x:c r="A2" s="5" t="s">
        <x:v>4</x:v>
      </x:c>
      <x:c r="B2" s="5" t="s">
        <x:v>5</x:v>
      </x:c>
      <x:c r="C2" s="5" t="s">
        <x:v>6</x:v>
      </x:c>
      <x:c r="D2" s="5" t="s">
        <x:v>7</x:v>
      </x:c>
    </x:row>
    <x:row r="3" ht="28" customHeight="1">
      <x:c r="A3" s="5" t="s">
        <x:v>8</x:v>
      </x:c>
      <x:c r="B3" s="5" t="s">
        <x:v>9</x:v>
      </x:c>
      <x:c r="C3" s="5" t="s">
        <x:v>10</x:v>
      </x:c>
      <x:c r="D3" s="5" t="s">
        <x:v>11</x:v>
      </x:c>
    </x:row>
    <x:row r="4" ht="28" customHeight="1">
      <x:c r="A4" s="5" t="s">
        <x:v>12</x:v>
      </x:c>
      <x:c r="B4" s="5" t="s">
        <x:v>13</x:v>
      </x:c>
      <x:c r="C4" s="5" t="s">
        <x:v>14</x:v>
      </x:c>
      <x:c r="D4" s="5" t="s">
        <x:v>15</x:v>
      </x:c>
    </x:row>
    <x:row r="5" ht="28" customHeight="1">
      <x:c r="A5" s="5" t="s">
        <x:v>16</x:v>
      </x:c>
      <x:c r="B5" s="5" t="s">
        <x:v>17</x:v>
      </x:c>
      <x:c r="C5" s="5" t="s">
        <x:v>18</x:v>
      </x:c>
      <x:c r="D5" s="5" t="s">
        <x:v>19</x:v>
      </x:c>
    </x:row>
    <x:row r="6" ht="28" customHeight="1">
      <x:c r="A6" s="5" t="s">
        <x:v>20</x:v>
      </x:c>
      <x:c r="B6" s="5" t="s">
        <x:v>21</x:v>
      </x:c>
      <x:c r="C6" s="5" t="s">
        <x:v>22</x:v>
      </x:c>
      <x:c r="D6" s="5" t="s">
        <x:v>23</x:v>
      </x:c>
    </x:row>
    <x:row r="7" ht="28" customHeight="1">
      <x:c r="A7" s="5" t="s">
        <x:v>24</x:v>
      </x:c>
      <x:c r="B7" s="5" t="s">
        <x:v>25</x:v>
      </x:c>
      <x:c r="C7" s="5" t="s">
        <x:v>26</x:v>
      </x:c>
      <x:c r="D7" s="5" t="s">
        <x:v>27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7" width="12" customWidth="1"/>
    <x:col min="8" max="8" width="55" hidden="0" customWidth="1"/>
    <x:col min="9" max="9" width="18" hidden="0" customWidth="1"/>
    <x:col min="10" max="10" width="18" hidden="0" customWidth="1"/>
    <x:col min="11" max="12" width="14" customWidth="1"/>
    <x:col min="13" max="13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11" max="11" width="18" hidden="0" customWidth="1"/>
    <x:col min="12" max="12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5" hidden="0" customWidth="1"/>
    <x:col min="33" max="33" width="15" hidden="0" customWidth="1"/>
    <x:col min="34" max="34" width="15" hidden="0" customWidth="1"/>
  </x:cols>
  <x:sheetData>
    <x:row r="1" ht="54" customHeight="1">
      <x:c r="A1" s="132" t="str">
        <x:v>编号</x:v>
      </x:c>
      <x:c r="B1" s="132" t="str">
        <x:v>玩家名</x:v>
      </x:c>
      <x:c r="C1" s="132" t="str">
        <x:v>生命</x:v>
      </x:c>
      <x:c r="D1" s="132" t="str">
        <x:v>攻击</x:v>
      </x:c>
      <x:c r="E1" s="132" t="str">
        <x:v>防御</x:v>
      </x:c>
      <x:c r="F1" s="132" t="str">
        <x:v>速度</x:v>
      </x:c>
      <x:c r="G1" s="132" t="str">
        <x:v>暴击</x:v>
      </x:c>
      <x:c r="H1" s="132" t="str">
        <x:v>随机名称池（JSON数组）</x:v>
      </x:c>
      <x:c r="I1" s="132" t="str">
        <x:v>连击</x:v>
      </x:c>
      <x:c r="J1" s="132" t="str">
        <x:v>初始鸡冠颜色</x:v>
      </x:c>
      <x:c r="K1" s="132" t="str">
        <x:v>初始头颜色</x:v>
      </x:c>
      <x:c r="L1" s="132" t="str">
        <x:v>初始脖子颜色</x:v>
      </x:c>
      <x:c r="M1" s="132" t="str">
        <x:v>初始躯干颜色</x:v>
      </x:c>
      <x:c r="N1" s="132" t="str">
        <x:v>初始翅膀颜色</x:v>
      </x:c>
      <x:c r="O1" s="132" t="str">
        <x:v>初始尾巴颜色</x:v>
      </x:c>
      <x:c r="P1" s="132" t="str">
        <x:v>初始腿颜色</x:v>
      </x:c>
      <x:c r="Q1" s="132" t="str">
        <x:v>face</x:v>
      </x:c>
      <x:c r="R1" s="132" t="str">
        <x:v>初始金币</x:v>
      </x:c>
      <x:c r="S1" s="132" t="str">
        <x:v>基础复活次数</x:v>
      </x:c>
      <x:c r="T1" s="132" t="str">
        <x:v>基础回血量</x:v>
      </x:c>
      <x:c r="U1" s="132" t="str">
        <x:v>基础锁血能力</x:v>
      </x:c>
      <x:c r="V1" s="132" t="str">
        <x:v>台词组ID</x:v>
      </x:c>
      <x:c r="W1"/>
      <x:c r="X1"/>
      <x:c r="Y1"/>
      <x:c r="Z1"/>
      <x:c r="AA1"/>
      <x:c r="AB1"/>
      <x:c r="AC1"/>
      <x:c r="AD1"/>
      <x:c r="AE1"/>
      <x:c r="AF1"/>
      <x:c r="AG1"/>
      <x:c r="AH1"/>
    </x:row>
    <x:row r="2" ht="38" customHeight="1">
      <x:c r="A2" s="135" t="str">
        <x:v>id</x:v>
      </x:c>
      <x:c r="B2" s="135" t="str">
        <x:v>name</x:v>
      </x:c>
      <x:c r="C2" s="135" t="str">
        <x:v>maxHp</x:v>
      </x:c>
      <x:c r="D2" s="135" t="str">
        <x:v>atk</x:v>
      </x:c>
      <x:c r="E2" s="135" t="str">
        <x:v>def</x:v>
      </x:c>
      <x:c r="F2" s="135" t="str">
        <x:v>spd</x:v>
      </x:c>
      <x:c r="G2" s="135" t="str">
        <x:v>crit</x:v>
      </x:c>
      <x:c r="H2" s="135" t="str">
        <x:v>randomNames</x:v>
      </x:c>
      <x:c r="I2" s="135" t="str">
        <x:v>combo</x:v>
      </x:c>
      <x:c r="J2" s="135" t="str">
        <x:v>colorComb</x:v>
      </x:c>
      <x:c r="K2" s="135" t="str">
        <x:v>colorHead</x:v>
      </x:c>
      <x:c r="L2" s="135" t="str">
        <x:v>colorNeck</x:v>
      </x:c>
      <x:c r="M2" s="135" t="str">
        <x:v>colorBody</x:v>
      </x:c>
      <x:c r="N2" s="135" t="str">
        <x:v>colorWing</x:v>
      </x:c>
      <x:c r="O2" s="135" t="str">
        <x:v>colorTail</x:v>
      </x:c>
      <x:c r="P2" s="135" t="str">
        <x:v>colorLeg</x:v>
      </x:c>
      <x:c r="Q2" s="135" t="str">
        <x:v>face</x:v>
      </x:c>
      <x:c r="R2" s="135" t="str">
        <x:v>initialGold</x:v>
      </x:c>
      <x:c r="S2" s="135" t="str">
        <x:v>revive</x:v>
      </x:c>
      <x:c r="T2" s="135" t="str">
        <x:v>healPerTurn</x:v>
      </x:c>
      <x:c r="U2" s="135" t="str">
        <x:v>lockHp</x:v>
      </x:c>
      <x:c r="V2" s="135" t="str">
        <x:v>tauntGroup</x:v>
      </x:c>
      <x:c r="W2"/>
      <x:c r="X2"/>
      <x:c r="Y2"/>
      <x:c r="Z2"/>
      <x:c r="AA2"/>
      <x:c r="AB2"/>
      <x:c r="AC2"/>
      <x:c r="AD2"/>
      <x:c r="AE2"/>
      <x:c r="AF2"/>
      <x:c r="AG2"/>
      <x:c r="AH2"/>
    </x:row>
    <x:row r="3" ht="24" customHeight="1">
      <x:c r="A3" s="137" t="str">
        <x:v>int</x:v>
      </x:c>
      <x:c r="B3" s="137" t="str">
        <x:v>string</x:v>
      </x:c>
      <x:c r="C3" s="137" t="str">
        <x:v>int</x:v>
      </x:c>
      <x:c r="D3" s="137" t="str">
        <x:v>int</x:v>
      </x:c>
      <x:c r="E3" s="137" t="str">
        <x:v>int</x:v>
      </x:c>
      <x:c r="F3" s="137" t="str">
        <x:v>int</x:v>
      </x:c>
      <x:c r="G3" s="137" t="str">
        <x:v>float</x:v>
      </x:c>
      <x:c r="H3" s="137" t="str">
        <x:v>any</x:v>
      </x:c>
      <x:c r="I3" s="137" t="str">
        <x:v>int</x:v>
      </x:c>
      <x:c r="J3" s="137" t="str">
        <x:v>string</x:v>
      </x:c>
      <x:c r="K3" s="137" t="str">
        <x:v>string</x:v>
      </x:c>
      <x:c r="L3" s="137" t="str">
        <x:v>string</x:v>
      </x:c>
      <x:c r="M3" s="137" t="str">
        <x:v>string</x:v>
      </x:c>
      <x:c r="N3" s="137" t="str">
        <x:v>string</x:v>
      </x:c>
      <x:c r="O3" s="137" t="str">
        <x:v>string</x:v>
      </x:c>
      <x:c r="P3" s="137" t="str">
        <x:v>string</x:v>
      </x:c>
      <x:c r="Q3" s="137" t="str">
        <x:v>string</x:v>
      </x:c>
      <x:c r="R3" s="137" t="str">
        <x:v>int</x:v>
      </x:c>
      <x:c r="S3" s="137" t="str">
        <x:v>int</x:v>
      </x:c>
      <x:c r="T3" s="137" t="str">
        <x:v>int</x:v>
      </x:c>
      <x:c r="U3" s="137" t="str">
        <x:v>bool</x:v>
      </x:c>
      <x:c r="V3" s="137" t="str">
        <x:v>string</x:v>
      </x:c>
      <x:c r="W3"/>
      <x:c r="X3"/>
      <x:c r="Y3"/>
      <x:c r="Z3"/>
      <x:c r="AA3"/>
      <x:c r="AB3"/>
      <x:c r="AC3"/>
      <x:c r="AD3"/>
      <x:c r="AE3"/>
      <x:c r="AF3"/>
      <x:c r="AG3"/>
      <x:c r="AH3"/>
    </x:row>
    <x:row r="4" ht="24" customHeight="1">
      <x:c r="A4" s="137" t="str">
        <x:v>server_no</x:v>
      </x:c>
      <x:c r="B4" s="137" t="str">
        <x:v>server_no</x:v>
      </x:c>
      <x:c r="C4" s="137" t="str">
        <x:v>server_no</x:v>
      </x:c>
      <x:c r="D4" s="137" t="str">
        <x:v>server_no</x:v>
      </x:c>
      <x:c r="E4" s="137" t="str">
        <x:v>server_no</x:v>
      </x:c>
      <x:c r="F4" s="137" t="str">
        <x:v>server_no</x:v>
      </x:c>
      <x:c r="G4" s="137" t="str">
        <x:v>server_no</x:v>
      </x:c>
      <x:c r="H4" s="137" t="str">
        <x:v>server_no</x:v>
      </x:c>
      <x:c r="I4" s="137" t="str">
        <x:v>server_no</x:v>
      </x:c>
      <x:c r="J4" s="137" t="str">
        <x:v>server_no</x:v>
      </x:c>
      <x:c r="K4" s="137" t="str">
        <x:v>server_no</x:v>
      </x:c>
      <x:c r="L4" s="137" t="str">
        <x:v>server_no</x:v>
      </x:c>
      <x:c r="M4" s="137" t="str">
        <x:v>server_no</x:v>
      </x:c>
      <x:c r="N4" s="137" t="str">
        <x:v>server_no</x:v>
      </x:c>
      <x:c r="O4" s="137" t="str">
        <x:v>server_no</x:v>
      </x:c>
      <x:c r="P4" s="137" t="str">
        <x:v>server_no</x:v>
      </x:c>
      <x:c r="Q4" s="137" t="str">
        <x:v>server_no</x:v>
      </x:c>
      <x:c r="R4" s="137" t="str">
        <x:v>server_no</x:v>
      </x:c>
      <x:c r="S4" s="137" t="str">
        <x:v>server_no</x:v>
      </x:c>
      <x:c r="T4" s="137" t="str">
        <x:v>server_no</x:v>
      </x:c>
      <x:c r="U4" s="137" t="str">
        <x:v>server_no</x:v>
      </x:c>
      <x:c r="V4" s="137" t="str">
        <x:v>server_no</x:v>
      </x:c>
      <x:c r="W4"/>
      <x:c r="X4"/>
      <x:c r="Y4"/>
      <x:c r="Z4"/>
      <x:c r="AA4"/>
      <x:c r="AB4"/>
      <x:c r="AC4"/>
      <x:c r="AD4"/>
      <x:c r="AE4"/>
      <x:c r="AF4"/>
      <x:c r="AG4"/>
      <x:c r="AH4"/>
    </x:row>
    <x:row r="5" ht="24" customHeight="1">
      <x:c r="A5" s="137" t="str">
        <x:v>client</x:v>
      </x:c>
      <x:c r="B5" s="137" t="str">
        <x:v>client</x:v>
      </x:c>
      <x:c r="C5" s="137" t="str">
        <x:v>client</x:v>
      </x:c>
      <x:c r="D5" s="137" t="str">
        <x:v>client</x:v>
      </x:c>
      <x:c r="E5" s="137" t="str">
        <x:v>client</x:v>
      </x:c>
      <x:c r="F5" s="137" t="str">
        <x:v>client</x:v>
      </x:c>
      <x:c r="G5" s="137" t="str">
        <x:v>client</x:v>
      </x:c>
      <x:c r="H5" s="137" t="str">
        <x:v>client</x:v>
      </x:c>
      <x:c r="I5" s="137" t="str">
        <x:v>client</x:v>
      </x:c>
      <x:c r="J5" s="137" t="str">
        <x:v>client</x:v>
      </x:c>
      <x:c r="K5" s="137" t="str">
        <x:v>client</x:v>
      </x:c>
      <x:c r="L5" s="137" t="str">
        <x:v>client</x:v>
      </x:c>
      <x:c r="M5" s="137" t="str">
        <x:v>client</x:v>
      </x:c>
      <x:c r="N5" s="137" t="str">
        <x:v>client</x:v>
      </x:c>
      <x:c r="O5" s="137" t="str">
        <x:v>client</x:v>
      </x:c>
      <x:c r="P5" s="137" t="str">
        <x:v>client</x:v>
      </x:c>
      <x:c r="Q5" s="137" t="str">
        <x:v>client</x:v>
      </x:c>
      <x:c r="R5" s="137" t="str">
        <x:v>client</x:v>
      </x:c>
      <x:c r="S5" s="137" t="str">
        <x:v>client</x:v>
      </x:c>
      <x:c r="T5" s="137" t="str">
        <x:v>client</x:v>
      </x:c>
      <x:c r="U5" s="137" t="str">
        <x:v>client</x:v>
      </x:c>
      <x:c r="V5" s="137" t="str">
        <x:v>client</x:v>
      </x:c>
      <x:c r="W5"/>
      <x:c r="X5"/>
      <x:c r="Y5"/>
      <x:c r="Z5"/>
      <x:c r="AA5"/>
      <x:c r="AB5"/>
      <x:c r="AC5"/>
      <x:c r="AD5"/>
      <x:c r="AE5"/>
      <x:c r="AF5"/>
      <x:c r="AG5"/>
      <x:c r="AH5"/>
    </x:row>
    <x:row r="6" ht="115" customHeight="1">
      <x:c r="A6" s="37" t="n">
        <x:v>1</x:v>
      </x:c>
      <x:c r="B6" s="37" t="str">
        <x:v>无名鸡</x:v>
      </x:c>
      <x:c r="C6" s="37" t="n">
        <x:v>120</x:v>
      </x:c>
      <x:c r="D6" s="37" t="n">
        <x:v>18</x:v>
      </x:c>
      <x:c r="E6" s="37" t="n">
        <x:v>6</x:v>
      </x:c>
      <x:c r="F6" s="37" t="n">
        <x:v>10</x:v>
      </x:c>
      <x:c r="G6" s="37" t="n">
        <x:v>0.12</x:v>
      </x:c>
      <x:c r="H6" s="37" t="str">
        <x:v>["呆头王鸡","铁嘴战鸡","闪电羽","村口霸王","小鸡大将","彩羽勇者"]</x:v>
      </x:c>
      <x:c r="I6" s="37" t="n">
        <x:v>100</x:v>
      </x:c>
      <x:c r="J6" s="37" t="str">
        <x:v>#B91C1C</x:v>
      </x:c>
      <x:c r="K6" s="37" t="str">
        <x:v>#F03E53</x:v>
      </x:c>
      <x:c r="L6" s="37" t="str">
        <x:v>#F03E53</x:v>
      </x:c>
      <x:c r="M6" s="37" t="str">
        <x:v>#F03E53</x:v>
      </x:c>
      <x:c r="N6" s="37" t="str">
        <x:v>#AD8E6A</x:v>
      </x:c>
      <x:c r="O6" s="37" t="str">
        <x:v>#7B4B2A</x:v>
      </x:c>
      <x:c r="P6" s="37" t="str">
        <x:v>#C5A077</x:v>
      </x:c>
      <x:c r="Q6" s="37" t="str">
        <x:v>fierce</x:v>
      </x:c>
      <x:c r="R6" s="37" t="n">
        <x:v>0</x:v>
      </x:c>
      <x:c r="S6" s="37" t="n">
        <x:v>0</x:v>
      </x:c>
      <x:c r="T6" s="37" t="n">
        <x:v>0</x:v>
      </x:c>
      <x:c r="U6" s="91" t="b">
        <x:v>0</x:v>
      </x:c>
      <x:c r="V6" s="37" t="str">
        <x:v>player_1</x:v>
      </x:c>
      <x:c r="W6"/>
      <x:c r="X6"/>
      <x:c r="Y6"/>
      <x:c r="Z6"/>
      <x:c r="AA6"/>
      <x:c r="AB6"/>
      <x:c r="AC6"/>
      <x:c r="AD6"/>
      <x:c r="AE6"/>
      <x:c r="AF6"/>
      <x:c r="AG6"/>
      <x:c r="AH6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</x:cols>
  <x:sheetData>
    <x:row r="1" ht="54" customHeight="1">
      <x:c r="A1" s="126" t="str">
        <x:v>编号</x:v>
      </x:c>
      <x:c r="B1" s="126" t="str">
        <x:v>关卡名</x:v>
      </x:c>
      <x:c r="C1" s="126" t="str">
        <x:v>热身敌人id</x:v>
      </x:c>
      <x:c r="D1" s="126" t="str">
        <x:v>正式敌人id</x:v>
      </x:c>
      <x:c r="E1" s="126" t="str">
        <x:v>热身胜金币</x:v>
      </x:c>
      <x:c r="F1" s="126" t="str">
        <x:v>热身败金币</x:v>
      </x:c>
      <x:c r="G1" s="126" t="str">
        <x:v>正式胜金币</x:v>
      </x:c>
      <x:c r="H1" s="126" t="str">
        <x:v>热身提示</x:v>
      </x:c>
      <x:c r="I1" s="126" t="str">
        <x:v>正式提示</x:v>
      </x:c>
    </x:row>
    <x:row r="2" ht="38" customHeight="1">
      <x:c r="A2" s="127" t="str">
        <x:v>id</x:v>
      </x:c>
      <x:c r="B2" s="127" t="str">
        <x:v>name</x:v>
      </x:c>
      <x:c r="C2" s="127" t="str">
        <x:v>warmupEnemyId</x:v>
      </x:c>
      <x:c r="D2" s="127" t="str">
        <x:v>officialEnemyId</x:v>
      </x:c>
      <x:c r="E2" s="127" t="str">
        <x:v>warmupGoldWin</x:v>
      </x:c>
      <x:c r="F2" s="127" t="str">
        <x:v>warmupGoldLose</x:v>
      </x:c>
      <x:c r="G2" s="127" t="str">
        <x:v>officialGoldWin</x:v>
      </x:c>
      <x:c r="H2" s="127" t="str">
        <x:v>hintWarmup</x:v>
      </x:c>
      <x:c r="I2" s="127" t="str">
        <x:v>hintOfficial</x:v>
      </x:c>
    </x:row>
    <x:row r="3" ht="24" customHeight="1">
      <x:c r="A3" s="129" t="str">
        <x:v>int</x:v>
      </x:c>
      <x:c r="B3" s="129" t="str">
        <x:v>string</x:v>
      </x:c>
      <x:c r="C3" s="129" t="str">
        <x:v>string</x:v>
      </x:c>
      <x:c r="D3" s="129" t="str">
        <x:v>string</x:v>
      </x:c>
      <x:c r="E3" s="129" t="str">
        <x:v>int</x:v>
      </x:c>
      <x:c r="F3" s="129" t="str">
        <x:v>int</x:v>
      </x:c>
      <x:c r="G3" s="129" t="str">
        <x:v>int</x:v>
      </x:c>
      <x:c r="H3" s="129" t="str">
        <x:v>string</x:v>
      </x:c>
      <x:c r="I3" s="129" t="str">
        <x:v>string</x:v>
      </x:c>
    </x:row>
    <x:row r="4" ht="24" customHeight="1">
      <x:c r="A4" s="129" t="str">
        <x:v>server_no</x:v>
      </x:c>
      <x:c r="B4" s="129" t="str">
        <x:v>server_no</x:v>
      </x:c>
      <x:c r="C4" s="129" t="str">
        <x:v>server_no</x:v>
      </x:c>
      <x:c r="D4" s="129" t="str">
        <x:v>server_no</x:v>
      </x:c>
      <x:c r="E4" s="129" t="str">
        <x:v>server_no</x:v>
      </x:c>
      <x:c r="F4" s="129" t="str">
        <x:v>server_no</x:v>
      </x:c>
      <x:c r="G4" s="129" t="str">
        <x:v>server_no</x:v>
      </x:c>
      <x:c r="H4" s="129" t="str">
        <x:v>server_no</x:v>
      </x:c>
      <x:c r="I4" s="129" t="str">
        <x:v>server_no</x:v>
      </x:c>
    </x:row>
    <x:row r="5" ht="24" customHeight="1">
      <x:c r="A5" s="129" t="str">
        <x:v>client</x:v>
      </x:c>
      <x:c r="B5" s="129" t="str">
        <x:v>client</x:v>
      </x:c>
      <x:c r="C5" s="129" t="str">
        <x:v>client</x:v>
      </x:c>
      <x:c r="D5" s="129" t="str">
        <x:v>client</x:v>
      </x:c>
      <x:c r="E5" s="129" t="str">
        <x:v>client</x:v>
      </x:c>
      <x:c r="F5" s="129" t="str">
        <x:v>client</x:v>
      </x:c>
      <x:c r="G5" s="129" t="str">
        <x:v>client</x:v>
      </x:c>
      <x:c r="H5" s="129" t="str">
        <x:v>client</x:v>
      </x:c>
      <x:c r="I5" s="129" t="str">
        <x:v>client</x:v>
      </x:c>
    </x:row>
    <x:row r="6" ht="30" customHeight="1">
      <x:c r="A6" s="63" t="n">
        <x:v>1</x:v>
      </x:c>
      <x:c r="B6" s="41" t="str">
        <x:v>东篱</x:v>
      </x:c>
      <x:c r="C6" s="41" t="str">
        <x:v>s1_warmup</x:v>
      </x:c>
      <x:c r="D6" s="41" t="str">
        <x:v>s1_official</x:v>
      </x:c>
      <x:c r="E6" s="63" t="n">
        <x:v>20</x:v>
      </x:c>
      <x:c r="F6" s="63" t="n">
        <x:v>8</x:v>
      </x:c>
      <x:c r="G6" s="63" t="n">
        <x:v>50</x:v>
      </x:c>
      <x:c r="H6" s="41" t="str">
        <x:v>第1局热身赛：可败，败了仍可进正式赛。</x:v>
      </x:c>
      <x:c r="I6" s="41" t="str">
        <x:v>第1局正式赛：失败则本局重来。</x:v>
      </x:c>
    </x:row>
    <x:row r="7" ht="30" customHeight="1">
      <x:c r="A7" s="64" t="n">
        <x:v>2</x:v>
      </x:c>
      <x:c r="B7" s="44" t="str">
        <x:v>麦场</x:v>
      </x:c>
      <x:c r="C7" s="44" t="str">
        <x:v>s2_warmup</x:v>
      </x:c>
      <x:c r="D7" s="44" t="str">
        <x:v>s2_official</x:v>
      </x:c>
      <x:c r="E7" s="64" t="n">
        <x:v>40</x:v>
      </x:c>
      <x:c r="F7" s="64" t="n">
        <x:v>16</x:v>
      </x:c>
      <x:c r="G7" s="64" t="n">
        <x:v>100</x:v>
      </x:c>
      <x:c r="H7" s="44" t="str">
        <x:v>第2局热身赛：可败，败了仍可进正式赛。</x:v>
      </x:c>
      <x:c r="I7" s="44" t="str">
        <x:v>第2局正式赛：失败则本局重来。</x:v>
      </x:c>
    </x:row>
    <x:row r="8" ht="30" customHeight="1">
      <x:c r="A8" s="65" t="n">
        <x:v>3</x:v>
      </x:c>
      <x:c r="B8" s="47" t="str">
        <x:v>祠堂</x:v>
      </x:c>
      <x:c r="C8" s="47" t="str">
        <x:v>s3_warmup</x:v>
      </x:c>
      <x:c r="D8" s="47" t="str">
        <x:v>s3_official</x:v>
      </x:c>
      <x:c r="E8" s="65" t="n">
        <x:v>60</x:v>
      </x:c>
      <x:c r="F8" s="65" t="n">
        <x:v>24</x:v>
      </x:c>
      <x:c r="G8" s="65" t="n">
        <x:v>150</x:v>
      </x:c>
      <x:c r="H8" s="47" t="str">
        <x:v>第3局热身赛：可败，败了仍可进正式赛。</x:v>
      </x:c>
      <x:c r="I8" s="47" t="str">
        <x:v>第3局正式赛：失败则本局重来。</x:v>
      </x:c>
    </x:row>
    <x:row r="9" ht="30" customHeight="1">
      <x:c r="A9" s="64" t="n">
        <x:v>4</x:v>
      </x:c>
      <x:c r="B9" s="44" t="str">
        <x:v>河滩</x:v>
      </x:c>
      <x:c r="C9" s="44" t="str">
        <x:v>s4_warmup</x:v>
      </x:c>
      <x:c r="D9" s="44" t="str">
        <x:v>s4_official</x:v>
      </x:c>
      <x:c r="E9" s="64" t="n">
        <x:v>80</x:v>
      </x:c>
      <x:c r="F9" s="64" t="n">
        <x:v>32</x:v>
      </x:c>
      <x:c r="G9" s="64" t="n">
        <x:v>200</x:v>
      </x:c>
      <x:c r="H9" s="44" t="str">
        <x:v>第4局热身赛：可败，败了仍可进正式赛。</x:v>
      </x:c>
      <x:c r="I9" s="44" t="str">
        <x:v>第4局正式赛：失败则本局重来。</x:v>
      </x:c>
    </x:row>
    <x:row r="10" ht="30" customHeight="1">
      <x:c r="A10" s="66" t="n">
        <x:v>5</x:v>
      </x:c>
      <x:c r="B10" s="50" t="str">
        <x:v>校场</x:v>
      </x:c>
      <x:c r="C10" s="50" t="str">
        <x:v>s5_warmup</x:v>
      </x:c>
      <x:c r="D10" s="50" t="str">
        <x:v>s5_official</x:v>
      </x:c>
      <x:c r="E10" s="66" t="n">
        <x:v>100</x:v>
      </x:c>
      <x:c r="F10" s="66" t="n">
        <x:v>40</x:v>
      </x:c>
      <x:c r="G10" s="66" t="n">
        <x:v>250</x:v>
      </x:c>
      <x:c r="H10" s="50" t="str">
        <x:v>第5局热身赛：可败，败了仍可进正式赛。</x:v>
      </x:c>
      <x:c r="I10" s="50" t="str">
        <x:v>第5局正式赛：失败则本局重来。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RowHeight="15"/>
  <x:cols>
    <x:col min="1" max="2" width="14" customWidth="1"/>
    <x:col min="3" max="8" width="12" customWidth="1"/>
    <x:col min="9" max="9" width="18" hidden="0" customWidth="1"/>
    <x:col min="10" max="10" width="18" hidden="0" customWidth="1"/>
    <x:col min="11" max="17" width="14" customWidth="1"/>
    <x:col min="18" max="18" width="18" hidden="0" customWidth="1"/>
    <x:col min="19" max="19" width="18" hidden="0" customWidth="1"/>
    <x:col min="20" max="20" width="18" hidden="0" customWidth="1"/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5" hidden="0" customWidth="1"/>
    <x:col min="25" max="25" width="15" hidden="0" customWidth="1"/>
  </x:cols>
  <x:sheetData>
    <x:row r="1" ht="54" customHeight="1">
      <x:c r="A1" s="132" t="str">
        <x:v>编号</x:v>
      </x:c>
      <x:c r="B1" s="132" t="str">
        <x:v>名字</x:v>
      </x:c>
      <x:c r="C1" s="132" t="str">
        <x:v>生命</x:v>
      </x:c>
      <x:c r="D1" s="132" t="str">
        <x:v>攻击</x:v>
      </x:c>
      <x:c r="E1" s="132" t="str">
        <x:v>防御</x:v>
      </x:c>
      <x:c r="F1" s="132" t="str">
        <x:v>速度</x:v>
      </x:c>
      <x:c r="G1" s="132" t="str">
        <x:v>暴击</x:v>
      </x:c>
      <x:c r="H1" s="132" t="str">
        <x:v>复活</x:v>
      </x:c>
      <x:c r="I1" s="132" t="str">
        <x:v>每回合回血</x:v>
      </x:c>
      <x:c r="J1" s="132" t="str">
        <x:v>锁血</x:v>
      </x:c>
      <x:c r="K1" s="132" t="str">
        <x:v>表情</x:v>
      </x:c>
      <x:c r="L1" s="132" t="str">
        <x:v>鸡冠色</x:v>
      </x:c>
      <x:c r="M1" s="132" t="str">
        <x:v>头色</x:v>
      </x:c>
      <x:c r="N1" s="132" t="str">
        <x:v>身色</x:v>
      </x:c>
      <x:c r="O1" s="132" t="str">
        <x:v>翅色</x:v>
      </x:c>
      <x:c r="P1" s="132" t="str">
        <x:v>尾色</x:v>
      </x:c>
      <x:c r="Q1" s="132" t="str">
        <x:v>腿色</x:v>
      </x:c>
      <x:c r="R1" s="132" t="str">
        <x:v>目标战斗时长（秒）</x:v>
      </x:c>
      <x:c r="S1" s="132" t="str">
        <x:v>弹幕分组</x:v>
      </x:c>
      <x:c r="T1" s="132" t="str">
        <x:v>连击</x:v>
      </x:c>
      <x:c r="U1" s="132" t="str">
        <x:v>脖子颜色</x:v>
      </x:c>
      <x:c r="V1" s="132" t="str">
        <x:v>立绘资源ID</x:v>
      </x:c>
      <x:c r="W1" s="132" t="str">
        <x:v>台词组ID</x:v>
      </x:c>
      <x:c r="X1"/>
      <x:c r="Y1"/>
    </x:row>
    <x:row r="2" ht="38" customHeight="1">
      <x:c r="A2" s="135" t="str">
        <x:v>id</x:v>
      </x:c>
      <x:c r="B2" s="135" t="str">
        <x:v>name</x:v>
      </x:c>
      <x:c r="C2" s="135" t="str">
        <x:v>maxHp</x:v>
      </x:c>
      <x:c r="D2" s="135" t="str">
        <x:v>atk</x:v>
      </x:c>
      <x:c r="E2" s="135" t="str">
        <x:v>def</x:v>
      </x:c>
      <x:c r="F2" s="135" t="str">
        <x:v>spd</x:v>
      </x:c>
      <x:c r="G2" s="135" t="str">
        <x:v>crit</x:v>
      </x:c>
      <x:c r="H2" s="135" t="str">
        <x:v>revive</x:v>
      </x:c>
      <x:c r="I2" s="135" t="str">
        <x:v>healPerTurn</x:v>
      </x:c>
      <x:c r="J2" s="135" t="str">
        <x:v>lockHp</x:v>
      </x:c>
      <x:c r="K2" s="135" t="str">
        <x:v>face</x:v>
      </x:c>
      <x:c r="L2" s="135" t="str">
        <x:v>comb</x:v>
      </x:c>
      <x:c r="M2" s="135" t="str">
        <x:v>head</x:v>
      </x:c>
      <x:c r="N2" s="135" t="str">
        <x:v>body</x:v>
      </x:c>
      <x:c r="O2" s="135" t="str">
        <x:v>wing</x:v>
      </x:c>
      <x:c r="P2" s="135" t="str">
        <x:v>tail</x:v>
      </x:c>
      <x:c r="Q2" s="135" t="str">
        <x:v>leg</x:v>
      </x:c>
      <x:c r="R2" s="135" t="str">
        <x:v>targetBattleSeconds</x:v>
      </x:c>
      <x:c r="S2" s="135" t="str">
        <x:v>danmakuGroup</x:v>
      </x:c>
      <x:c r="T2" s="135" t="str">
        <x:v>combo</x:v>
      </x:c>
      <x:c r="U2" s="135" t="str">
        <x:v>neck</x:v>
      </x:c>
      <x:c r="V2" s="135" t="str">
        <x:v>illustration</x:v>
      </x:c>
      <x:c r="W2" s="135" t="str">
        <x:v>tauntGroup</x:v>
      </x:c>
      <x:c r="X2"/>
      <x:c r="Y2"/>
    </x:row>
    <x:row r="3" ht="24" customHeight="1">
      <x:c r="A3" s="137" t="str">
        <x:v>string</x:v>
      </x:c>
      <x:c r="B3" s="137" t="str">
        <x:v>string</x:v>
      </x:c>
      <x:c r="C3" s="137" t="str">
        <x:v>int</x:v>
      </x:c>
      <x:c r="D3" s="137" t="str">
        <x:v>int</x:v>
      </x:c>
      <x:c r="E3" s="137" t="str">
        <x:v>int</x:v>
      </x:c>
      <x:c r="F3" s="137" t="str">
        <x:v>int</x:v>
      </x:c>
      <x:c r="G3" s="137" t="str">
        <x:v>float</x:v>
      </x:c>
      <x:c r="H3" s="137" t="str">
        <x:v>int</x:v>
      </x:c>
      <x:c r="I3" s="137" t="str">
        <x:v>int</x:v>
      </x:c>
      <x:c r="J3" s="137" t="str">
        <x:v>int</x:v>
      </x:c>
      <x:c r="K3" s="137" t="str">
        <x:v>string</x:v>
      </x:c>
      <x:c r="L3" s="137" t="str">
        <x:v>string</x:v>
      </x:c>
      <x:c r="M3" s="137" t="str">
        <x:v>string</x:v>
      </x:c>
      <x:c r="N3" s="137" t="str">
        <x:v>string</x:v>
      </x:c>
      <x:c r="O3" s="137" t="str">
        <x:v>string</x:v>
      </x:c>
      <x:c r="P3" s="137" t="str">
        <x:v>string</x:v>
      </x:c>
      <x:c r="Q3" s="137" t="str">
        <x:v>string</x:v>
      </x:c>
      <x:c r="R3" s="137" t="str">
        <x:v>float</x:v>
      </x:c>
      <x:c r="S3" s="137" t="str">
        <x:v>string</x:v>
      </x:c>
      <x:c r="T3" s="137" t="str">
        <x:v>int</x:v>
      </x:c>
      <x:c r="U3" s="137" t="str">
        <x:v>string</x:v>
      </x:c>
      <x:c r="V3" s="137" t="str">
        <x:v>string</x:v>
      </x:c>
      <x:c r="W3" s="137" t="str">
        <x:v>string</x:v>
      </x:c>
      <x:c r="X3"/>
      <x:c r="Y3"/>
    </x:row>
    <x:row r="4" ht="24" customHeight="1">
      <x:c r="A4" s="137" t="str">
        <x:v>server_no</x:v>
      </x:c>
      <x:c r="B4" s="137" t="str">
        <x:v>server_no</x:v>
      </x:c>
      <x:c r="C4" s="137" t="str">
        <x:v>server_no</x:v>
      </x:c>
      <x:c r="D4" s="137" t="str">
        <x:v>server_no</x:v>
      </x:c>
      <x:c r="E4" s="137" t="str">
        <x:v>server_no</x:v>
      </x:c>
      <x:c r="F4" s="137" t="str">
        <x:v>server_no</x:v>
      </x:c>
      <x:c r="G4" s="137" t="str">
        <x:v>server_no</x:v>
      </x:c>
      <x:c r="H4" s="137" t="str">
        <x:v>server_no</x:v>
      </x:c>
      <x:c r="I4" s="137" t="str">
        <x:v>server_no</x:v>
      </x:c>
      <x:c r="J4" s="137" t="str">
        <x:v>server_no</x:v>
      </x:c>
      <x:c r="K4" s="137" t="str">
        <x:v>server_no</x:v>
      </x:c>
      <x:c r="L4" s="137" t="str">
        <x:v>server_no</x:v>
      </x:c>
      <x:c r="M4" s="137" t="str">
        <x:v>server_no</x:v>
      </x:c>
      <x:c r="N4" s="137" t="str">
        <x:v>server_no</x:v>
      </x:c>
      <x:c r="O4" s="137" t="str">
        <x:v>server_no</x:v>
      </x:c>
      <x:c r="P4" s="137" t="str">
        <x:v>server_no</x:v>
      </x:c>
      <x:c r="Q4" s="137" t="str">
        <x:v>server_no</x:v>
      </x:c>
      <x:c r="R4" s="137" t="str">
        <x:v>server_no</x:v>
      </x:c>
      <x:c r="S4" s="137" t="str">
        <x:v>server_no</x:v>
      </x:c>
      <x:c r="T4" s="137" t="str">
        <x:v>server_no</x:v>
      </x:c>
      <x:c r="U4" s="137" t="str">
        <x:v>server_no</x:v>
      </x:c>
      <x:c r="V4" s="137" t="str">
        <x:v>server_no</x:v>
      </x:c>
      <x:c r="W4" s="137" t="str">
        <x:v>server_no</x:v>
      </x:c>
      <x:c r="X4"/>
      <x:c r="Y4"/>
    </x:row>
    <x:row r="5" ht="24" customHeight="1">
      <x:c r="A5" s="137" t="str">
        <x:v>client</x:v>
      </x:c>
      <x:c r="B5" s="137" t="str">
        <x:v>client</x:v>
      </x:c>
      <x:c r="C5" s="137" t="str">
        <x:v>client</x:v>
      </x:c>
      <x:c r="D5" s="137" t="str">
        <x:v>client</x:v>
      </x:c>
      <x:c r="E5" s="137" t="str">
        <x:v>client</x:v>
      </x:c>
      <x:c r="F5" s="137" t="str">
        <x:v>client</x:v>
      </x:c>
      <x:c r="G5" s="137" t="str">
        <x:v>client</x:v>
      </x:c>
      <x:c r="H5" s="137" t="str">
        <x:v>client</x:v>
      </x:c>
      <x:c r="I5" s="137" t="str">
        <x:v>client</x:v>
      </x:c>
      <x:c r="J5" s="137" t="str">
        <x:v>client</x:v>
      </x:c>
      <x:c r="K5" s="137" t="str">
        <x:v>client</x:v>
      </x:c>
      <x:c r="L5" s="137" t="str">
        <x:v>client</x:v>
      </x:c>
      <x:c r="M5" s="137" t="str">
        <x:v>client</x:v>
      </x:c>
      <x:c r="N5" s="137" t="str">
        <x:v>client</x:v>
      </x:c>
      <x:c r="O5" s="137" t="str">
        <x:v>client</x:v>
      </x:c>
      <x:c r="P5" s="137" t="str">
        <x:v>client</x:v>
      </x:c>
      <x:c r="Q5" s="137" t="str">
        <x:v>client</x:v>
      </x:c>
      <x:c r="R5" s="137" t="str">
        <x:v>client</x:v>
      </x:c>
      <x:c r="S5" s="137" t="str">
        <x:v>client</x:v>
      </x:c>
      <x:c r="T5" s="137" t="str">
        <x:v>client</x:v>
      </x:c>
      <x:c r="U5" s="137" t="str">
        <x:v>client</x:v>
      </x:c>
      <x:c r="V5" s="137" t="str">
        <x:v>client</x:v>
      </x:c>
      <x:c r="W5" s="137" t="str">
        <x:v>client</x:v>
      </x:c>
      <x:c r="X5"/>
      <x:c r="Y5"/>
    </x:row>
    <x:row r="6" ht="30" customHeight="1">
      <x:c r="A6" s="37" t="str">
        <x:v>s1_warmup</x:v>
      </x:c>
      <x:c r="B6" s="37" t="str">
        <x:v>杂色鸡·1号</x:v>
      </x:c>
      <x:c r="C6" s="37" t="n">
        <x:v>85</x:v>
      </x:c>
      <x:c r="D6" s="37" t="n">
        <x:v>13</x:v>
      </x:c>
      <x:c r="E6" s="37" t="n">
        <x:v>4</x:v>
      </x:c>
      <x:c r="F6" s="37" t="n">
        <x:v>6</x:v>
      </x:c>
      <x:c r="G6" s="37" t="n">
        <x:v>0.095</x:v>
      </x:c>
      <x:c r="H6" s="37" t="n">
        <x:v>0</x:v>
      </x:c>
      <x:c r="I6" s="37" t="n">
        <x:v>0</x:v>
      </x:c>
      <x:c r="J6" s="37" t="n">
        <x:v>0</x:v>
      </x:c>
      <x:c r="K6" s="37" t="str">
        <x:v>dumb</x:v>
      </x:c>
      <x:c r="L6" s="37" t="str">
        <x:v>#EE964B</x:v>
      </x:c>
      <x:c r="M6" s="37" t="str">
        <x:v>#2A9D8F</x:v>
      </x:c>
      <x:c r="N6" s="37" t="str">
        <x:v>#F4D35E</x:v>
      </x:c>
      <x:c r="O6" s="37" t="str">
        <x:v>#EE964B</x:v>
      </x:c>
      <x:c r="P6" s="37" t="str">
        <x:v>#7B4B2A</x:v>
      </x:c>
      <x:c r="Q6" s="37" t="str">
        <x:v>#E09F3E</x:v>
      </x:c>
      <x:c r="R6" s="37" t="n">
        <x:v>25</x:v>
      </x:c>
      <x:c r="S6" s="37" t="str">
        <x:v>common</x:v>
      </x:c>
      <x:c r="T6" s="37" t="n">
        <x:v>60</x:v>
      </x:c>
      <x:c r="U6" s="37" t="str">
        <x:v>#F4D35E</x:v>
      </x:c>
      <x:c r="V6" s="37" t="str">
        <x:v>s1_warmup</x:v>
      </x:c>
      <x:c r="W6" s="37" t="str">
        <x:v>enemy_s1_warmup</x:v>
      </x:c>
      <x:c r="X6"/>
      <x:c r="Y6"/>
    </x:row>
    <x:row r="7" ht="30" customHeight="1">
      <x:c r="A7" s="37" t="str">
        <x:v>s1_official</x:v>
      </x:c>
      <x:c r="B7" s="37" t="str">
        <x:v>菜鸡</x:v>
      </x:c>
      <x:c r="C7" s="37" t="n">
        <x:v>118</x:v>
      </x:c>
      <x:c r="D7" s="37" t="n">
        <x:v>18</x:v>
      </x:c>
      <x:c r="E7" s="37" t="n">
        <x:v>6</x:v>
      </x:c>
      <x:c r="F7" s="37" t="n">
        <x:v>9</x:v>
      </x:c>
      <x:c r="G7" s="37" t="n">
        <x:v>0.095</x:v>
      </x:c>
      <x:c r="H7" s="37" t="n">
        <x:v>0</x:v>
      </x:c>
      <x:c r="I7" s="37" t="n">
        <x:v>0</x:v>
      </x:c>
      <x:c r="J7" s="37" t="n">
        <x:v>0</x:v>
      </x:c>
      <x:c r="K7" s="37" t="str">
        <x:v>dumb</x:v>
      </x:c>
      <x:c r="L7" s="37" t="str">
        <x:v>#EE964B</x:v>
      </x:c>
      <x:c r="M7" s="37" t="str">
        <x:v>#F4D35E</x:v>
      </x:c>
      <x:c r="N7" s="37" t="str">
        <x:v>#F4D35E</x:v>
      </x:c>
      <x:c r="O7" s="37" t="str">
        <x:v>#EE964B</x:v>
      </x:c>
      <x:c r="P7" s="37" t="str">
        <x:v>#7B4B2A</x:v>
      </x:c>
      <x:c r="Q7" s="37" t="str">
        <x:v>#E09F3E</x:v>
      </x:c>
      <x:c r="R7" s="37" t="n">
        <x:v>35</x:v>
      </x:c>
      <x:c r="S7" s="37" t="str">
        <x:v>菜鸡</x:v>
      </x:c>
      <x:c r="T7" s="37" t="n">
        <x:v>90</x:v>
      </x:c>
      <x:c r="U7" s="37" t="str">
        <x:v>#F4D35E</x:v>
      </x:c>
      <x:c r="V7" s="37" t="str">
        <x:v>s1_official</x:v>
      </x:c>
      <x:c r="W7" s="37" t="str">
        <x:v>enemy_s1_official</x:v>
      </x:c>
      <x:c r="X7"/>
      <x:c r="Y7"/>
    </x:row>
    <x:row r="8" ht="30" customHeight="1">
      <x:c r="A8" s="37" t="str">
        <x:v>s2_warmup</x:v>
      </x:c>
      <x:c r="B8" s="37" t="str">
        <x:v>杂色鸡·2号</x:v>
      </x:c>
      <x:c r="C8" s="37" t="n">
        <x:v>105</x:v>
      </x:c>
      <x:c r="D8" s="37" t="n">
        <x:v>16</x:v>
      </x:c>
      <x:c r="E8" s="37" t="n">
        <x:v>6</x:v>
      </x:c>
      <x:c r="F8" s="37" t="n">
        <x:v>7</x:v>
      </x:c>
      <x:c r="G8" s="37" t="n">
        <x:v>0.11</x:v>
      </x:c>
      <x:c r="H8" s="37" t="n">
        <x:v>0</x:v>
      </x:c>
      <x:c r="I8" s="37" t="n">
        <x:v>0</x:v>
      </x:c>
      <x:c r="J8" s="37" t="n">
        <x:v>0</x:v>
      </x:c>
      <x:c r="K8" s="37" t="str">
        <x:v>proud</x:v>
      </x:c>
      <x:c r="L8" s="37" t="str">
        <x:v>#7B4B2A</x:v>
      </x:c>
      <x:c r="M8" s="37" t="str">
        <x:v>#264653</x:v>
      </x:c>
      <x:c r="N8" s="37" t="str">
        <x:v>#EE964B</x:v>
      </x:c>
      <x:c r="O8" s="37" t="str">
        <x:v>#EE964B</x:v>
      </x:c>
      <x:c r="P8" s="37" t="str">
        <x:v>#7B4B2A</x:v>
      </x:c>
      <x:c r="Q8" s="37" t="str">
        <x:v>#E09F3E</x:v>
      </x:c>
      <x:c r="R8" s="37" t="n">
        <x:v>25</x:v>
      </x:c>
      <x:c r="S8" s="37" t="str">
        <x:v>common</x:v>
      </x:c>
      <x:c r="T8" s="37" t="n">
        <x:v>70</x:v>
      </x:c>
      <x:c r="U8" s="37" t="str">
        <x:v>#EE964B</x:v>
      </x:c>
      <x:c r="V8" s="37" t="str">
        <x:v>s2_warmup</x:v>
      </x:c>
      <x:c r="W8" s="37" t="str">
        <x:v>enemy_s2_warmup</x:v>
      </x:c>
      <x:c r="X8"/>
      <x:c r="Y8"/>
    </x:row>
    <x:row r="9" ht="30" customHeight="1">
      <x:c r="A9" s="37" t="str">
        <x:v>s2_official</x:v>
      </x:c>
      <x:c r="B9" s="37" t="str">
        <x:v>肯德鸡</x:v>
      </x:c>
      <x:c r="C9" s="37" t="n">
        <x:v>146</x:v>
      </x:c>
      <x:c r="D9" s="37" t="n">
        <x:v>22</x:v>
      </x:c>
      <x:c r="E9" s="37" t="n">
        <x:v>8</x:v>
      </x:c>
      <x:c r="F9" s="37" t="n">
        <x:v>10</x:v>
      </x:c>
      <x:c r="G9" s="37" t="n">
        <x:v>0.11</x:v>
      </x:c>
      <x:c r="H9" s="37" t="n">
        <x:v>0</x:v>
      </x:c>
      <x:c r="I9" s="37" t="n">
        <x:v>0</x:v>
      </x:c>
      <x:c r="J9" s="37" t="n">
        <x:v>0</x:v>
      </x:c>
      <x:c r="K9" s="37" t="str">
        <x:v>proud</x:v>
      </x:c>
      <x:c r="L9" s="37" t="str">
        <x:v>#7B4B2A</x:v>
      </x:c>
      <x:c r="M9" s="37" t="str">
        <x:v>#C87438</x:v>
      </x:c>
      <x:c r="N9" s="37" t="str">
        <x:v>#C87438</x:v>
      </x:c>
      <x:c r="O9" s="37" t="str">
        <x:v>#EE964B</x:v>
      </x:c>
      <x:c r="P9" s="37" t="str">
        <x:v>#7B4B2A</x:v>
      </x:c>
      <x:c r="Q9" s="37" t="str">
        <x:v>#E09F3E</x:v>
      </x:c>
      <x:c r="R9" s="37" t="n">
        <x:v>35</x:v>
      </x:c>
      <x:c r="S9" s="37" t="str">
        <x:v>肯德鸡</x:v>
      </x:c>
      <x:c r="T9" s="37" t="n">
        <x:v>100</x:v>
      </x:c>
      <x:c r="U9" s="37" t="str">
        <x:v>#C87438</x:v>
      </x:c>
      <x:c r="V9" s="37" t="str">
        <x:v>s2_official</x:v>
      </x:c>
      <x:c r="W9" s="37" t="str">
        <x:v>enemy_s2_official</x:v>
      </x:c>
      <x:c r="X9"/>
      <x:c r="Y9"/>
    </x:row>
    <x:row r="10" ht="30" customHeight="1">
      <x:c r="A10" s="37" t="str">
        <x:v>s3_warmup</x:v>
      </x:c>
      <x:c r="B10" s="37" t="str">
        <x:v>杂色鸡·3号</x:v>
      </x:c>
      <x:c r="C10" s="37" t="n">
        <x:v>125</x:v>
      </x:c>
      <x:c r="D10" s="37" t="n">
        <x:v>19</x:v>
      </x:c>
      <x:c r="E10" s="37" t="n">
        <x:v>7</x:v>
      </x:c>
      <x:c r="F10" s="37" t="n">
        <x:v>8</x:v>
      </x:c>
      <x:c r="G10" s="37" t="n">
        <x:v>0.125</x:v>
      </x:c>
      <x:c r="H10" s="37" t="n">
        <x:v>0</x:v>
      </x:c>
      <x:c r="I10" s="37" t="n">
        <x:v>0</x:v>
      </x:c>
      <x:c r="J10" s="37" t="n">
        <x:v>0</x:v>
      </x:c>
      <x:c r="K10" s="37" t="str">
        <x:v>cute</x:v>
      </x:c>
      <x:c r="L10" s="37" t="str">
        <x:v>#2A9D8F</x:v>
      </x:c>
      <x:c r="M10" s="37" t="str">
        <x:v>#E76F51</x:v>
      </x:c>
      <x:c r="N10" s="37" t="str">
        <x:v>#7B4B2A</x:v>
      </x:c>
      <x:c r="O10" s="37" t="str">
        <x:v>#EE964B</x:v>
      </x:c>
      <x:c r="P10" s="37" t="str">
        <x:v>#7B4B2A</x:v>
      </x:c>
      <x:c r="Q10" s="37" t="str">
        <x:v>#E09F3E</x:v>
      </x:c>
      <x:c r="R10" s="37" t="n">
        <x:v>25</x:v>
      </x:c>
      <x:c r="S10" s="37" t="str">
        <x:v>common</x:v>
      </x:c>
      <x:c r="T10" s="37" t="n">
        <x:v>80</x:v>
      </x:c>
      <x:c r="U10" s="37" t="str">
        <x:v>#7B4B2A</x:v>
      </x:c>
      <x:c r="V10" s="37" t="str">
        <x:v>s3_warmup</x:v>
      </x:c>
      <x:c r="W10" s="37" t="str">
        <x:v>enemy_s3_warmup</x:v>
      </x:c>
      <x:c r="X10"/>
      <x:c r="Y10"/>
    </x:row>
    <x:row r="11" ht="30" customHeight="1">
      <x:c r="A11" s="37" t="str">
        <x:v>s3_official</x:v>
      </x:c>
      <x:c r="B11" s="37" t="str">
        <x:v>哈鸡米</x:v>
      </x:c>
      <x:c r="C11" s="37" t="n">
        <x:v>174</x:v>
      </x:c>
      <x:c r="D11" s="37" t="n">
        <x:v>26</x:v>
      </x:c>
      <x:c r="E11" s="37" t="n">
        <x:v>10</x:v>
      </x:c>
      <x:c r="F11" s="37" t="n">
        <x:v>11</x:v>
      </x:c>
      <x:c r="G11" s="37" t="n">
        <x:v>0.125</x:v>
      </x:c>
      <x:c r="H11" s="37" t="n">
        <x:v>0</x:v>
      </x:c>
      <x:c r="I11" s="37" t="n">
        <x:v>0</x:v>
      </x:c>
      <x:c r="J11" s="37" t="n">
        <x:v>0</x:v>
      </x:c>
      <x:c r="K11" s="37" t="str">
        <x:v>cute</x:v>
      </x:c>
      <x:c r="L11" s="37" t="str">
        <x:v>#2A9D8F</x:v>
      </x:c>
      <x:c r="M11" s="37" t="str">
        <x:v>#F5E7D0</x:v>
      </x:c>
      <x:c r="N11" s="37" t="str">
        <x:v>#F5E7D0</x:v>
      </x:c>
      <x:c r="O11" s="37" t="str">
        <x:v>#EE964B</x:v>
      </x:c>
      <x:c r="P11" s="37" t="str">
        <x:v>#7B4B2A</x:v>
      </x:c>
      <x:c r="Q11" s="37" t="str">
        <x:v>#E09F3E</x:v>
      </x:c>
      <x:c r="R11" s="37" t="n">
        <x:v>35</x:v>
      </x:c>
      <x:c r="S11" s="37" t="str">
        <x:v>哈鸡米</x:v>
      </x:c>
      <x:c r="T11" s="37" t="n">
        <x:v>110</x:v>
      </x:c>
      <x:c r="U11" s="37" t="str">
        <x:v>#F5E7D0</x:v>
      </x:c>
      <x:c r="V11" s="37" t="str">
        <x:v>s3_official</x:v>
      </x:c>
      <x:c r="W11" s="37" t="str">
        <x:v>enemy_s3_official</x:v>
      </x:c>
      <x:c r="X11"/>
      <x:c r="Y11"/>
    </x:row>
    <x:row r="12" ht="30" customHeight="1">
      <x:c r="A12" s="37" t="str">
        <x:v>s4_warmup</x:v>
      </x:c>
      <x:c r="B12" s="37" t="str">
        <x:v>杂色鸡·4号</x:v>
      </x:c>
      <x:c r="C12" s="37" t="n">
        <x:v>145</x:v>
      </x:c>
      <x:c r="D12" s="37" t="n">
        <x:v>22</x:v>
      </x:c>
      <x:c r="E12" s="37" t="n">
        <x:v>9</x:v>
      </x:c>
      <x:c r="F12" s="37" t="n">
        <x:v>9</x:v>
      </x:c>
      <x:c r="G12" s="37" t="n">
        <x:v>0.14</x:v>
      </x:c>
      <x:c r="H12" s="37" t="n">
        <x:v>0</x:v>
      </x:c>
      <x:c r="I12" s="37" t="n">
        <x:v>0</x:v>
      </x:c>
      <x:c r="J12" s="37" t="n">
        <x:v>0</x:v>
      </x:c>
      <x:c r="K12" s="37" t="str">
        <x:v>fierce</x:v>
      </x:c>
      <x:c r="L12" s="37" t="str">
        <x:v>#264653</x:v>
      </x:c>
      <x:c r="M12" s="37" t="str">
        <x:v>#FFFFFF</x:v>
      </x:c>
      <x:c r="N12" s="37" t="str">
        <x:v>#2A9D8F</x:v>
      </x:c>
      <x:c r="O12" s="37" t="str">
        <x:v>#EE964B</x:v>
      </x:c>
      <x:c r="P12" s="37" t="str">
        <x:v>#7B4B2A</x:v>
      </x:c>
      <x:c r="Q12" s="37" t="str">
        <x:v>#E09F3E</x:v>
      </x:c>
      <x:c r="R12" s="37" t="n">
        <x:v>25</x:v>
      </x:c>
      <x:c r="S12" s="37" t="str">
        <x:v>common</x:v>
      </x:c>
      <x:c r="T12" s="37" t="n">
        <x:v>90</x:v>
      </x:c>
      <x:c r="U12" s="37" t="str">
        <x:v>#2A9D8F</x:v>
      </x:c>
      <x:c r="V12" s="37" t="str">
        <x:v>s4_warmup</x:v>
      </x:c>
      <x:c r="W12" s="37" t="str">
        <x:v>enemy_s4_warmup</x:v>
      </x:c>
      <x:c r="X12"/>
      <x:c r="Y12"/>
    </x:row>
    <x:row r="13" ht="30" customHeight="1">
      <x:c r="A13" s="37" t="str">
        <x:v>s4_official</x:v>
      </x:c>
      <x:c r="B13" s="37" t="str">
        <x:v>新一鸡</x:v>
      </x:c>
      <x:c r="C13" s="37" t="n">
        <x:v>202</x:v>
      </x:c>
      <x:c r="D13" s="37" t="n">
        <x:v>30</x:v>
      </x:c>
      <x:c r="E13" s="37" t="n">
        <x:v>12</x:v>
      </x:c>
      <x:c r="F13" s="37" t="n">
        <x:v>12</x:v>
      </x:c>
      <x:c r="G13" s="37" t="n">
        <x:v>0.14</x:v>
      </x:c>
      <x:c r="H13" s="37" t="n">
        <x:v>0</x:v>
      </x:c>
      <x:c r="I13" s="37" t="n">
        <x:v>0</x:v>
      </x:c>
      <x:c r="J13" s="37" t="n">
        <x:v>0</x:v>
      </x:c>
      <x:c r="K13" s="37" t="str">
        <x:v>fierce</x:v>
      </x:c>
      <x:c r="L13" s="37" t="str">
        <x:v>#264653</x:v>
      </x:c>
      <x:c r="M13" s="37" t="str">
        <x:v>#3498DB</x:v>
      </x:c>
      <x:c r="N13" s="37" t="str">
        <x:v>#3498DB</x:v>
      </x:c>
      <x:c r="O13" s="37" t="str">
        <x:v>#EE964B</x:v>
      </x:c>
      <x:c r="P13" s="37" t="str">
        <x:v>#7B4B2A</x:v>
      </x:c>
      <x:c r="Q13" s="37" t="str">
        <x:v>#E09F3E</x:v>
      </x:c>
      <x:c r="R13" s="37" t="n">
        <x:v>35</x:v>
      </x:c>
      <x:c r="S13" s="37" t="str">
        <x:v>新一鸡</x:v>
      </x:c>
      <x:c r="T13" s="37" t="n">
        <x:v>120</x:v>
      </x:c>
      <x:c r="U13" s="37" t="str">
        <x:v>#3498DB</x:v>
      </x:c>
      <x:c r="V13" s="37" t="str">
        <x:v>s4_official</x:v>
      </x:c>
      <x:c r="W13" s="37" t="str">
        <x:v>enemy_s4_official</x:v>
      </x:c>
      <x:c r="X13"/>
      <x:c r="Y13"/>
    </x:row>
    <x:row r="14" ht="30" customHeight="1">
      <x:c r="A14" s="37" t="str">
        <x:v>s5_warmup</x:v>
      </x:c>
      <x:c r="B14" s="37" t="str">
        <x:v>杂色鸡·5号</x:v>
      </x:c>
      <x:c r="C14" s="37" t="n">
        <x:v>166</x:v>
      </x:c>
      <x:c r="D14" s="37" t="n">
        <x:v>24</x:v>
      </x:c>
      <x:c r="E14" s="37" t="n">
        <x:v>10</x:v>
      </x:c>
      <x:c r="F14" s="37" t="n">
        <x:v>9</x:v>
      </x:c>
      <x:c r="G14" s="37" t="n">
        <x:v>0.155</x:v>
      </x:c>
      <x:c r="H14" s="37" t="n">
        <x:v>0</x:v>
      </x:c>
      <x:c r="I14" s="37" t="n">
        <x:v>0</x:v>
      </x:c>
      <x:c r="J14" s="37" t="n">
        <x:v>0</x:v>
      </x:c>
      <x:c r="K14" s="37" t="str">
        <x:v>dumb</x:v>
      </x:c>
      <x:c r="L14" s="37" t="str">
        <x:v>#E76F51</x:v>
      </x:c>
      <x:c r="M14" s="37" t="str">
        <x:v>#8E44AD</x:v>
      </x:c>
      <x:c r="N14" s="37" t="str">
        <x:v>#264653</x:v>
      </x:c>
      <x:c r="O14" s="37" t="str">
        <x:v>#EE964B</x:v>
      </x:c>
      <x:c r="P14" s="37" t="str">
        <x:v>#7B4B2A</x:v>
      </x:c>
      <x:c r="Q14" s="37" t="str">
        <x:v>#E09F3E</x:v>
      </x:c>
      <x:c r="R14" s="37" t="n">
        <x:v>25</x:v>
      </x:c>
      <x:c r="S14" s="37" t="str">
        <x:v>common</x:v>
      </x:c>
      <x:c r="T14" s="37" t="n">
        <x:v>90</x:v>
      </x:c>
      <x:c r="U14" s="37" t="str">
        <x:v>#264653</x:v>
      </x:c>
      <x:c r="V14" s="37" t="str">
        <x:v>s5_warmup</x:v>
      </x:c>
      <x:c r="W14" s="37" t="str">
        <x:v>enemy_s5_warmup</x:v>
      </x:c>
      <x:c r="X14"/>
      <x:c r="Y14"/>
    </x:row>
    <x:row r="15" ht="30" customHeight="1">
      <x:c r="A15" s="37" t="str">
        <x:v>s5_official</x:v>
      </x:c>
      <x:c r="B15" s="37" t="str">
        <x:v>缝纫鸡</x:v>
      </x:c>
      <x:c r="C15" s="37" t="n">
        <x:v>230</x:v>
      </x:c>
      <x:c r="D15" s="37" t="n">
        <x:v>34</x:v>
      </x:c>
      <x:c r="E15" s="37" t="n">
        <x:v>14</x:v>
      </x:c>
      <x:c r="F15" s="37" t="n">
        <x:v>13</x:v>
      </x:c>
      <x:c r="G15" s="37" t="n">
        <x:v>0.155</x:v>
      </x:c>
      <x:c r="H15" s="37" t="n">
        <x:v>0</x:v>
      </x:c>
      <x:c r="I15" s="37" t="n">
        <x:v>0</x:v>
      </x:c>
      <x:c r="J15" s="37" t="n">
        <x:v>0</x:v>
      </x:c>
      <x:c r="K15" s="37" t="str">
        <x:v>dumb</x:v>
      </x:c>
      <x:c r="L15" s="37" t="str">
        <x:v>#E76F51</x:v>
      </x:c>
      <x:c r="M15" s="37" t="str">
        <x:v>#AA77BB</x:v>
      </x:c>
      <x:c r="N15" s="37" t="str">
        <x:v>#AA77BB</x:v>
      </x:c>
      <x:c r="O15" s="37" t="str">
        <x:v>#EE964B</x:v>
      </x:c>
      <x:c r="P15" s="37" t="str">
        <x:v>#7B4B2A</x:v>
      </x:c>
      <x:c r="Q15" s="37" t="str">
        <x:v>#E09F3E</x:v>
      </x:c>
      <x:c r="R15" s="37" t="n">
        <x:v>35</x:v>
      </x:c>
      <x:c r="S15" s="37" t="str">
        <x:v>缝纫鸡</x:v>
      </x:c>
      <x:c r="T15" s="37" t="n">
        <x:v>130</x:v>
      </x:c>
      <x:c r="U15" s="37" t="str">
        <x:v>#AA77BB</x:v>
      </x:c>
      <x:c r="V15" s="37" t="str">
        <x:v>s5_official</x:v>
      </x:c>
      <x:c r="W15" s="37" t="str">
        <x:v>enemy_s5_official</x:v>
      </x:c>
      <x:c r="X15"/>
      <x:c r="Y15"/>
    </x:row>
    <x:row r="16" ht="30" customHeight="1">
      <x:c r="A16" s="37" t="str">
        <x:v>kun_boss</x:v>
      </x:c>
      <x:c r="B16" s="37" t="str">
        <x:v>鸡王坤坤</x:v>
      </x:c>
      <x:c r="C16" s="37" t="n">
        <x:v>258</x:v>
      </x:c>
      <x:c r="D16" s="37" t="n">
        <x:v>38</x:v>
      </x:c>
      <x:c r="E16" s="37" t="n">
        <x:v>16</x:v>
      </x:c>
      <x:c r="F16" s="37" t="n">
        <x:v>14</x:v>
      </x:c>
      <x:c r="G16" s="37" t="n">
        <x:v>0.17</x:v>
      </x:c>
      <x:c r="H16" s="37" t="n">
        <x:v>1</x:v>
      </x:c>
      <x:c r="I16" s="37" t="n">
        <x:v>5</x:v>
      </x:c>
      <x:c r="J16" s="37" t="n">
        <x:v>0</x:v>
      </x:c>
      <x:c r="K16" s="37" t="str">
        <x:v>proud</x:v>
      </x:c>
      <x:c r="L16" s="37" t="str">
        <x:v>#FF4D6D</x:v>
      </x:c>
      <x:c r="M16" s="37" t="str">
        <x:v>#222222</x:v>
      </x:c>
      <x:c r="N16" s="37" t="str">
        <x:v>#111111</x:v>
      </x:c>
      <x:c r="O16" s="37" t="str">
        <x:v>#444444</x:v>
      </x:c>
      <x:c r="P16" s="37" t="str">
        <x:v>#FFD60A</x:v>
      </x:c>
      <x:c r="Q16" s="37" t="str">
        <x:v>#E09F3E</x:v>
      </x:c>
      <x:c r="R16" s="37" t="n">
        <x:v>45</x:v>
      </x:c>
      <x:c r="S16" s="37" t="str">
        <x:v>坤坤鸡</x:v>
      </x:c>
      <x:c r="T16" s="37" t="n">
        <x:v>140</x:v>
      </x:c>
      <x:c r="U16" s="37" t="str">
        <x:v>#111111</x:v>
      </x:c>
      <x:c r="V16" s="37" t="str">
        <x:v>kun_boss</x:v>
      </x:c>
      <x:c r="W16" s="37" t="str">
        <x:v>enemy_kun_boss</x:v>
      </x:c>
      <x:c r="X16"/>
      <x:c r="Y16"/>
    </x:row>
    <x:row r="17" ht="30" customHeight="1">
      <x:c r="A17" s="37" t="str">
        <x:v>s1_warmup_1</x:v>
      </x:c>
      <x:c r="B17" s="37" t="str">
        <x:v>金颈鸡</x:v>
      </x:c>
      <x:c r="C17" s="37" t="n">
        <x:v>85</x:v>
      </x:c>
      <x:c r="D17" s="37" t="n">
        <x:v>13</x:v>
      </x:c>
      <x:c r="E17" s="37" t="n">
        <x:v>4</x:v>
      </x:c>
      <x:c r="F17" s="37" t="n">
        <x:v>6</x:v>
      </x:c>
      <x:c r="G17" s="37" t="n">
        <x:v>0.095</x:v>
      </x:c>
      <x:c r="H17" s="37" t="n">
        <x:v>0</x:v>
      </x:c>
      <x:c r="I17" s="37" t="n">
        <x:v>0</x:v>
      </x:c>
      <x:c r="J17" s="37" t="n">
        <x:v>0</x:v>
      </x:c>
      <x:c r="K17" s="37" t="str">
        <x:v>dumb</x:v>
      </x:c>
      <x:c r="L17" s="37" t="str">
        <x:v>#EE964B</x:v>
      </x:c>
      <x:c r="M17" s="37" t="str">
        <x:v>#2A9D8F</x:v>
      </x:c>
      <x:c r="N17" s="37" t="str">
        <x:v>#F4D35E</x:v>
      </x:c>
      <x:c r="O17" s="37" t="str">
        <x:v>#EE964B</x:v>
      </x:c>
      <x:c r="P17" s="37" t="str">
        <x:v>#7B4B2A</x:v>
      </x:c>
      <x:c r="Q17" s="37" t="str">
        <x:v>#E09F3E</x:v>
      </x:c>
      <x:c r="R17" s="37" t="n">
        <x:v>25</x:v>
      </x:c>
      <x:c r="S17" s="37" t="str">
        <x:v>common</x:v>
      </x:c>
      <x:c r="T17" s="37" t="n">
        <x:v>60</x:v>
      </x:c>
      <x:c r="U17" s="37" t="str">
        <x:v>#F4D35E</x:v>
      </x:c>
      <x:c r="V17" s="37" t="str">
        <x:v>warmup_1</x:v>
      </x:c>
      <x:c r="W17" s="37" t="str">
        <x:v>enemy_s1_warmup_1</x:v>
      </x:c>
      <x:c r="X17"/>
      <x:c r="Y17"/>
    </x:row>
    <x:row r="18" ht="30" customHeight="1">
      <x:c r="A18" s="37" t="str">
        <x:v>s1_warmup_2</x:v>
      </x:c>
      <x:c r="B18" s="37" t="str">
        <x:v>细脖麻鸡</x:v>
      </x:c>
      <x:c r="C18" s="37" t="n">
        <x:v>85</x:v>
      </x:c>
      <x:c r="D18" s="37" t="n">
        <x:v>13</x:v>
      </x:c>
      <x:c r="E18" s="37" t="n">
        <x:v>4</x:v>
      </x:c>
      <x:c r="F18" s="37" t="n">
        <x:v>6</x:v>
      </x:c>
      <x:c r="G18" s="37" t="n">
        <x:v>0.095</x:v>
      </x:c>
      <x:c r="H18" s="37" t="n">
        <x:v>0</x:v>
      </x:c>
      <x:c r="I18" s="37" t="n">
        <x:v>0</x:v>
      </x:c>
      <x:c r="J18" s="37" t="n">
        <x:v>0</x:v>
      </x:c>
      <x:c r="K18" s="37" t="str">
        <x:v>dumb</x:v>
      </x:c>
      <x:c r="L18" s="37" t="str">
        <x:v>#EE964B</x:v>
      </x:c>
      <x:c r="M18" s="37" t="str">
        <x:v>#2A9D8F</x:v>
      </x:c>
      <x:c r="N18" s="37" t="str">
        <x:v>#F4D35E</x:v>
      </x:c>
      <x:c r="O18" s="37" t="str">
        <x:v>#EE964B</x:v>
      </x:c>
      <x:c r="P18" s="37" t="str">
        <x:v>#7B4B2A</x:v>
      </x:c>
      <x:c r="Q18" s="37" t="str">
        <x:v>#E09F3E</x:v>
      </x:c>
      <x:c r="R18" s="37" t="n">
        <x:v>25</x:v>
      </x:c>
      <x:c r="S18" s="37" t="str">
        <x:v>common</x:v>
      </x:c>
      <x:c r="T18" s="37" t="n">
        <x:v>60</x:v>
      </x:c>
      <x:c r="U18" s="37" t="str">
        <x:v>#F4D35E</x:v>
      </x:c>
      <x:c r="V18" s="37" t="str">
        <x:v>warmup_2</x:v>
      </x:c>
      <x:c r="W18" s="37" t="str">
        <x:v>enemy_s1_warmup_2</x:v>
      </x:c>
      <x:c r="X18"/>
      <x:c r="Y18"/>
    </x:row>
    <x:row r="19" ht="30" customHeight="1">
      <x:c r="A19" s="37" t="str">
        <x:v>s1_warmup_3</x:v>
      </x:c>
      <x:c r="B19" s="37" t="str">
        <x:v>黄羽鸡</x:v>
      </x:c>
      <x:c r="C19" s="37" t="n">
        <x:v>85</x:v>
      </x:c>
      <x:c r="D19" s="37" t="n">
        <x:v>13</x:v>
      </x:c>
      <x:c r="E19" s="37" t="n">
        <x:v>4</x:v>
      </x:c>
      <x:c r="F19" s="37" t="n">
        <x:v>6</x:v>
      </x:c>
      <x:c r="G19" s="37" t="n">
        <x:v>0.095</x:v>
      </x:c>
      <x:c r="H19" s="37" t="n">
        <x:v>0</x:v>
      </x:c>
      <x:c r="I19" s="37" t="n">
        <x:v>0</x:v>
      </x:c>
      <x:c r="J19" s="37" t="n">
        <x:v>0</x:v>
      </x:c>
      <x:c r="K19" s="37" t="str">
        <x:v>dumb</x:v>
      </x:c>
      <x:c r="L19" s="37" t="str">
        <x:v>#EE964B</x:v>
      </x:c>
      <x:c r="M19" s="37" t="str">
        <x:v>#2A9D8F</x:v>
      </x:c>
      <x:c r="N19" s="37" t="str">
        <x:v>#F4D35E</x:v>
      </x:c>
      <x:c r="O19" s="37" t="str">
        <x:v>#EE964B</x:v>
      </x:c>
      <x:c r="P19" s="37" t="str">
        <x:v>#7B4B2A</x:v>
      </x:c>
      <x:c r="Q19" s="37" t="str">
        <x:v>#E09F3E</x:v>
      </x:c>
      <x:c r="R19" s="37" t="n">
        <x:v>25</x:v>
      </x:c>
      <x:c r="S19" s="37" t="str">
        <x:v>common</x:v>
      </x:c>
      <x:c r="T19" s="37" t="n">
        <x:v>60</x:v>
      </x:c>
      <x:c r="U19" s="37" t="str">
        <x:v>#F4D35E</x:v>
      </x:c>
      <x:c r="V19" s="37" t="str">
        <x:v>warmup_3</x:v>
      </x:c>
      <x:c r="W19" s="37" t="str">
        <x:v>enemy_s1_warmup_3</x:v>
      </x:c>
      <x:c r="X19"/>
      <x:c r="Y19"/>
    </x:row>
    <x:row r="20" ht="30" customHeight="1">
      <x:c r="A20" s="37" t="str">
        <x:v>s1_warmup_4</x:v>
      </x:c>
      <x:c r="B20" s="37" t="str">
        <x:v>红冠青鸡</x:v>
      </x:c>
      <x:c r="C20" s="37" t="n">
        <x:v>85</x:v>
      </x:c>
      <x:c r="D20" s="37" t="n">
        <x:v>13</x:v>
      </x:c>
      <x:c r="E20" s="37" t="n">
        <x:v>4</x:v>
      </x:c>
      <x:c r="F20" s="37" t="n">
        <x:v>6</x:v>
      </x:c>
      <x:c r="G20" s="37" t="n">
        <x:v>0.095</x:v>
      </x:c>
      <x:c r="H20" s="37" t="n">
        <x:v>0</x:v>
      </x:c>
      <x:c r="I20" s="37" t="n">
        <x:v>0</x:v>
      </x:c>
      <x:c r="J20" s="37" t="n">
        <x:v>0</x:v>
      </x:c>
      <x:c r="K20" s="37" t="str">
        <x:v>dumb</x:v>
      </x:c>
      <x:c r="L20" s="37" t="str">
        <x:v>#EE964B</x:v>
      </x:c>
      <x:c r="M20" s="37" t="str">
        <x:v>#2A9D8F</x:v>
      </x:c>
      <x:c r="N20" s="37" t="str">
        <x:v>#F4D35E</x:v>
      </x:c>
      <x:c r="O20" s="37" t="str">
        <x:v>#EE964B</x:v>
      </x:c>
      <x:c r="P20" s="37" t="str">
        <x:v>#7B4B2A</x:v>
      </x:c>
      <x:c r="Q20" s="37" t="str">
        <x:v>#E09F3E</x:v>
      </x:c>
      <x:c r="R20" s="37" t="n">
        <x:v>25</x:v>
      </x:c>
      <x:c r="S20" s="37" t="str">
        <x:v>common</x:v>
      </x:c>
      <x:c r="T20" s="37" t="n">
        <x:v>60</x:v>
      </x:c>
      <x:c r="U20" s="37" t="str">
        <x:v>#F4D35E</x:v>
      </x:c>
      <x:c r="V20" s="37" t="str">
        <x:v>warmup_4</x:v>
      </x:c>
      <x:c r="W20" s="37" t="str">
        <x:v>enemy_s1_warmup_4</x:v>
      </x:c>
      <x:c r="X20"/>
      <x:c r="Y20"/>
    </x:row>
    <x:row r="21" ht="30" customHeight="1">
      <x:c r="A21" s="37" t="str">
        <x:v>s1_warmup_5</x:v>
      </x:c>
      <x:c r="B21" s="37" t="str">
        <x:v>黑羽鸡</x:v>
      </x:c>
      <x:c r="C21" s="37" t="n">
        <x:v>85</x:v>
      </x:c>
      <x:c r="D21" s="37" t="n">
        <x:v>13</x:v>
      </x:c>
      <x:c r="E21" s="37" t="n">
        <x:v>4</x:v>
      </x:c>
      <x:c r="F21" s="37" t="n">
        <x:v>6</x:v>
      </x:c>
      <x:c r="G21" s="37" t="n">
        <x:v>0.095</x:v>
      </x:c>
      <x:c r="H21" s="37" t="n">
        <x:v>0</x:v>
      </x:c>
      <x:c r="I21" s="37" t="n">
        <x:v>0</x:v>
      </x:c>
      <x:c r="J21" s="37" t="n">
        <x:v>0</x:v>
      </x:c>
      <x:c r="K21" s="37" t="str">
        <x:v>dumb</x:v>
      </x:c>
      <x:c r="L21" s="37" t="str">
        <x:v>#EE964B</x:v>
      </x:c>
      <x:c r="M21" s="37" t="str">
        <x:v>#2A9D8F</x:v>
      </x:c>
      <x:c r="N21" s="37" t="str">
        <x:v>#F4D35E</x:v>
      </x:c>
      <x:c r="O21" s="37" t="str">
        <x:v>#EE964B</x:v>
      </x:c>
      <x:c r="P21" s="37" t="str">
        <x:v>#7B4B2A</x:v>
      </x:c>
      <x:c r="Q21" s="37" t="str">
        <x:v>#E09F3E</x:v>
      </x:c>
      <x:c r="R21" s="37" t="n">
        <x:v>25</x:v>
      </x:c>
      <x:c r="S21" s="37" t="str">
        <x:v>common</x:v>
      </x:c>
      <x:c r="T21" s="37" t="n">
        <x:v>60</x:v>
      </x:c>
      <x:c r="U21" s="37" t="str">
        <x:v>#F4D35E</x:v>
      </x:c>
      <x:c r="V21" s="37" t="str">
        <x:v>warmup_5</x:v>
      </x:c>
      <x:c r="W21" s="37" t="str">
        <x:v>enemy_s1_warmup_5</x:v>
      </x:c>
      <x:c r="X21"/>
      <x:c r="Y21"/>
    </x:row>
    <x:row r="22" ht="30" customHeight="1">
      <x:c r="A22" s="37" t="str">
        <x:v>s2_warmup_1</x:v>
      </x:c>
      <x:c r="B22" s="37" t="str">
        <x:v>墨绿鸡</x:v>
      </x:c>
      <x:c r="C22" s="37" t="n">
        <x:v>105</x:v>
      </x:c>
      <x:c r="D22" s="37" t="n">
        <x:v>16</x:v>
      </x:c>
      <x:c r="E22" s="37" t="n">
        <x:v>6</x:v>
      </x:c>
      <x:c r="F22" s="37" t="n">
        <x:v>7</x:v>
      </x:c>
      <x:c r="G22" s="37" t="n">
        <x:v>0.11</x:v>
      </x:c>
      <x:c r="H22" s="37" t="n">
        <x:v>0</x:v>
      </x:c>
      <x:c r="I22" s="37" t="n">
        <x:v>0</x:v>
      </x:c>
      <x:c r="J22" s="37" t="n">
        <x:v>0</x:v>
      </x:c>
      <x:c r="K22" s="37" t="str">
        <x:v>proud</x:v>
      </x:c>
      <x:c r="L22" s="37" t="str">
        <x:v>#7B4B2A</x:v>
      </x:c>
      <x:c r="M22" s="37" t="str">
        <x:v>#264653</x:v>
      </x:c>
      <x:c r="N22" s="37" t="str">
        <x:v>#EE964B</x:v>
      </x:c>
      <x:c r="O22" s="37" t="str">
        <x:v>#EE964B</x:v>
      </x:c>
      <x:c r="P22" s="37" t="str">
        <x:v>#7B4B2A</x:v>
      </x:c>
      <x:c r="Q22" s="37" t="str">
        <x:v>#E09F3E</x:v>
      </x:c>
      <x:c r="R22" s="37" t="n">
        <x:v>25</x:v>
      </x:c>
      <x:c r="S22" s="37" t="str">
        <x:v>common</x:v>
      </x:c>
      <x:c r="T22" s="37" t="n">
        <x:v>70</x:v>
      </x:c>
      <x:c r="U22" s="37" t="str">
        <x:v>#EE964B</x:v>
      </x:c>
      <x:c r="V22" s="37" t="str">
        <x:v>warmup_6</x:v>
      </x:c>
      <x:c r="W22" s="37" t="str">
        <x:v>enemy_s2_warmup_1</x:v>
      </x:c>
      <x:c r="X22"/>
      <x:c r="Y22"/>
    </x:row>
    <x:row r="23" ht="30" customHeight="1">
      <x:c r="A23" s="37" t="str">
        <x:v>s2_warmup_2</x:v>
      </x:c>
      <x:c r="B23" s="37" t="str">
        <x:v>乌金鸡</x:v>
      </x:c>
      <x:c r="C23" s="37" t="n">
        <x:v>105</x:v>
      </x:c>
      <x:c r="D23" s="37" t="n">
        <x:v>16</x:v>
      </x:c>
      <x:c r="E23" s="37" t="n">
        <x:v>6</x:v>
      </x:c>
      <x:c r="F23" s="37" t="n">
        <x:v>7</x:v>
      </x:c>
      <x:c r="G23" s="37" t="n">
        <x:v>0.11</x:v>
      </x:c>
      <x:c r="H23" s="37" t="n">
        <x:v>0</x:v>
      </x:c>
      <x:c r="I23" s="37" t="n">
        <x:v>0</x:v>
      </x:c>
      <x:c r="J23" s="37" t="n">
        <x:v>0</x:v>
      </x:c>
      <x:c r="K23" s="37" t="str">
        <x:v>proud</x:v>
      </x:c>
      <x:c r="L23" s="37" t="str">
        <x:v>#7B4B2A</x:v>
      </x:c>
      <x:c r="M23" s="37" t="str">
        <x:v>#264653</x:v>
      </x:c>
      <x:c r="N23" s="37" t="str">
        <x:v>#EE964B</x:v>
      </x:c>
      <x:c r="O23" s="37" t="str">
        <x:v>#EE964B</x:v>
      </x:c>
      <x:c r="P23" s="37" t="str">
        <x:v>#7B4B2A</x:v>
      </x:c>
      <x:c r="Q23" s="37" t="str">
        <x:v>#E09F3E</x:v>
      </x:c>
      <x:c r="R23" s="37" t="n">
        <x:v>25</x:v>
      </x:c>
      <x:c r="S23" s="37" t="str">
        <x:v>common</x:v>
      </x:c>
      <x:c r="T23" s="37" t="n">
        <x:v>70</x:v>
      </x:c>
      <x:c r="U23" s="37" t="str">
        <x:v>#EE964B</x:v>
      </x:c>
      <x:c r="V23" s="37" t="str">
        <x:v>warmup_7</x:v>
      </x:c>
      <x:c r="W23" s="37" t="str">
        <x:v>enemy_s2_warmup_2</x:v>
      </x:c>
      <x:c r="X23"/>
      <x:c r="Y23"/>
    </x:row>
    <x:row r="24" ht="30" customHeight="1">
      <x:c r="A24" s="37" t="str">
        <x:v>s2_warmup_3</x:v>
      </x:c>
      <x:c r="B24" s="37" t="str">
        <x:v>斑点鸡</x:v>
      </x:c>
      <x:c r="C24" s="37" t="n">
        <x:v>105</x:v>
      </x:c>
      <x:c r="D24" s="37" t="n">
        <x:v>16</x:v>
      </x:c>
      <x:c r="E24" s="37" t="n">
        <x:v>6</x:v>
      </x:c>
      <x:c r="F24" s="37" t="n">
        <x:v>7</x:v>
      </x:c>
      <x:c r="G24" s="37" t="n">
        <x:v>0.11</x:v>
      </x:c>
      <x:c r="H24" s="37" t="n">
        <x:v>0</x:v>
      </x:c>
      <x:c r="I24" s="37" t="n">
        <x:v>0</x:v>
      </x:c>
      <x:c r="J24" s="37" t="n">
        <x:v>0</x:v>
      </x:c>
      <x:c r="K24" s="37" t="str">
        <x:v>proud</x:v>
      </x:c>
      <x:c r="L24" s="37" t="str">
        <x:v>#7B4B2A</x:v>
      </x:c>
      <x:c r="M24" s="37" t="str">
        <x:v>#264653</x:v>
      </x:c>
      <x:c r="N24" s="37" t="str">
        <x:v>#EE964B</x:v>
      </x:c>
      <x:c r="O24" s="37" t="str">
        <x:v>#EE964B</x:v>
      </x:c>
      <x:c r="P24" s="37" t="str">
        <x:v>#7B4B2A</x:v>
      </x:c>
      <x:c r="Q24" s="37" t="str">
        <x:v>#E09F3E</x:v>
      </x:c>
      <x:c r="R24" s="37" t="n">
        <x:v>25</x:v>
      </x:c>
      <x:c r="S24" s="37" t="str">
        <x:v>common</x:v>
      </x:c>
      <x:c r="T24" s="37" t="n">
        <x:v>70</x:v>
      </x:c>
      <x:c r="U24" s="37" t="str">
        <x:v>#EE964B</x:v>
      </x:c>
      <x:c r="V24" s="37" t="str">
        <x:v>warmup_8</x:v>
      </x:c>
      <x:c r="W24" s="37" t="str">
        <x:v>enemy_s2_warmup_3</x:v>
      </x:c>
      <x:c r="X24"/>
      <x:c r="Y24"/>
    </x:row>
    <x:row r="25" ht="30" customHeight="1">
      <x:c r="A25" s="37" t="str">
        <x:v>s2_warmup_4</x:v>
      </x:c>
      <x:c r="B25" s="37" t="str">
        <x:v>长颈斗鸡</x:v>
      </x:c>
      <x:c r="C25" s="37" t="n">
        <x:v>105</x:v>
      </x:c>
      <x:c r="D25" s="37" t="n">
        <x:v>16</x:v>
      </x:c>
      <x:c r="E25" s="37" t="n">
        <x:v>6</x:v>
      </x:c>
      <x:c r="F25" s="37" t="n">
        <x:v>7</x:v>
      </x:c>
      <x:c r="G25" s="37" t="n">
        <x:v>0.11</x:v>
      </x:c>
      <x:c r="H25" s="37" t="n">
        <x:v>0</x:v>
      </x:c>
      <x:c r="I25" s="37" t="n">
        <x:v>0</x:v>
      </x:c>
      <x:c r="J25" s="37" t="n">
        <x:v>0</x:v>
      </x:c>
      <x:c r="K25" s="37" t="str">
        <x:v>proud</x:v>
      </x:c>
      <x:c r="L25" s="37" t="str">
        <x:v>#7B4B2A</x:v>
      </x:c>
      <x:c r="M25" s="37" t="str">
        <x:v>#264653</x:v>
      </x:c>
      <x:c r="N25" s="37" t="str">
        <x:v>#EE964B</x:v>
      </x:c>
      <x:c r="O25" s="37" t="str">
        <x:v>#EE964B</x:v>
      </x:c>
      <x:c r="P25" s="37" t="str">
        <x:v>#7B4B2A</x:v>
      </x:c>
      <x:c r="Q25" s="37" t="str">
        <x:v>#E09F3E</x:v>
      </x:c>
      <x:c r="R25" s="37" t="n">
        <x:v>25</x:v>
      </x:c>
      <x:c r="S25" s="37" t="str">
        <x:v>common</x:v>
      </x:c>
      <x:c r="T25" s="37" t="n">
        <x:v>70</x:v>
      </x:c>
      <x:c r="U25" s="37" t="str">
        <x:v>#EE964B</x:v>
      </x:c>
      <x:c r="V25" s="37" t="str">
        <x:v>warmup_9</x:v>
      </x:c>
      <x:c r="W25" s="37" t="str">
        <x:v>enemy_s2_warmup_4</x:v>
      </x:c>
      <x:c r="X25"/>
      <x:c r="Y25"/>
    </x:row>
    <x:row r="26" ht="30" customHeight="1">
      <x:c r="A26" s="37" t="str">
        <x:v>s2_warmup_5</x:v>
      </x:c>
      <x:c r="B26" s="37" t="str">
        <x:v>赤颈鸡</x:v>
      </x:c>
      <x:c r="C26" s="37" t="n">
        <x:v>105</x:v>
      </x:c>
      <x:c r="D26" s="37" t="n">
        <x:v>16</x:v>
      </x:c>
      <x:c r="E26" s="37" t="n">
        <x:v>6</x:v>
      </x:c>
      <x:c r="F26" s="37" t="n">
        <x:v>7</x:v>
      </x:c>
      <x:c r="G26" s="37" t="n">
        <x:v>0.11</x:v>
      </x:c>
      <x:c r="H26" s="37" t="n">
        <x:v>0</x:v>
      </x:c>
      <x:c r="I26" s="37" t="n">
        <x:v>0</x:v>
      </x:c>
      <x:c r="J26" s="37" t="n">
        <x:v>0</x:v>
      </x:c>
      <x:c r="K26" s="37" t="str">
        <x:v>proud</x:v>
      </x:c>
      <x:c r="L26" s="37" t="str">
        <x:v>#7B4B2A</x:v>
      </x:c>
      <x:c r="M26" s="37" t="str">
        <x:v>#264653</x:v>
      </x:c>
      <x:c r="N26" s="37" t="str">
        <x:v>#EE964B</x:v>
      </x:c>
      <x:c r="O26" s="37" t="str">
        <x:v>#EE964B</x:v>
      </x:c>
      <x:c r="P26" s="37" t="str">
        <x:v>#7B4B2A</x:v>
      </x:c>
      <x:c r="Q26" s="37" t="str">
        <x:v>#E09F3E</x:v>
      </x:c>
      <x:c r="R26" s="37" t="n">
        <x:v>25</x:v>
      </x:c>
      <x:c r="S26" s="37" t="str">
        <x:v>common</x:v>
      </x:c>
      <x:c r="T26" s="37" t="n">
        <x:v>70</x:v>
      </x:c>
      <x:c r="U26" s="37" t="str">
        <x:v>#EE964B</x:v>
      </x:c>
      <x:c r="V26" s="37" t="str">
        <x:v>warmup_10</x:v>
      </x:c>
      <x:c r="W26" s="37" t="str">
        <x:v>enemy_s2_warmup_5</x:v>
      </x:c>
      <x:c r="X26"/>
      <x:c r="Y26"/>
    </x:row>
    <x:row r="27" ht="30" customHeight="1">
      <x:c r="A27" s="37" t="str">
        <x:v>s3_warmup_1</x:v>
      </x:c>
      <x:c r="B27" s="37" t="str">
        <x:v>浅羽麻鸡</x:v>
      </x:c>
      <x:c r="C27" s="37" t="n">
        <x:v>125</x:v>
      </x:c>
      <x:c r="D27" s="37" t="n">
        <x:v>19</x:v>
      </x:c>
      <x:c r="E27" s="37" t="n">
        <x:v>7</x:v>
      </x:c>
      <x:c r="F27" s="37" t="n">
        <x:v>8</x:v>
      </x:c>
      <x:c r="G27" s="37" t="n">
        <x:v>0.125</x:v>
      </x:c>
      <x:c r="H27" s="37" t="n">
        <x:v>0</x:v>
      </x:c>
      <x:c r="I27" s="37" t="n">
        <x:v>0</x:v>
      </x:c>
      <x:c r="J27" s="37" t="n">
        <x:v>0</x:v>
      </x:c>
      <x:c r="K27" s="37" t="str">
        <x:v>cute</x:v>
      </x:c>
      <x:c r="L27" s="37" t="str">
        <x:v>#2A9D8F</x:v>
      </x:c>
      <x:c r="M27" s="37" t="str">
        <x:v>#E76F51</x:v>
      </x:c>
      <x:c r="N27" s="37" t="str">
        <x:v>#7B4B2A</x:v>
      </x:c>
      <x:c r="O27" s="37" t="str">
        <x:v>#EE964B</x:v>
      </x:c>
      <x:c r="P27" s="37" t="str">
        <x:v>#7B4B2A</x:v>
      </x:c>
      <x:c r="Q27" s="37" t="str">
        <x:v>#E09F3E</x:v>
      </x:c>
      <x:c r="R27" s="37" t="n">
        <x:v>25</x:v>
      </x:c>
      <x:c r="S27" s="37" t="str">
        <x:v>common</x:v>
      </x:c>
      <x:c r="T27" s="37" t="n">
        <x:v>80</x:v>
      </x:c>
      <x:c r="U27" s="37" t="str">
        <x:v>#7B4B2A</x:v>
      </x:c>
      <x:c r="V27" s="37" t="str">
        <x:v>warmup_11</x:v>
      </x:c>
      <x:c r="W27" s="37" t="str">
        <x:v>enemy_s3_warmup_1</x:v>
      </x:c>
      <x:c r="X27"/>
      <x:c r="Y27"/>
    </x:row>
    <x:row r="28" ht="30" customHeight="1">
      <x:c r="A28" s="37" t="str">
        <x:v>s3_warmup_2</x:v>
      </x:c>
      <x:c r="B28" s="37" t="str">
        <x:v>蓬尾黄鸡</x:v>
      </x:c>
      <x:c r="C28" s="37" t="n">
        <x:v>125</x:v>
      </x:c>
      <x:c r="D28" s="37" t="n">
        <x:v>19</x:v>
      </x:c>
      <x:c r="E28" s="37" t="n">
        <x:v>7</x:v>
      </x:c>
      <x:c r="F28" s="37" t="n">
        <x:v>8</x:v>
      </x:c>
      <x:c r="G28" s="37" t="n">
        <x:v>0.125</x:v>
      </x:c>
      <x:c r="H28" s="37" t="n">
        <x:v>0</x:v>
      </x:c>
      <x:c r="I28" s="37" t="n">
        <x:v>0</x:v>
      </x:c>
      <x:c r="J28" s="37" t="n">
        <x:v>0</x:v>
      </x:c>
      <x:c r="K28" s="37" t="str">
        <x:v>cute</x:v>
      </x:c>
      <x:c r="L28" s="37" t="str">
        <x:v>#2A9D8F</x:v>
      </x:c>
      <x:c r="M28" s="37" t="str">
        <x:v>#E76F51</x:v>
      </x:c>
      <x:c r="N28" s="37" t="str">
        <x:v>#7B4B2A</x:v>
      </x:c>
      <x:c r="O28" s="37" t="str">
        <x:v>#EE964B</x:v>
      </x:c>
      <x:c r="P28" s="37" t="str">
        <x:v>#7B4B2A</x:v>
      </x:c>
      <x:c r="Q28" s="37" t="str">
        <x:v>#E09F3E</x:v>
      </x:c>
      <x:c r="R28" s="37" t="n">
        <x:v>25</x:v>
      </x:c>
      <x:c r="S28" s="37" t="str">
        <x:v>common</x:v>
      </x:c>
      <x:c r="T28" s="37" t="n">
        <x:v>80</x:v>
      </x:c>
      <x:c r="U28" s="37" t="str">
        <x:v>#7B4B2A</x:v>
      </x:c>
      <x:c r="V28" s="37" t="str">
        <x:v>warmup_12</x:v>
      </x:c>
      <x:c r="W28" s="37" t="str">
        <x:v>enemy_s3_warmup_2</x:v>
      </x:c>
      <x:c r="X28"/>
      <x:c r="Y28"/>
    </x:row>
    <x:row r="29" ht="30" customHeight="1">
      <x:c r="A29" s="37" t="str">
        <x:v>s3_warmup_3</x:v>
      </x:c>
      <x:c r="B29" s="37" t="str">
        <x:v>金颈鸡</x:v>
      </x:c>
      <x:c r="C29" s="37" t="n">
        <x:v>125</x:v>
      </x:c>
      <x:c r="D29" s="37" t="n">
        <x:v>19</x:v>
      </x:c>
      <x:c r="E29" s="37" t="n">
        <x:v>7</x:v>
      </x:c>
      <x:c r="F29" s="37" t="n">
        <x:v>8</x:v>
      </x:c>
      <x:c r="G29" s="37" t="n">
        <x:v>0.125</x:v>
      </x:c>
      <x:c r="H29" s="37" t="n">
        <x:v>0</x:v>
      </x:c>
      <x:c r="I29" s="37" t="n">
        <x:v>0</x:v>
      </x:c>
      <x:c r="J29" s="37" t="n">
        <x:v>0</x:v>
      </x:c>
      <x:c r="K29" s="37" t="str">
        <x:v>cute</x:v>
      </x:c>
      <x:c r="L29" s="37" t="str">
        <x:v>#2A9D8F</x:v>
      </x:c>
      <x:c r="M29" s="37" t="str">
        <x:v>#E76F51</x:v>
      </x:c>
      <x:c r="N29" s="37" t="str">
        <x:v>#7B4B2A</x:v>
      </x:c>
      <x:c r="O29" s="37" t="str">
        <x:v>#EE964B</x:v>
      </x:c>
      <x:c r="P29" s="37" t="str">
        <x:v>#7B4B2A</x:v>
      </x:c>
      <x:c r="Q29" s="37" t="str">
        <x:v>#E09F3E</x:v>
      </x:c>
      <x:c r="R29" s="37" t="n">
        <x:v>25</x:v>
      </x:c>
      <x:c r="S29" s="37" t="str">
        <x:v>common</x:v>
      </x:c>
      <x:c r="T29" s="37" t="n">
        <x:v>80</x:v>
      </x:c>
      <x:c r="U29" s="37" t="str">
        <x:v>#7B4B2A</x:v>
      </x:c>
      <x:c r="V29" s="37" t="str">
        <x:v>warmup_1</x:v>
      </x:c>
      <x:c r="W29" s="37" t="str">
        <x:v>enemy_s3_warmup_3</x:v>
      </x:c>
      <x:c r="X29"/>
      <x:c r="Y29"/>
    </x:row>
    <x:row r="30" ht="30" customHeight="1">
      <x:c r="A30" s="37" t="str">
        <x:v>s3_warmup_4</x:v>
      </x:c>
      <x:c r="B30" s="37" t="str">
        <x:v>细脖麻鸡</x:v>
      </x:c>
      <x:c r="C30" s="37" t="n">
        <x:v>125</x:v>
      </x:c>
      <x:c r="D30" s="37" t="n">
        <x:v>19</x:v>
      </x:c>
      <x:c r="E30" s="37" t="n">
        <x:v>7</x:v>
      </x:c>
      <x:c r="F30" s="37" t="n">
        <x:v>8</x:v>
      </x:c>
      <x:c r="G30" s="37" t="n">
        <x:v>0.125</x:v>
      </x:c>
      <x:c r="H30" s="37" t="n">
        <x:v>0</x:v>
      </x:c>
      <x:c r="I30" s="37" t="n">
        <x:v>0</x:v>
      </x:c>
      <x:c r="J30" s="37" t="n">
        <x:v>0</x:v>
      </x:c>
      <x:c r="K30" s="37" t="str">
        <x:v>cute</x:v>
      </x:c>
      <x:c r="L30" s="37" t="str">
        <x:v>#2A9D8F</x:v>
      </x:c>
      <x:c r="M30" s="37" t="str">
        <x:v>#E76F51</x:v>
      </x:c>
      <x:c r="N30" s="37" t="str">
        <x:v>#7B4B2A</x:v>
      </x:c>
      <x:c r="O30" s="37" t="str">
        <x:v>#EE964B</x:v>
      </x:c>
      <x:c r="P30" s="37" t="str">
        <x:v>#7B4B2A</x:v>
      </x:c>
      <x:c r="Q30" s="37" t="str">
        <x:v>#E09F3E</x:v>
      </x:c>
      <x:c r="R30" s="37" t="n">
        <x:v>25</x:v>
      </x:c>
      <x:c r="S30" s="37" t="str">
        <x:v>common</x:v>
      </x:c>
      <x:c r="T30" s="37" t="n">
        <x:v>80</x:v>
      </x:c>
      <x:c r="U30" s="37" t="str">
        <x:v>#7B4B2A</x:v>
      </x:c>
      <x:c r="V30" s="37" t="str">
        <x:v>warmup_2</x:v>
      </x:c>
      <x:c r="W30" s="37" t="str">
        <x:v>enemy_s3_warmup_4</x:v>
      </x:c>
      <x:c r="X30"/>
      <x:c r="Y30"/>
    </x:row>
    <x:row r="31" ht="30" customHeight="1">
      <x:c r="A31" s="37" t="str">
        <x:v>s3_warmup_5</x:v>
      </x:c>
      <x:c r="B31" s="37" t="str">
        <x:v>黄羽鸡</x:v>
      </x:c>
      <x:c r="C31" s="37" t="n">
        <x:v>125</x:v>
      </x:c>
      <x:c r="D31" s="37" t="n">
        <x:v>19</x:v>
      </x:c>
      <x:c r="E31" s="37" t="n">
        <x:v>7</x:v>
      </x:c>
      <x:c r="F31" s="37" t="n">
        <x:v>8</x:v>
      </x:c>
      <x:c r="G31" s="37" t="n">
        <x:v>0.125</x:v>
      </x:c>
      <x:c r="H31" s="37" t="n">
        <x:v>0</x:v>
      </x:c>
      <x:c r="I31" s="37" t="n">
        <x:v>0</x:v>
      </x:c>
      <x:c r="J31" s="37" t="n">
        <x:v>0</x:v>
      </x:c>
      <x:c r="K31" s="37" t="str">
        <x:v>cute</x:v>
      </x:c>
      <x:c r="L31" s="37" t="str">
        <x:v>#2A9D8F</x:v>
      </x:c>
      <x:c r="M31" s="37" t="str">
        <x:v>#E76F51</x:v>
      </x:c>
      <x:c r="N31" s="37" t="str">
        <x:v>#7B4B2A</x:v>
      </x:c>
      <x:c r="O31" s="37" t="str">
        <x:v>#EE964B</x:v>
      </x:c>
      <x:c r="P31" s="37" t="str">
        <x:v>#7B4B2A</x:v>
      </x:c>
      <x:c r="Q31" s="37" t="str">
        <x:v>#E09F3E</x:v>
      </x:c>
      <x:c r="R31" s="37" t="n">
        <x:v>25</x:v>
      </x:c>
      <x:c r="S31" s="37" t="str">
        <x:v>common</x:v>
      </x:c>
      <x:c r="T31" s="37" t="n">
        <x:v>80</x:v>
      </x:c>
      <x:c r="U31" s="37" t="str">
        <x:v>#7B4B2A</x:v>
      </x:c>
      <x:c r="V31" s="37" t="str">
        <x:v>warmup_3</x:v>
      </x:c>
      <x:c r="W31" s="37" t="str">
        <x:v>enemy_s3_warmup_5</x:v>
      </x:c>
      <x:c r="X31"/>
      <x:c r="Y31"/>
    </x:row>
    <x:row r="32" ht="30" customHeight="1">
      <x:c r="A32" s="37" t="str">
        <x:v>s4_warmup_1</x:v>
      </x:c>
      <x:c r="B32" s="37" t="str">
        <x:v>红冠青鸡</x:v>
      </x:c>
      <x:c r="C32" s="37" t="n">
        <x:v>145</x:v>
      </x:c>
      <x:c r="D32" s="37" t="n">
        <x:v>22</x:v>
      </x:c>
      <x:c r="E32" s="37" t="n">
        <x:v>9</x:v>
      </x:c>
      <x:c r="F32" s="37" t="n">
        <x:v>9</x:v>
      </x:c>
      <x:c r="G32" s="37" t="n">
        <x:v>0.14</x:v>
      </x:c>
      <x:c r="H32" s="37" t="n">
        <x:v>0</x:v>
      </x:c>
      <x:c r="I32" s="37" t="n">
        <x:v>0</x:v>
      </x:c>
      <x:c r="J32" s="37" t="n">
        <x:v>0</x:v>
      </x:c>
      <x:c r="K32" s="37" t="str">
        <x:v>fierce</x:v>
      </x:c>
      <x:c r="L32" s="37" t="str">
        <x:v>#264653</x:v>
      </x:c>
      <x:c r="M32" s="37" t="str">
        <x:v>#FFFFFF</x:v>
      </x:c>
      <x:c r="N32" s="37" t="str">
        <x:v>#2A9D8F</x:v>
      </x:c>
      <x:c r="O32" s="37" t="str">
        <x:v>#EE964B</x:v>
      </x:c>
      <x:c r="P32" s="37" t="str">
        <x:v>#7B4B2A</x:v>
      </x:c>
      <x:c r="Q32" s="37" t="str">
        <x:v>#E09F3E</x:v>
      </x:c>
      <x:c r="R32" s="37" t="n">
        <x:v>25</x:v>
      </x:c>
      <x:c r="S32" s="37" t="str">
        <x:v>common</x:v>
      </x:c>
      <x:c r="T32" s="37" t="n">
        <x:v>90</x:v>
      </x:c>
      <x:c r="U32" s="37" t="str">
        <x:v>#2A9D8F</x:v>
      </x:c>
      <x:c r="V32" s="37" t="str">
        <x:v>warmup_4</x:v>
      </x:c>
      <x:c r="W32" s="37" t="str">
        <x:v>enemy_s4_warmup_1</x:v>
      </x:c>
      <x:c r="X32"/>
      <x:c r="Y32"/>
    </x:row>
    <x:row r="33" ht="30" customHeight="1">
      <x:c r="A33" s="37" t="str">
        <x:v>s4_warmup_2</x:v>
      </x:c>
      <x:c r="B33" s="37" t="str">
        <x:v>黑羽鸡</x:v>
      </x:c>
      <x:c r="C33" s="37" t="n">
        <x:v>145</x:v>
      </x:c>
      <x:c r="D33" s="37" t="n">
        <x:v>22</x:v>
      </x:c>
      <x:c r="E33" s="37" t="n">
        <x:v>9</x:v>
      </x:c>
      <x:c r="F33" s="37" t="n">
        <x:v>9</x:v>
      </x:c>
      <x:c r="G33" s="37" t="n">
        <x:v>0.14</x:v>
      </x:c>
      <x:c r="H33" s="37" t="n">
        <x:v>0</x:v>
      </x:c>
      <x:c r="I33" s="37" t="n">
        <x:v>0</x:v>
      </x:c>
      <x:c r="J33" s="37" t="n">
        <x:v>0</x:v>
      </x:c>
      <x:c r="K33" s="37" t="str">
        <x:v>fierce</x:v>
      </x:c>
      <x:c r="L33" s="37" t="str">
        <x:v>#264653</x:v>
      </x:c>
      <x:c r="M33" s="37" t="str">
        <x:v>#FFFFFF</x:v>
      </x:c>
      <x:c r="N33" s="37" t="str">
        <x:v>#2A9D8F</x:v>
      </x:c>
      <x:c r="O33" s="37" t="str">
        <x:v>#EE964B</x:v>
      </x:c>
      <x:c r="P33" s="37" t="str">
        <x:v>#7B4B2A</x:v>
      </x:c>
      <x:c r="Q33" s="37" t="str">
        <x:v>#E09F3E</x:v>
      </x:c>
      <x:c r="R33" s="37" t="n">
        <x:v>25</x:v>
      </x:c>
      <x:c r="S33" s="37" t="str">
        <x:v>common</x:v>
      </x:c>
      <x:c r="T33" s="37" t="n">
        <x:v>90</x:v>
      </x:c>
      <x:c r="U33" s="37" t="str">
        <x:v>#2A9D8F</x:v>
      </x:c>
      <x:c r="V33" s="37" t="str">
        <x:v>warmup_5</x:v>
      </x:c>
      <x:c r="W33" s="37" t="str">
        <x:v>enemy_s4_warmup_2</x:v>
      </x:c>
      <x:c r="X33"/>
      <x:c r="Y33"/>
    </x:row>
    <x:row r="34" ht="30" customHeight="1">
      <x:c r="A34" s="37" t="str">
        <x:v>s4_warmup_3</x:v>
      </x:c>
      <x:c r="B34" s="37" t="str">
        <x:v>墨绿鸡</x:v>
      </x:c>
      <x:c r="C34" s="37" t="n">
        <x:v>145</x:v>
      </x:c>
      <x:c r="D34" s="37" t="n">
        <x:v>22</x:v>
      </x:c>
      <x:c r="E34" s="37" t="n">
        <x:v>9</x:v>
      </x:c>
      <x:c r="F34" s="37" t="n">
        <x:v>9</x:v>
      </x:c>
      <x:c r="G34" s="37" t="n">
        <x:v>0.14</x:v>
      </x:c>
      <x:c r="H34" s="37" t="n">
        <x:v>0</x:v>
      </x:c>
      <x:c r="I34" s="37" t="n">
        <x:v>0</x:v>
      </x:c>
      <x:c r="J34" s="37" t="n">
        <x:v>0</x:v>
      </x:c>
      <x:c r="K34" s="37" t="str">
        <x:v>fierce</x:v>
      </x:c>
      <x:c r="L34" s="37" t="str">
        <x:v>#264653</x:v>
      </x:c>
      <x:c r="M34" s="37" t="str">
        <x:v>#FFFFFF</x:v>
      </x:c>
      <x:c r="N34" s="37" t="str">
        <x:v>#2A9D8F</x:v>
      </x:c>
      <x:c r="O34" s="37" t="str">
        <x:v>#EE964B</x:v>
      </x:c>
      <x:c r="P34" s="37" t="str">
        <x:v>#7B4B2A</x:v>
      </x:c>
      <x:c r="Q34" s="37" t="str">
        <x:v>#E09F3E</x:v>
      </x:c>
      <x:c r="R34" s="37" t="n">
        <x:v>25</x:v>
      </x:c>
      <x:c r="S34" s="37" t="str">
        <x:v>common</x:v>
      </x:c>
      <x:c r="T34" s="37" t="n">
        <x:v>90</x:v>
      </x:c>
      <x:c r="U34" s="37" t="str">
        <x:v>#2A9D8F</x:v>
      </x:c>
      <x:c r="V34" s="37" t="str">
        <x:v>warmup_6</x:v>
      </x:c>
      <x:c r="W34" s="37" t="str">
        <x:v>enemy_s4_warmup_3</x:v>
      </x:c>
      <x:c r="X34"/>
      <x:c r="Y34"/>
    </x:row>
    <x:row r="35" ht="30" customHeight="1">
      <x:c r="A35" s="37" t="str">
        <x:v>s4_warmup_4</x:v>
      </x:c>
      <x:c r="B35" s="37" t="str">
        <x:v>乌金鸡</x:v>
      </x:c>
      <x:c r="C35" s="37" t="n">
        <x:v>145</x:v>
      </x:c>
      <x:c r="D35" s="37" t="n">
        <x:v>22</x:v>
      </x:c>
      <x:c r="E35" s="37" t="n">
        <x:v>9</x:v>
      </x:c>
      <x:c r="F35" s="37" t="n">
        <x:v>9</x:v>
      </x:c>
      <x:c r="G35" s="37" t="n">
        <x:v>0.14</x:v>
      </x:c>
      <x:c r="H35" s="37" t="n">
        <x:v>0</x:v>
      </x:c>
      <x:c r="I35" s="37" t="n">
        <x:v>0</x:v>
      </x:c>
      <x:c r="J35" s="37" t="n">
        <x:v>0</x:v>
      </x:c>
      <x:c r="K35" s="37" t="str">
        <x:v>fierce</x:v>
      </x:c>
      <x:c r="L35" s="37" t="str">
        <x:v>#264653</x:v>
      </x:c>
      <x:c r="M35" s="37" t="str">
        <x:v>#FFFFFF</x:v>
      </x:c>
      <x:c r="N35" s="37" t="str">
        <x:v>#2A9D8F</x:v>
      </x:c>
      <x:c r="O35" s="37" t="str">
        <x:v>#EE964B</x:v>
      </x:c>
      <x:c r="P35" s="37" t="str">
        <x:v>#7B4B2A</x:v>
      </x:c>
      <x:c r="Q35" s="37" t="str">
        <x:v>#E09F3E</x:v>
      </x:c>
      <x:c r="R35" s="37" t="n">
        <x:v>25</x:v>
      </x:c>
      <x:c r="S35" s="37" t="str">
        <x:v>common</x:v>
      </x:c>
      <x:c r="T35" s="37" t="n">
        <x:v>90</x:v>
      </x:c>
      <x:c r="U35" s="37" t="str">
        <x:v>#2A9D8F</x:v>
      </x:c>
      <x:c r="V35" s="37" t="str">
        <x:v>warmup_7</x:v>
      </x:c>
      <x:c r="W35" s="37" t="str">
        <x:v>enemy_s4_warmup_4</x:v>
      </x:c>
      <x:c r="X35"/>
      <x:c r="Y35"/>
    </x:row>
    <x:row r="36" ht="30" customHeight="1">
      <x:c r="A36" s="37" t="str">
        <x:v>s4_warmup_5</x:v>
      </x:c>
      <x:c r="B36" s="37" t="str">
        <x:v>斑点鸡</x:v>
      </x:c>
      <x:c r="C36" s="37" t="n">
        <x:v>145</x:v>
      </x:c>
      <x:c r="D36" s="37" t="n">
        <x:v>22</x:v>
      </x:c>
      <x:c r="E36" s="37" t="n">
        <x:v>9</x:v>
      </x:c>
      <x:c r="F36" s="37" t="n">
        <x:v>9</x:v>
      </x:c>
      <x:c r="G36" s="37" t="n">
        <x:v>0.14</x:v>
      </x:c>
      <x:c r="H36" s="37" t="n">
        <x:v>0</x:v>
      </x:c>
      <x:c r="I36" s="37" t="n">
        <x:v>0</x:v>
      </x:c>
      <x:c r="J36" s="37" t="n">
        <x:v>0</x:v>
      </x:c>
      <x:c r="K36" s="37" t="str">
        <x:v>fierce</x:v>
      </x:c>
      <x:c r="L36" s="37" t="str">
        <x:v>#264653</x:v>
      </x:c>
      <x:c r="M36" s="37" t="str">
        <x:v>#FFFFFF</x:v>
      </x:c>
      <x:c r="N36" s="37" t="str">
        <x:v>#2A9D8F</x:v>
      </x:c>
      <x:c r="O36" s="37" t="str">
        <x:v>#EE964B</x:v>
      </x:c>
      <x:c r="P36" s="37" t="str">
        <x:v>#7B4B2A</x:v>
      </x:c>
      <x:c r="Q36" s="37" t="str">
        <x:v>#E09F3E</x:v>
      </x:c>
      <x:c r="R36" s="37" t="n">
        <x:v>25</x:v>
      </x:c>
      <x:c r="S36" s="37" t="str">
        <x:v>common</x:v>
      </x:c>
      <x:c r="T36" s="37" t="n">
        <x:v>90</x:v>
      </x:c>
      <x:c r="U36" s="37" t="str">
        <x:v>#2A9D8F</x:v>
      </x:c>
      <x:c r="V36" s="37" t="str">
        <x:v>warmup_8</x:v>
      </x:c>
      <x:c r="W36" s="37" t="str">
        <x:v>enemy_s4_warmup_5</x:v>
      </x:c>
      <x:c r="X36"/>
      <x:c r="Y36"/>
    </x:row>
    <x:row r="37" ht="30" customHeight="1">
      <x:c r="A37" s="37" t="str">
        <x:v>s5_warmup_1</x:v>
      </x:c>
      <x:c r="B37" s="37" t="str">
        <x:v>长颈斗鸡</x:v>
      </x:c>
      <x:c r="C37" s="37" t="n">
        <x:v>166</x:v>
      </x:c>
      <x:c r="D37" s="37" t="n">
        <x:v>24</x:v>
      </x:c>
      <x:c r="E37" s="37" t="n">
        <x:v>10</x:v>
      </x:c>
      <x:c r="F37" s="37" t="n">
        <x:v>9</x:v>
      </x:c>
      <x:c r="G37" s="37" t="n">
        <x:v>0.155</x:v>
      </x:c>
      <x:c r="H37" s="37" t="n">
        <x:v>0</x:v>
      </x:c>
      <x:c r="I37" s="37" t="n">
        <x:v>0</x:v>
      </x:c>
      <x:c r="J37" s="37" t="n">
        <x:v>0</x:v>
      </x:c>
      <x:c r="K37" s="37" t="str">
        <x:v>dumb</x:v>
      </x:c>
      <x:c r="L37" s="37" t="str">
        <x:v>#E76F51</x:v>
      </x:c>
      <x:c r="M37" s="37" t="str">
        <x:v>#8E44AD</x:v>
      </x:c>
      <x:c r="N37" s="37" t="str">
        <x:v>#264653</x:v>
      </x:c>
      <x:c r="O37" s="37" t="str">
        <x:v>#EE964B</x:v>
      </x:c>
      <x:c r="P37" s="37" t="str">
        <x:v>#7B4B2A</x:v>
      </x:c>
      <x:c r="Q37" s="37" t="str">
        <x:v>#E09F3E</x:v>
      </x:c>
      <x:c r="R37" s="37" t="n">
        <x:v>25</x:v>
      </x:c>
      <x:c r="S37" s="37" t="str">
        <x:v>common</x:v>
      </x:c>
      <x:c r="T37" s="37" t="n">
        <x:v>90</x:v>
      </x:c>
      <x:c r="U37" s="37" t="str">
        <x:v>#264653</x:v>
      </x:c>
      <x:c r="V37" s="37" t="str">
        <x:v>warmup_9</x:v>
      </x:c>
      <x:c r="W37" s="37" t="str">
        <x:v>enemy_s5_warmup_1</x:v>
      </x:c>
      <x:c r="X37"/>
      <x:c r="Y37"/>
    </x:row>
    <x:row r="38" ht="30" customHeight="1">
      <x:c r="A38" s="37" t="str">
        <x:v>s5_warmup_2</x:v>
      </x:c>
      <x:c r="B38" s="37" t="str">
        <x:v>赤颈鸡</x:v>
      </x:c>
      <x:c r="C38" s="37" t="n">
        <x:v>166</x:v>
      </x:c>
      <x:c r="D38" s="37" t="n">
        <x:v>24</x:v>
      </x:c>
      <x:c r="E38" s="37" t="n">
        <x:v>10</x:v>
      </x:c>
      <x:c r="F38" s="37" t="n">
        <x:v>9</x:v>
      </x:c>
      <x:c r="G38" s="37" t="n">
        <x:v>0.155</x:v>
      </x:c>
      <x:c r="H38" s="37" t="n">
        <x:v>0</x:v>
      </x:c>
      <x:c r="I38" s="37" t="n">
        <x:v>0</x:v>
      </x:c>
      <x:c r="J38" s="37" t="n">
        <x:v>0</x:v>
      </x:c>
      <x:c r="K38" s="37" t="str">
        <x:v>dumb</x:v>
      </x:c>
      <x:c r="L38" s="37" t="str">
        <x:v>#E76F51</x:v>
      </x:c>
      <x:c r="M38" s="37" t="str">
        <x:v>#8E44AD</x:v>
      </x:c>
      <x:c r="N38" s="37" t="str">
        <x:v>#264653</x:v>
      </x:c>
      <x:c r="O38" s="37" t="str">
        <x:v>#EE964B</x:v>
      </x:c>
      <x:c r="P38" s="37" t="str">
        <x:v>#7B4B2A</x:v>
      </x:c>
      <x:c r="Q38" s="37" t="str">
        <x:v>#E09F3E</x:v>
      </x:c>
      <x:c r="R38" s="37" t="n">
        <x:v>25</x:v>
      </x:c>
      <x:c r="S38" s="37" t="str">
        <x:v>common</x:v>
      </x:c>
      <x:c r="T38" s="37" t="n">
        <x:v>90</x:v>
      </x:c>
      <x:c r="U38" s="37" t="str">
        <x:v>#264653</x:v>
      </x:c>
      <x:c r="V38" s="37" t="str">
        <x:v>warmup_10</x:v>
      </x:c>
      <x:c r="W38" s="37" t="str">
        <x:v>enemy_s5_warmup_2</x:v>
      </x:c>
      <x:c r="X38"/>
      <x:c r="Y38"/>
    </x:row>
    <x:row r="39" ht="30" customHeight="1">
      <x:c r="A39" s="37" t="str">
        <x:v>s5_warmup_3</x:v>
      </x:c>
      <x:c r="B39" s="37" t="str">
        <x:v>浅羽麻鸡</x:v>
      </x:c>
      <x:c r="C39" s="37" t="n">
        <x:v>166</x:v>
      </x:c>
      <x:c r="D39" s="37" t="n">
        <x:v>24</x:v>
      </x:c>
      <x:c r="E39" s="37" t="n">
        <x:v>10</x:v>
      </x:c>
      <x:c r="F39" s="37" t="n">
        <x:v>9</x:v>
      </x:c>
      <x:c r="G39" s="37" t="n">
        <x:v>0.155</x:v>
      </x:c>
      <x:c r="H39" s="37" t="n">
        <x:v>0</x:v>
      </x:c>
      <x:c r="I39" s="37" t="n">
        <x:v>0</x:v>
      </x:c>
      <x:c r="J39" s="37" t="n">
        <x:v>0</x:v>
      </x:c>
      <x:c r="K39" s="37" t="str">
        <x:v>dumb</x:v>
      </x:c>
      <x:c r="L39" s="37" t="str">
        <x:v>#E76F51</x:v>
      </x:c>
      <x:c r="M39" s="37" t="str">
        <x:v>#8E44AD</x:v>
      </x:c>
      <x:c r="N39" s="37" t="str">
        <x:v>#264653</x:v>
      </x:c>
      <x:c r="O39" s="37" t="str">
        <x:v>#EE964B</x:v>
      </x:c>
      <x:c r="P39" s="37" t="str">
        <x:v>#7B4B2A</x:v>
      </x:c>
      <x:c r="Q39" s="37" t="str">
        <x:v>#E09F3E</x:v>
      </x:c>
      <x:c r="R39" s="37" t="n">
        <x:v>25</x:v>
      </x:c>
      <x:c r="S39" s="37" t="str">
        <x:v>common</x:v>
      </x:c>
      <x:c r="T39" s="37" t="n">
        <x:v>90</x:v>
      </x:c>
      <x:c r="U39" s="37" t="str">
        <x:v>#264653</x:v>
      </x:c>
      <x:c r="V39" s="37" t="str">
        <x:v>warmup_11</x:v>
      </x:c>
      <x:c r="W39" s="37" t="str">
        <x:v>enemy_s5_warmup_3</x:v>
      </x:c>
      <x:c r="X39"/>
      <x:c r="Y39"/>
    </x:row>
    <x:row r="40" ht="30" customHeight="1">
      <x:c r="A40" s="37" t="str">
        <x:v>s5_warmup_4</x:v>
      </x:c>
      <x:c r="B40" s="37" t="str">
        <x:v>蓬尾黄鸡</x:v>
      </x:c>
      <x:c r="C40" s="37" t="n">
        <x:v>166</x:v>
      </x:c>
      <x:c r="D40" s="37" t="n">
        <x:v>24</x:v>
      </x:c>
      <x:c r="E40" s="37" t="n">
        <x:v>10</x:v>
      </x:c>
      <x:c r="F40" s="37" t="n">
        <x:v>9</x:v>
      </x:c>
      <x:c r="G40" s="37" t="n">
        <x:v>0.155</x:v>
      </x:c>
      <x:c r="H40" s="37" t="n">
        <x:v>0</x:v>
      </x:c>
      <x:c r="I40" s="37" t="n">
        <x:v>0</x:v>
      </x:c>
      <x:c r="J40" s="37" t="n">
        <x:v>0</x:v>
      </x:c>
      <x:c r="K40" s="37" t="str">
        <x:v>dumb</x:v>
      </x:c>
      <x:c r="L40" s="37" t="str">
        <x:v>#E76F51</x:v>
      </x:c>
      <x:c r="M40" s="37" t="str">
        <x:v>#8E44AD</x:v>
      </x:c>
      <x:c r="N40" s="37" t="str">
        <x:v>#264653</x:v>
      </x:c>
      <x:c r="O40" s="37" t="str">
        <x:v>#EE964B</x:v>
      </x:c>
      <x:c r="P40" s="37" t="str">
        <x:v>#7B4B2A</x:v>
      </x:c>
      <x:c r="Q40" s="37" t="str">
        <x:v>#E09F3E</x:v>
      </x:c>
      <x:c r="R40" s="37" t="n">
        <x:v>25</x:v>
      </x:c>
      <x:c r="S40" s="37" t="str">
        <x:v>common</x:v>
      </x:c>
      <x:c r="T40" s="37" t="n">
        <x:v>90</x:v>
      </x:c>
      <x:c r="U40" s="37" t="str">
        <x:v>#264653</x:v>
      </x:c>
      <x:c r="V40" s="37" t="str">
        <x:v>warmup_12</x:v>
      </x:c>
      <x:c r="W40" s="37" t="str">
        <x:v>enemy_s5_warmup_4</x:v>
      </x:c>
      <x:c r="X40"/>
      <x:c r="Y40"/>
    </x:row>
    <x:row r="41" ht="30" customHeight="1">
      <x:c r="A41" s="37" t="str">
        <x:v>s5_warmup_5</x:v>
      </x:c>
      <x:c r="B41" s="37" t="str">
        <x:v>金颈鸡</x:v>
      </x:c>
      <x:c r="C41" s="37" t="n">
        <x:v>166</x:v>
      </x:c>
      <x:c r="D41" s="37" t="n">
        <x:v>24</x:v>
      </x:c>
      <x:c r="E41" s="37" t="n">
        <x:v>10</x:v>
      </x:c>
      <x:c r="F41" s="37" t="n">
        <x:v>9</x:v>
      </x:c>
      <x:c r="G41" s="37" t="n">
        <x:v>0.155</x:v>
      </x:c>
      <x:c r="H41" s="37" t="n">
        <x:v>0</x:v>
      </x:c>
      <x:c r="I41" s="37" t="n">
        <x:v>0</x:v>
      </x:c>
      <x:c r="J41" s="37" t="n">
        <x:v>0</x:v>
      </x:c>
      <x:c r="K41" s="37" t="str">
        <x:v>dumb</x:v>
      </x:c>
      <x:c r="L41" s="37" t="str">
        <x:v>#E76F51</x:v>
      </x:c>
      <x:c r="M41" s="37" t="str">
        <x:v>#8E44AD</x:v>
      </x:c>
      <x:c r="N41" s="37" t="str">
        <x:v>#264653</x:v>
      </x:c>
      <x:c r="O41" s="37" t="str">
        <x:v>#EE964B</x:v>
      </x:c>
      <x:c r="P41" s="37" t="str">
        <x:v>#7B4B2A</x:v>
      </x:c>
      <x:c r="Q41" s="37" t="str">
        <x:v>#E09F3E</x:v>
      </x:c>
      <x:c r="R41" s="37" t="n">
        <x:v>25</x:v>
      </x:c>
      <x:c r="S41" s="37" t="str">
        <x:v>common</x:v>
      </x:c>
      <x:c r="T41" s="37" t="n">
        <x:v>90</x:v>
      </x:c>
      <x:c r="U41" s="37" t="str">
        <x:v>#264653</x:v>
      </x:c>
      <x:c r="V41" s="37" t="str">
        <x:v>warmup_1</x:v>
      </x:c>
      <x:c r="W41" s="37" t="str">
        <x:v>enemy_s5_warmup_5</x:v>
      </x:c>
      <x:c r="X41"/>
      <x:c r="Y41"/>
    </x:row>
  </x:sheetData>
  <x:dataValidations count="2">
    <x:dataValidation type="list" sqref="K10:K16">
      <x:formula1>"fierce,dumb,proud,cute"</x:formula1>
    </x:dataValidation>
    <x:dataValidation type="list" sqref="K6:K16">
      <x:formula1>"fierce,dumb,proud,cute"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RowHeight="15"/>
  <x:cols>
    <x:col min="1" max="5" width="14" customWidth="1"/>
    <x:col min="6" max="7" width="12" customWidth="1"/>
    <x:col min="8" max="8" width="15" hidden="0" customWidth="1"/>
    <x:col min="9" max="14" width="12" customWidth="1"/>
    <x:col min="15" max="15" width="15" hidden="0" customWidth="1"/>
    <x:col min="16" max="16" width="15" hidden="0" customWidth="1"/>
    <x:col min="17" max="18" width="14" customWidth="1"/>
    <x:col min="1" max="1" width="29" hidden="0" customWidth="1"/>
    <x:col min="2" max="2" width="24" hidden="0" customWidth="1"/>
    <x:col min="3" max="3" width="62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7" max="17" width="15" hidden="0" customWidth="1"/>
    <x:col min="18" max="18" width="15" hidden="0" customWidth="1"/>
    <x:col min="19" max="19" width="15" hidden="0" customWidth="1"/>
  </x:cols>
  <x:sheetData>
    <x:row r="1" ht="54" customHeight="1">
      <x:c r="A1" s="126" t="str">
        <x:v>编号</x:v>
      </x:c>
      <x:c r="B1" s="126" t="str">
        <x:v>名字</x:v>
      </x:c>
      <x:c r="C1" s="126" t="str">
        <x:v>描述</x:v>
      </x:c>
      <x:c r="D1" s="126" t="str">
        <x:v>部位</x:v>
      </x:c>
      <x:c r="E1" s="126" t="str">
        <x:v>套装id</x:v>
      </x:c>
      <x:c r="F1" s="126" t="str">
        <x:v>价格</x:v>
      </x:c>
      <x:c r="G1" s="126" t="str">
        <x:v>外观件</x:v>
      </x:c>
      <x:c r="H1" s="126" t="str">
        <x:v>特殊</x:v>
      </x:c>
      <x:c r="I1" s="126" t="str">
        <x:v>生命</x:v>
      </x:c>
      <x:c r="J1" s="126" t="str">
        <x:v>攻击</x:v>
      </x:c>
      <x:c r="K1" s="126" t="str">
        <x:v>防御</x:v>
      </x:c>
      <x:c r="L1" s="126" t="str">
        <x:v>速度</x:v>
      </x:c>
      <x:c r="M1" s="126" t="str">
        <x:v>暴击</x:v>
      </x:c>
      <x:c r="N1" s="126" t="str">
        <x:v>复活</x:v>
      </x:c>
      <x:c r="O1" s="126" t="str">
        <x:v>回血</x:v>
      </x:c>
      <x:c r="P1" s="126" t="str">
        <x:v>锁血</x:v>
      </x:c>
      <x:c r="Q1" s="126" t="str">
        <x:v>改表情</x:v>
      </x:c>
      <x:c r="R1" s="126" t="str">
        <x:v>改颜色</x:v>
      </x:c>
      <x:c r="S1" s="121" t="str">
        <x:v>图标资源ID</x:v>
      </x:c>
    </x:row>
    <x:row r="2" ht="38" customHeight="1">
      <x:c r="A2" s="127" t="str">
        <x:v>id</x:v>
      </x:c>
      <x:c r="B2" s="127" t="str">
        <x:v>name</x:v>
      </x:c>
      <x:c r="C2" s="127" t="str">
        <x:v>desc</x:v>
      </x:c>
      <x:c r="D2" s="127" t="str">
        <x:v>slot</x:v>
      </x:c>
      <x:c r="E2" s="127" t="str">
        <x:v>setId</x:v>
      </x:c>
      <x:c r="F2" s="127" t="str">
        <x:v>price</x:v>
      </x:c>
      <x:c r="G2" s="127" t="str">
        <x:v>isSkin</x:v>
      </x:c>
      <x:c r="H2" s="127" t="str">
        <x:v>special</x:v>
      </x:c>
      <x:c r="I2" s="127" t="str">
        <x:v>maxHp</x:v>
      </x:c>
      <x:c r="J2" s="127" t="str">
        <x:v>atk</x:v>
      </x:c>
      <x:c r="K2" s="127" t="str">
        <x:v>def</x:v>
      </x:c>
      <x:c r="L2" s="127" t="str">
        <x:v>spd</x:v>
      </x:c>
      <x:c r="M2" s="127" t="str">
        <x:v>crit</x:v>
      </x:c>
      <x:c r="N2" s="127" t="str">
        <x:v>revive</x:v>
      </x:c>
      <x:c r="O2" s="127" t="str">
        <x:v>healPerTurn</x:v>
      </x:c>
      <x:c r="P2" s="127" t="str">
        <x:v>lockHp</x:v>
      </x:c>
      <x:c r="Q2" s="127" t="str">
        <x:v>skinFace</x:v>
      </x:c>
      <x:c r="R2" s="127" t="str">
        <x:v>skinColor</x:v>
      </x:c>
      <x:c r="S2" s="122" t="str">
        <x:v>icon</x:v>
      </x:c>
    </x:row>
    <x:row r="3" ht="24" customHeight="1">
      <x:c r="A3" s="129" t="str">
        <x:v>string</x:v>
      </x:c>
      <x:c r="B3" s="129" t="str">
        <x:v>string</x:v>
      </x:c>
      <x:c r="C3" s="129" t="str">
        <x:v>string</x:v>
      </x:c>
      <x:c r="D3" s="129" t="str">
        <x:v>string</x:v>
      </x:c>
      <x:c r="E3" s="129" t="str">
        <x:v>string</x:v>
      </x:c>
      <x:c r="F3" s="129" t="str">
        <x:v>int</x:v>
      </x:c>
      <x:c r="G3" s="129" t="str">
        <x:v>int</x:v>
      </x:c>
      <x:c r="H3" s="129" t="str">
        <x:v>string</x:v>
      </x:c>
      <x:c r="I3" s="129" t="str">
        <x:v>int</x:v>
      </x:c>
      <x:c r="J3" s="129" t="str">
        <x:v>int</x:v>
      </x:c>
      <x:c r="K3" s="129" t="str">
        <x:v>int</x:v>
      </x:c>
      <x:c r="L3" s="129" t="str">
        <x:v>int</x:v>
      </x:c>
      <x:c r="M3" s="129" t="str">
        <x:v>float</x:v>
      </x:c>
      <x:c r="N3" s="129" t="str">
        <x:v>int</x:v>
      </x:c>
      <x:c r="O3" s="129" t="str">
        <x:v>int</x:v>
      </x:c>
      <x:c r="P3" s="129" t="str">
        <x:v>int</x:v>
      </x:c>
      <x:c r="Q3" s="129" t="str">
        <x:v>string</x:v>
      </x:c>
      <x:c r="R3" s="129" t="str">
        <x:v>string</x:v>
      </x:c>
      <x:c r="S3" s="124" t="str">
        <x:v>string</x:v>
      </x:c>
    </x:row>
    <x:row r="4" ht="24" customHeight="1">
      <x:c r="A4" s="129" t="str">
        <x:v>server_no</x:v>
      </x:c>
      <x:c r="B4" s="129" t="str">
        <x:v>server_no</x:v>
      </x:c>
      <x:c r="C4" s="129" t="str">
        <x:v>server_no</x:v>
      </x:c>
      <x:c r="D4" s="129" t="str">
        <x:v>server_no</x:v>
      </x:c>
      <x:c r="E4" s="129" t="str">
        <x:v>server_no</x:v>
      </x:c>
      <x:c r="F4" s="129" t="str">
        <x:v>server_no</x:v>
      </x:c>
      <x:c r="G4" s="129" t="str">
        <x:v>server_no</x:v>
      </x:c>
      <x:c r="H4" s="129" t="str">
        <x:v>server_no</x:v>
      </x:c>
      <x:c r="I4" s="129" t="str">
        <x:v>server_no</x:v>
      </x:c>
      <x:c r="J4" s="129" t="str">
        <x:v>server_no</x:v>
      </x:c>
      <x:c r="K4" s="129" t="str">
        <x:v>server_no</x:v>
      </x:c>
      <x:c r="L4" s="129" t="str">
        <x:v>server_no</x:v>
      </x:c>
      <x:c r="M4" s="129" t="str">
        <x:v>server_no</x:v>
      </x:c>
      <x:c r="N4" s="129" t="str">
        <x:v>server_no</x:v>
      </x:c>
      <x:c r="O4" s="129" t="str">
        <x:v>server_no</x:v>
      </x:c>
      <x:c r="P4" s="129" t="str">
        <x:v>server_no</x:v>
      </x:c>
      <x:c r="Q4" s="129" t="str">
        <x:v>server_no</x:v>
      </x:c>
      <x:c r="R4" s="129" t="str">
        <x:v>server_no</x:v>
      </x:c>
      <x:c r="S4" s="124" t="str">
        <x:v>server_no</x:v>
      </x:c>
    </x:row>
    <x:row r="5" ht="24" customHeight="1">
      <x:c r="A5" s="129" t="str">
        <x:v>client</x:v>
      </x:c>
      <x:c r="B5" s="129" t="str">
        <x:v>client</x:v>
      </x:c>
      <x:c r="C5" s="129" t="str">
        <x:v>client</x:v>
      </x:c>
      <x:c r="D5" s="129" t="str">
        <x:v>client</x:v>
      </x:c>
      <x:c r="E5" s="129" t="str">
        <x:v>client</x:v>
      </x:c>
      <x:c r="F5" s="129" t="str">
        <x:v>client</x:v>
      </x:c>
      <x:c r="G5" s="129" t="str">
        <x:v>client</x:v>
      </x:c>
      <x:c r="H5" s="129" t="str">
        <x:v>client</x:v>
      </x:c>
      <x:c r="I5" s="129" t="str">
        <x:v>client</x:v>
      </x:c>
      <x:c r="J5" s="129" t="str">
        <x:v>client</x:v>
      </x:c>
      <x:c r="K5" s="129" t="str">
        <x:v>client</x:v>
      </x:c>
      <x:c r="L5" s="129" t="str">
        <x:v>client</x:v>
      </x:c>
      <x:c r="M5" s="129" t="str">
        <x:v>client</x:v>
      </x:c>
      <x:c r="N5" s="129" t="str">
        <x:v>client</x:v>
      </x:c>
      <x:c r="O5" s="129" t="str">
        <x:v>client</x:v>
      </x:c>
      <x:c r="P5" s="129" t="str">
        <x:v>client</x:v>
      </x:c>
      <x:c r="Q5" s="129" t="str">
        <x:v>client</x:v>
      </x:c>
      <x:c r="R5" s="129" t="str">
        <x:v>client</x:v>
      </x:c>
      <x:c r="S5" s="124" t="str">
        <x:v>client</x:v>
      </x:c>
    </x:row>
    <x:row r="6" ht="30" customHeight="1">
      <x:c r="A6" s="41" t="str">
        <x:v>iron_comb</x:v>
      </x:c>
      <x:c r="B6" s="41" t="str">
        <x:v>铁喙冠</x:v>
      </x:c>
      <x:c r="C6" s="41" t="str">
        <x:v>攻击+3</x:v>
      </x:c>
      <x:c r="D6" s="41" t="str">
        <x:v>comb</x:v>
      </x:c>
      <x:c r="E6" s="41" t="str">
        <x:v>iron_beak</x:v>
      </x:c>
      <x:c r="F6" s="63" t="n">
        <x:v>40</x:v>
      </x:c>
      <x:c r="G6" s="63" t="n">
        <x:v>0</x:v>
      </x:c>
      <x:c r="H6" s="41" t="str">
        <x:v>none</x:v>
      </x:c>
      <x:c r="I6" s="63" t="n">
        <x:v>0</x:v>
      </x:c>
      <x:c r="J6" s="63" t="n">
        <x:v>3</x:v>
      </x:c>
      <x:c r="K6" s="63" t="n">
        <x:v>0</x:v>
      </x:c>
      <x:c r="L6" s="63" t="n">
        <x:v>0</x:v>
      </x:c>
      <x:c r="M6" s="108" t="n">
        <x:v>0</x:v>
      </x:c>
      <x:c r="N6" s="63" t="n">
        <x:v>0</x:v>
      </x:c>
      <x:c r="O6" s="63" t="n">
        <x:v>0</x:v>
      </x:c>
      <x:c r="P6" s="63" t="n">
        <x:v>0</x:v>
      </x:c>
      <x:c r="Q6" s="41" t="str"/>
      <x:c r="R6" s="41" t="str"/>
      <x:c r="S6" s="37"/>
    </x:row>
    <x:row r="7" ht="30" customHeight="1">
      <x:c r="A7" s="44" t="str">
        <x:v>iron_head</x:v>
      </x:c>
      <x:c r="B7" s="44" t="str">
        <x:v>铁喙头</x:v>
      </x:c>
      <x:c r="C7" s="44" t="str">
        <x:v>攻击+4</x:v>
      </x:c>
      <x:c r="D7" s="44" t="str">
        <x:v>head</x:v>
      </x:c>
      <x:c r="E7" s="44" t="str">
        <x:v>iron_beak</x:v>
      </x:c>
      <x:c r="F7" s="64" t="n">
        <x:v>50</x:v>
      </x:c>
      <x:c r="G7" s="64" t="n">
        <x:v>0</x:v>
      </x:c>
      <x:c r="H7" s="44" t="str">
        <x:v>none</x:v>
      </x:c>
      <x:c r="I7" s="64" t="n">
        <x:v>0</x:v>
      </x:c>
      <x:c r="J7" s="64" t="n">
        <x:v>4</x:v>
      </x:c>
      <x:c r="K7" s="64" t="n">
        <x:v>0</x:v>
      </x:c>
      <x:c r="L7" s="64" t="n">
        <x:v>0</x:v>
      </x:c>
      <x:c r="M7" s="109" t="n">
        <x:v>0</x:v>
      </x:c>
      <x:c r="N7" s="64" t="n">
        <x:v>0</x:v>
      </x:c>
      <x:c r="O7" s="64" t="n">
        <x:v>0</x:v>
      </x:c>
      <x:c r="P7" s="64" t="n">
        <x:v>0</x:v>
      </x:c>
      <x:c r="Q7" s="44" t="str"/>
      <x:c r="R7" s="44" t="str"/>
      <x:c r="S7" s="37"/>
    </x:row>
    <x:row r="8" ht="30" customHeight="1">
      <x:c r="A8" s="47" t="str">
        <x:v>iron_body</x:v>
      </x:c>
      <x:c r="B8" s="47" t="str">
        <x:v>铁喙甲</x:v>
      </x:c>
      <x:c r="C8" s="47" t="str">
        <x:v>攻击+3 生命+10</x:v>
      </x:c>
      <x:c r="D8" s="47" t="str">
        <x:v>body</x:v>
      </x:c>
      <x:c r="E8" s="47" t="str">
        <x:v>iron_beak</x:v>
      </x:c>
      <x:c r="F8" s="65" t="n">
        <x:v>55</x:v>
      </x:c>
      <x:c r="G8" s="65" t="n">
        <x:v>0</x:v>
      </x:c>
      <x:c r="H8" s="47" t="str">
        <x:v>none</x:v>
      </x:c>
      <x:c r="I8" s="65" t="n">
        <x:v>10</x:v>
      </x:c>
      <x:c r="J8" s="65" t="n">
        <x:v>3</x:v>
      </x:c>
      <x:c r="K8" s="65" t="n">
        <x:v>0</x:v>
      </x:c>
      <x:c r="L8" s="65" t="n">
        <x:v>0</x:v>
      </x:c>
      <x:c r="M8" s="110" t="n">
        <x:v>0</x:v>
      </x:c>
      <x:c r="N8" s="65" t="n">
        <x:v>0</x:v>
      </x:c>
      <x:c r="O8" s="65" t="n">
        <x:v>0</x:v>
      </x:c>
      <x:c r="P8" s="65" t="n">
        <x:v>0</x:v>
      </x:c>
      <x:c r="Q8" s="47" t="str"/>
      <x:c r="R8" s="47" t="str"/>
      <x:c r="S8" s="37"/>
    </x:row>
    <x:row r="9" ht="30" customHeight="1">
      <x:c r="A9" s="44" t="str">
        <x:v>iron_wing</x:v>
      </x:c>
      <x:c r="B9" s="44" t="str">
        <x:v>铁喙翅</x:v>
      </x:c>
      <x:c r="C9" s="44" t="str">
        <x:v>攻击+2 暴击+4%</x:v>
      </x:c>
      <x:c r="D9" s="44" t="str">
        <x:v>wing</x:v>
      </x:c>
      <x:c r="E9" s="44" t="str">
        <x:v>iron_beak</x:v>
      </x:c>
      <x:c r="F9" s="64" t="n">
        <x:v>45</x:v>
      </x:c>
      <x:c r="G9" s="64" t="n">
        <x:v>0</x:v>
      </x:c>
      <x:c r="H9" s="44" t="str">
        <x:v>none</x:v>
      </x:c>
      <x:c r="I9" s="64" t="n">
        <x:v>0</x:v>
      </x:c>
      <x:c r="J9" s="64" t="n">
        <x:v>2</x:v>
      </x:c>
      <x:c r="K9" s="64" t="n">
        <x:v>0</x:v>
      </x:c>
      <x:c r="L9" s="64" t="n">
        <x:v>0</x:v>
      </x:c>
      <x:c r="M9" s="109" t="n">
        <x:v>0.04</x:v>
      </x:c>
      <x:c r="N9" s="64" t="n">
        <x:v>0</x:v>
      </x:c>
      <x:c r="O9" s="64" t="n">
        <x:v>0</x:v>
      </x:c>
      <x:c r="P9" s="64" t="n">
        <x:v>0</x:v>
      </x:c>
      <x:c r="Q9" s="44" t="str"/>
      <x:c r="R9" s="44" t="str"/>
      <x:c r="S9" s="37"/>
    </x:row>
    <x:row r="10" ht="30" customHeight="1">
      <x:c r="A10" s="47" t="str">
        <x:v>stone_comb</x:v>
      </x:c>
      <x:c r="B10" s="47" t="str">
        <x:v>石冠</x:v>
      </x:c>
      <x:c r="C10" s="47" t="str">
        <x:v>防御+2</x:v>
      </x:c>
      <x:c r="D10" s="47" t="str">
        <x:v>comb</x:v>
      </x:c>
      <x:c r="E10" s="47" t="str">
        <x:v>stone_crown</x:v>
      </x:c>
      <x:c r="F10" s="65" t="n">
        <x:v>40</x:v>
      </x:c>
      <x:c r="G10" s="65" t="n">
        <x:v>0</x:v>
      </x:c>
      <x:c r="H10" s="47" t="str">
        <x:v>none</x:v>
      </x:c>
      <x:c r="I10" s="65" t="n">
        <x:v>0</x:v>
      </x:c>
      <x:c r="J10" s="65" t="n">
        <x:v>0</x:v>
      </x:c>
      <x:c r="K10" s="65" t="n">
        <x:v>2</x:v>
      </x:c>
      <x:c r="L10" s="65" t="n">
        <x:v>0</x:v>
      </x:c>
      <x:c r="M10" s="110" t="n">
        <x:v>0</x:v>
      </x:c>
      <x:c r="N10" s="65" t="n">
        <x:v>0</x:v>
      </x:c>
      <x:c r="O10" s="65" t="n">
        <x:v>0</x:v>
      </x:c>
      <x:c r="P10" s="65" t="n">
        <x:v>0</x:v>
      </x:c>
      <x:c r="Q10" s="47" t="str"/>
      <x:c r="R10" s="47" t="str"/>
      <x:c r="S10" s="37"/>
    </x:row>
    <x:row r="11" ht="30" customHeight="1">
      <x:c r="A11" s="44" t="str">
        <x:v>stone_head</x:v>
      </x:c>
      <x:c r="B11" s="44" t="str">
        <x:v>岩盔</x:v>
      </x:c>
      <x:c r="C11" s="44" t="str">
        <x:v>防御+3 生命+15</x:v>
      </x:c>
      <x:c r="D11" s="44" t="str">
        <x:v>head</x:v>
      </x:c>
      <x:c r="E11" s="44" t="str">
        <x:v>stone_crown</x:v>
      </x:c>
      <x:c r="F11" s="64" t="n">
        <x:v>55</x:v>
      </x:c>
      <x:c r="G11" s="64" t="n">
        <x:v>0</x:v>
      </x:c>
      <x:c r="H11" s="44" t="str">
        <x:v>none</x:v>
      </x:c>
      <x:c r="I11" s="64" t="n">
        <x:v>15</x:v>
      </x:c>
      <x:c r="J11" s="64" t="n">
        <x:v>0</x:v>
      </x:c>
      <x:c r="K11" s="64" t="n">
        <x:v>3</x:v>
      </x:c>
      <x:c r="L11" s="64" t="n">
        <x:v>0</x:v>
      </x:c>
      <x:c r="M11" s="109" t="n">
        <x:v>0</x:v>
      </x:c>
      <x:c r="N11" s="64" t="n">
        <x:v>0</x:v>
      </x:c>
      <x:c r="O11" s="64" t="n">
        <x:v>0</x:v>
      </x:c>
      <x:c r="P11" s="64" t="n">
        <x:v>0</x:v>
      </x:c>
      <x:c r="Q11" s="44" t="str"/>
      <x:c r="R11" s="44" t="str"/>
      <x:c r="S11" s="37"/>
    </x:row>
    <x:row r="12" ht="30" customHeight="1">
      <x:c r="A12" s="47" t="str">
        <x:v>stone_body</x:v>
      </x:c>
      <x:c r="B12" s="47" t="str">
        <x:v>岩甲</x:v>
      </x:c>
      <x:c r="C12" s="47" t="str">
        <x:v>生命+30</x:v>
      </x:c>
      <x:c r="D12" s="47" t="str">
        <x:v>body</x:v>
      </x:c>
      <x:c r="E12" s="47" t="str">
        <x:v>stone_crown</x:v>
      </x:c>
      <x:c r="F12" s="65" t="n">
        <x:v>60</x:v>
      </x:c>
      <x:c r="G12" s="65" t="n">
        <x:v>0</x:v>
      </x:c>
      <x:c r="H12" s="47" t="str">
        <x:v>none</x:v>
      </x:c>
      <x:c r="I12" s="65" t="n">
        <x:v>30</x:v>
      </x:c>
      <x:c r="J12" s="65" t="n">
        <x:v>0</x:v>
      </x:c>
      <x:c r="K12" s="65" t="n">
        <x:v>0</x:v>
      </x:c>
      <x:c r="L12" s="65" t="n">
        <x:v>0</x:v>
      </x:c>
      <x:c r="M12" s="110" t="n">
        <x:v>0</x:v>
      </x:c>
      <x:c r="N12" s="65" t="n">
        <x:v>0</x:v>
      </x:c>
      <x:c r="O12" s="65" t="n">
        <x:v>0</x:v>
      </x:c>
      <x:c r="P12" s="65" t="n">
        <x:v>0</x:v>
      </x:c>
      <x:c r="Q12" s="47" t="str"/>
      <x:c r="R12" s="47" t="str"/>
      <x:c r="S12" s="37"/>
    </x:row>
    <x:row r="13" ht="30" customHeight="1">
      <x:c r="A13" s="44" t="str">
        <x:v>stone_leg</x:v>
      </x:c>
      <x:c r="B13" s="44" t="str">
        <x:v>岩爪</x:v>
      </x:c>
      <x:c r="C13" s="44" t="str">
        <x:v>防御+2 生命+10</x:v>
      </x:c>
      <x:c r="D13" s="44" t="str">
        <x:v>leg</x:v>
      </x:c>
      <x:c r="E13" s="44" t="str">
        <x:v>stone_crown</x:v>
      </x:c>
      <x:c r="F13" s="64" t="n">
        <x:v>45</x:v>
      </x:c>
      <x:c r="G13" s="64" t="n">
        <x:v>0</x:v>
      </x:c>
      <x:c r="H13" s="44" t="str">
        <x:v>none</x:v>
      </x:c>
      <x:c r="I13" s="64" t="n">
        <x:v>10</x:v>
      </x:c>
      <x:c r="J13" s="64" t="n">
        <x:v>0</x:v>
      </x:c>
      <x:c r="K13" s="64" t="n">
        <x:v>2</x:v>
      </x:c>
      <x:c r="L13" s="64" t="n">
        <x:v>0</x:v>
      </x:c>
      <x:c r="M13" s="109" t="n">
        <x:v>0</x:v>
      </x:c>
      <x:c r="N13" s="64" t="n">
        <x:v>0</x:v>
      </x:c>
      <x:c r="O13" s="64" t="n">
        <x:v>0</x:v>
      </x:c>
      <x:c r="P13" s="64" t="n">
        <x:v>0</x:v>
      </x:c>
      <x:c r="Q13" s="44" t="str"/>
      <x:c r="R13" s="44" t="str"/>
      <x:c r="S13" s="37"/>
    </x:row>
    <x:row r="14" ht="30" customHeight="1">
      <x:c r="A14" s="47" t="str">
        <x:v>gale_wing</x:v>
      </x:c>
      <x:c r="B14" s="47" t="str">
        <x:v>疾风翅</x:v>
      </x:c>
      <x:c r="C14" s="47" t="str">
        <x:v>速度+4</x:v>
      </x:c>
      <x:c r="D14" s="47" t="str">
        <x:v>wing</x:v>
      </x:c>
      <x:c r="E14" s="47" t="str">
        <x:v>gale</x:v>
      </x:c>
      <x:c r="F14" s="65" t="n">
        <x:v>50</x:v>
      </x:c>
      <x:c r="G14" s="65" t="n">
        <x:v>0</x:v>
      </x:c>
      <x:c r="H14" s="47" t="str">
        <x:v>none</x:v>
      </x:c>
      <x:c r="I14" s="65" t="n">
        <x:v>0</x:v>
      </x:c>
      <x:c r="J14" s="65" t="n">
        <x:v>0</x:v>
      </x:c>
      <x:c r="K14" s="65" t="n">
        <x:v>0</x:v>
      </x:c>
      <x:c r="L14" s="65" t="n">
        <x:v>4</x:v>
      </x:c>
      <x:c r="M14" s="110" t="n">
        <x:v>0</x:v>
      </x:c>
      <x:c r="N14" s="65" t="n">
        <x:v>0</x:v>
      </x:c>
      <x:c r="O14" s="65" t="n">
        <x:v>0</x:v>
      </x:c>
      <x:c r="P14" s="65" t="n">
        <x:v>0</x:v>
      </x:c>
      <x:c r="Q14" s="47" t="str"/>
      <x:c r="R14" s="47" t="str"/>
      <x:c r="S14" s="37"/>
    </x:row>
    <x:row r="15" ht="30" customHeight="1">
      <x:c r="A15" s="44" t="str">
        <x:v>gale_tail</x:v>
      </x:c>
      <x:c r="B15" s="44" t="str">
        <x:v>疾风尾</x:v>
      </x:c>
      <x:c r="C15" s="44" t="str">
        <x:v>速度+3 暴击+5%</x:v>
      </x:c>
      <x:c r="D15" s="44" t="str">
        <x:v>tail</x:v>
      </x:c>
      <x:c r="E15" s="44" t="str">
        <x:v>gale</x:v>
      </x:c>
      <x:c r="F15" s="64" t="n">
        <x:v>50</x:v>
      </x:c>
      <x:c r="G15" s="64" t="n">
        <x:v>0</x:v>
      </x:c>
      <x:c r="H15" s="44" t="str">
        <x:v>none</x:v>
      </x:c>
      <x:c r="I15" s="64" t="n">
        <x:v>0</x:v>
      </x:c>
      <x:c r="J15" s="64" t="n">
        <x:v>0</x:v>
      </x:c>
      <x:c r="K15" s="64" t="n">
        <x:v>0</x:v>
      </x:c>
      <x:c r="L15" s="64" t="n">
        <x:v>3</x:v>
      </x:c>
      <x:c r="M15" s="109" t="n">
        <x:v>0.05</x:v>
      </x:c>
      <x:c r="N15" s="64" t="n">
        <x:v>0</x:v>
      </x:c>
      <x:c r="O15" s="64" t="n">
        <x:v>0</x:v>
      </x:c>
      <x:c r="P15" s="64" t="n">
        <x:v>0</x:v>
      </x:c>
      <x:c r="Q15" s="44" t="str"/>
      <x:c r="R15" s="44" t="str"/>
      <x:c r="S15" s="37"/>
    </x:row>
    <x:row r="16" ht="30" customHeight="1">
      <x:c r="A16" s="47" t="str">
        <x:v>gale_leg</x:v>
      </x:c>
      <x:c r="B16" s="47" t="str">
        <x:v>疾风爪</x:v>
      </x:c>
      <x:c r="C16" s="47" t="str">
        <x:v>速度+3</x:v>
      </x:c>
      <x:c r="D16" s="47" t="str">
        <x:v>leg</x:v>
      </x:c>
      <x:c r="E16" s="47" t="str">
        <x:v>gale</x:v>
      </x:c>
      <x:c r="F16" s="65" t="n">
        <x:v>40</x:v>
      </x:c>
      <x:c r="G16" s="65" t="n">
        <x:v>0</x:v>
      </x:c>
      <x:c r="H16" s="47" t="str">
        <x:v>none</x:v>
      </x:c>
      <x:c r="I16" s="65" t="n">
        <x:v>0</x:v>
      </x:c>
      <x:c r="J16" s="65" t="n">
        <x:v>0</x:v>
      </x:c>
      <x:c r="K16" s="65" t="n">
        <x:v>0</x:v>
      </x:c>
      <x:c r="L16" s="65" t="n">
        <x:v>3</x:v>
      </x:c>
      <x:c r="M16" s="110" t="n">
        <x:v>0</x:v>
      </x:c>
      <x:c r="N16" s="65" t="n">
        <x:v>0</x:v>
      </x:c>
      <x:c r="O16" s="65" t="n">
        <x:v>0</x:v>
      </x:c>
      <x:c r="P16" s="65" t="n">
        <x:v>0</x:v>
      </x:c>
      <x:c r="Q16" s="47" t="str"/>
      <x:c r="R16" s="47" t="str"/>
      <x:c r="S16" s="37"/>
    </x:row>
    <x:row r="17" ht="30" customHeight="1">
      <x:c r="A17" s="44" t="str">
        <x:v>gale_body</x:v>
      </x:c>
      <x:c r="B17" s="44" t="str">
        <x:v>疾风羽</x:v>
      </x:c>
      <x:c r="C17" s="44" t="str">
        <x:v>速度+2 生命+10</x:v>
      </x:c>
      <x:c r="D17" s="44" t="str">
        <x:v>body</x:v>
      </x:c>
      <x:c r="E17" s="44" t="str">
        <x:v>gale</x:v>
      </x:c>
      <x:c r="F17" s="64" t="n">
        <x:v>45</x:v>
      </x:c>
      <x:c r="G17" s="64" t="n">
        <x:v>0</x:v>
      </x:c>
      <x:c r="H17" s="44" t="str">
        <x:v>none</x:v>
      </x:c>
      <x:c r="I17" s="64" t="n">
        <x:v>10</x:v>
      </x:c>
      <x:c r="J17" s="64" t="n">
        <x:v>0</x:v>
      </x:c>
      <x:c r="K17" s="64" t="n">
        <x:v>0</x:v>
      </x:c>
      <x:c r="L17" s="64" t="n">
        <x:v>2</x:v>
      </x:c>
      <x:c r="M17" s="109" t="n">
        <x:v>0</x:v>
      </x:c>
      <x:c r="N17" s="64" t="n">
        <x:v>0</x:v>
      </x:c>
      <x:c r="O17" s="64" t="n">
        <x:v>0</x:v>
      </x:c>
      <x:c r="P17" s="64" t="n">
        <x:v>0</x:v>
      </x:c>
      <x:c r="Q17" s="44" t="str"/>
      <x:c r="R17" s="44" t="str"/>
      <x:c r="S17" s="37"/>
    </x:row>
    <x:row r="18" ht="30" customHeight="1">
      <x:c r="A18" s="47" t="str">
        <x:v>kun_face</x:v>
      </x:c>
      <x:c r="B18" s="47" t="str">
        <x:v>坤坤脸</x:v>
      </x:c>
      <x:c r="C18" s="47" t="str">
        <x:v>局内回血+8</x:v>
      </x:c>
      <x:c r="D18" s="47" t="str">
        <x:v>face</x:v>
      </x:c>
      <x:c r="E18" s="47" t="str">
        <x:v>kunkun</x:v>
      </x:c>
      <x:c r="F18" s="65" t="n">
        <x:v>80</x:v>
      </x:c>
      <x:c r="G18" s="65" t="n">
        <x:v>1</x:v>
      </x:c>
      <x:c r="H18" s="47" t="str">
        <x:v>heal</x:v>
      </x:c>
      <x:c r="I18" s="65" t="n">
        <x:v>0</x:v>
      </x:c>
      <x:c r="J18" s="65" t="n">
        <x:v>0</x:v>
      </x:c>
      <x:c r="K18" s="65" t="n">
        <x:v>0</x:v>
      </x:c>
      <x:c r="L18" s="65" t="n">
        <x:v>0</x:v>
      </x:c>
      <x:c r="M18" s="110" t="n">
        <x:v>0</x:v>
      </x:c>
      <x:c r="N18" s="65" t="n">
        <x:v>0</x:v>
      </x:c>
      <x:c r="O18" s="65" t="n">
        <x:v>8</x:v>
      </x:c>
      <x:c r="P18" s="65" t="n">
        <x:v>0</x:v>
      </x:c>
      <x:c r="Q18" s="47" t="str">
        <x:v>proud</x:v>
      </x:c>
      <x:c r="R18" s="47" t="str"/>
      <x:c r="S18" s="37"/>
    </x:row>
    <x:row r="19" ht="30" customHeight="1">
      <x:c r="A19" s="44" t="str">
        <x:v>kun_comb</x:v>
      </x:c>
      <x:c r="B19" s="44" t="str">
        <x:v>鸡王冠</x:v>
      </x:c>
      <x:c r="C19" s="44" t="str">
        <x:v>复活+1</x:v>
      </x:c>
      <x:c r="D19" s="44" t="str">
        <x:v>comb</x:v>
      </x:c>
      <x:c r="E19" s="44" t="str">
        <x:v>kunkun</x:v>
      </x:c>
      <x:c r="F19" s="64" t="n">
        <x:v>90</x:v>
      </x:c>
      <x:c r="G19" s="64" t="n">
        <x:v>1</x:v>
      </x:c>
      <x:c r="H19" s="44" t="str">
        <x:v>revive</x:v>
      </x:c>
      <x:c r="I19" s="64" t="n">
        <x:v>0</x:v>
      </x:c>
      <x:c r="J19" s="64" t="n">
        <x:v>0</x:v>
      </x:c>
      <x:c r="K19" s="64" t="n">
        <x:v>0</x:v>
      </x:c>
      <x:c r="L19" s="64" t="n">
        <x:v>0</x:v>
      </x:c>
      <x:c r="M19" s="109" t="n">
        <x:v>0</x:v>
      </x:c>
      <x:c r="N19" s="64" t="n">
        <x:v>1</x:v>
      </x:c>
      <x:c r="O19" s="64" t="n">
        <x:v>0</x:v>
      </x:c>
      <x:c r="P19" s="64" t="n">
        <x:v>0</x:v>
      </x:c>
      <x:c r="Q19" s="44" t="str"/>
      <x:c r="R19" s="44" t="str">
        <x:v>#FF4D6D</x:v>
      </x:c>
      <x:c r="S19" s="37"/>
    </x:row>
    <x:row r="20" ht="30" customHeight="1">
      <x:c r="A20" s="47" t="str">
        <x:v>kun_body</x:v>
      </x:c>
      <x:c r="B20" s="47" t="str">
        <x:v>鸡王甲</x:v>
      </x:c>
      <x:c r="C20" s="47" t="str">
        <x:v>锁血，濒死可挡一次致命</x:v>
      </x:c>
      <x:c r="D20" s="47" t="str">
        <x:v>body</x:v>
      </x:c>
      <x:c r="E20" s="47" t="str">
        <x:v>kunkun</x:v>
      </x:c>
      <x:c r="F20" s="65" t="n">
        <x:v>100</x:v>
      </x:c>
      <x:c r="G20" s="65" t="n">
        <x:v>1</x:v>
      </x:c>
      <x:c r="H20" s="47" t="str">
        <x:v>lockHp</x:v>
      </x:c>
      <x:c r="I20" s="65" t="n">
        <x:v>20</x:v>
      </x:c>
      <x:c r="J20" s="65" t="n">
        <x:v>0</x:v>
      </x:c>
      <x:c r="K20" s="65" t="n">
        <x:v>0</x:v>
      </x:c>
      <x:c r="L20" s="65" t="n">
        <x:v>0</x:v>
      </x:c>
      <x:c r="M20" s="110" t="n">
        <x:v>0</x:v>
      </x:c>
      <x:c r="N20" s="65" t="n">
        <x:v>0</x:v>
      </x:c>
      <x:c r="O20" s="65" t="n">
        <x:v>0</x:v>
      </x:c>
      <x:c r="P20" s="65" t="n">
        <x:v>1</x:v>
      </x:c>
      <x:c r="Q20" s="47" t="str"/>
      <x:c r="R20" s="47" t="str">
        <x:v>#1D1D1D</x:v>
      </x:c>
      <x:c r="S20" s="37"/>
    </x:row>
    <x:row r="21" ht="30" customHeight="1">
      <x:c r="A21" s="77" t="str">
        <x:v>kun_tail</x:v>
      </x:c>
      <x:c r="B21" s="77" t="str">
        <x:v>鸡王尾</x:v>
      </x:c>
      <x:c r="C21" s="77" t="str">
        <x:v>回血+4 生命+15</x:v>
      </x:c>
      <x:c r="D21" s="77" t="str">
        <x:v>tail</x:v>
      </x:c>
      <x:c r="E21" s="77" t="str">
        <x:v>kunkun</x:v>
      </x:c>
      <x:c r="F21" s="81" t="n">
        <x:v>70</x:v>
      </x:c>
      <x:c r="G21" s="81" t="n">
        <x:v>1</x:v>
      </x:c>
      <x:c r="H21" s="77" t="str">
        <x:v>heal</x:v>
      </x:c>
      <x:c r="I21" s="81" t="n">
        <x:v>15</x:v>
      </x:c>
      <x:c r="J21" s="81" t="n">
        <x:v>0</x:v>
      </x:c>
      <x:c r="K21" s="81" t="n">
        <x:v>0</x:v>
      </x:c>
      <x:c r="L21" s="81" t="n">
        <x:v>0</x:v>
      </x:c>
      <x:c r="M21" s="113" t="n">
        <x:v>0</x:v>
      </x:c>
      <x:c r="N21" s="81" t="n">
        <x:v>0</x:v>
      </x:c>
      <x:c r="O21" s="81" t="n">
        <x:v>4</x:v>
      </x:c>
      <x:c r="P21" s="81" t="n">
        <x:v>0</x:v>
      </x:c>
      <x:c r="Q21" s="77" t="str"/>
      <x:c r="R21" s="77" t="str">
        <x:v>#FFD60A</x:v>
      </x:c>
      <x:c r="S21" s="37"/>
    </x:row>
    <x:row r="22" ht="30" customHeight="1">
      <x:c r="A22" s="37" t="str">
        <x:v>rookie_head</x:v>
      </x:c>
      <x:c r="B22" s="37" t="str">
        <x:v>孔明冠</x:v>
      </x:c>
      <x:c r="C22" s="37" t="str">
        <x:v>生命+5，攻击+2</x:v>
      </x:c>
      <x:c r="D22" s="37" t="str">
        <x:v>head</x:v>
      </x:c>
      <x:c r="E22" s="37" t="str">
        <x:v>rookie</x:v>
      </x:c>
      <x:c r="F22" s="67" t="n">
        <x:v>45</x:v>
      </x:c>
      <x:c r="G22" s="67"/>
      <x:c r="H22" s="37"/>
      <x:c r="I22" s="67" t="n">
        <x:v>5</x:v>
      </x:c>
      <x:c r="J22" s="67" t="n">
        <x:v>2</x:v>
      </x:c>
      <x:c r="K22" s="67"/>
      <x:c r="L22" s="67"/>
      <x:c r="M22" s="112"/>
      <x:c r="N22" s="67"/>
      <x:c r="O22" s="67"/>
      <x:c r="P22" s="67"/>
      <x:c r="Q22" s="37"/>
      <x:c r="R22" s="37"/>
      <x:c r="S22" s="37" t="str">
        <x:v>rookie_head</x:v>
      </x:c>
    </x:row>
    <x:row r="23" ht="30" customHeight="1">
      <x:c r="A23" s="37" t="str">
        <x:v>rookie_neck</x:v>
      </x:c>
      <x:c r="B23" s="37" t="str">
        <x:v>八卦道袍</x:v>
      </x:c>
      <x:c r="C23" s="37" t="str">
        <x:v>生命+5，攻击+1</x:v>
      </x:c>
      <x:c r="D23" s="37" t="str">
        <x:v>body</x:v>
      </x:c>
      <x:c r="E23" s="37" t="str">
        <x:v>rookie</x:v>
      </x:c>
      <x:c r="F23" s="67" t="n">
        <x:v>50</x:v>
      </x:c>
      <x:c r="G23" s="67"/>
      <x:c r="H23" s="37"/>
      <x:c r="I23" s="67" t="n">
        <x:v>5</x:v>
      </x:c>
      <x:c r="J23" s="67" t="n">
        <x:v>1</x:v>
      </x:c>
      <x:c r="K23" s="67"/>
      <x:c r="L23" s="67"/>
      <x:c r="M23" s="112"/>
      <x:c r="N23" s="67"/>
      <x:c r="O23" s="67"/>
      <x:c r="P23" s="67"/>
      <x:c r="Q23" s="37"/>
      <x:c r="R23" s="37"/>
      <x:c r="S23" s="37" t="str">
        <x:v>rookie_neck</x:v>
      </x:c>
    </x:row>
    <x:row r="24" ht="30" customHeight="1">
      <x:c r="A24" s="37" t="str">
        <x:v>rookie_wing</x:v>
      </x:c>
      <x:c r="B24" s="37" t="str">
        <x:v>羽扇</x:v>
      </x:c>
      <x:c r="C24" s="37" t="str">
        <x:v>生命+5，攻击+1</x:v>
      </x:c>
      <x:c r="D24" s="37" t="str">
        <x:v>wing</x:v>
      </x:c>
      <x:c r="E24" s="37" t="str">
        <x:v>rookie</x:v>
      </x:c>
      <x:c r="F24" s="67" t="n">
        <x:v>55</x:v>
      </x:c>
      <x:c r="G24" s="67"/>
      <x:c r="H24" s="37"/>
      <x:c r="I24" s="67" t="n">
        <x:v>5</x:v>
      </x:c>
      <x:c r="J24" s="67" t="n">
        <x:v>1</x:v>
      </x:c>
      <x:c r="K24" s="67"/>
      <x:c r="L24" s="67"/>
      <x:c r="M24" s="112"/>
      <x:c r="N24" s="67"/>
      <x:c r="O24" s="67"/>
      <x:c r="P24" s="67"/>
      <x:c r="Q24" s="37"/>
      <x:c r="R24" s="37"/>
      <x:c r="S24" s="37" t="str">
        <x:v>rookie_wing</x:v>
      </x:c>
    </x:row>
    <x:row r="25" ht="30" customHeight="1">
      <x:c r="A25" s="37" t="str">
        <x:v>rookie_leg</x:v>
      </x:c>
      <x:c r="B25" s="37" t="str">
        <x:v>玉佩</x:v>
      </x:c>
      <x:c r="C25" s="37" t="str">
        <x:v>生命+5，攻击+1</x:v>
      </x:c>
      <x:c r="D25" s="37" t="str">
        <x:v>neck</x:v>
      </x:c>
      <x:c r="E25" s="37" t="str">
        <x:v>rookie</x:v>
      </x:c>
      <x:c r="F25" s="67" t="n">
        <x:v>60</x:v>
      </x:c>
      <x:c r="G25" s="67"/>
      <x:c r="H25" s="37"/>
      <x:c r="I25" s="67" t="n">
        <x:v>5</x:v>
      </x:c>
      <x:c r="J25" s="67" t="n">
        <x:v>1</x:v>
      </x:c>
      <x:c r="K25" s="67"/>
      <x:c r="L25" s="67"/>
      <x:c r="M25" s="112"/>
      <x:c r="N25" s="67"/>
      <x:c r="O25" s="67"/>
      <x:c r="P25" s="67"/>
      <x:c r="Q25" s="37"/>
      <x:c r="R25" s="37"/>
      <x:c r="S25" s="37" t="str">
        <x:v>rookie_leg</x:v>
      </x:c>
    </x:row>
    <x:row r="26" ht="30" customHeight="1">
      <x:c r="A26" s="37" t="str">
        <x:v>helicopter_head</x:v>
      </x:c>
      <x:c r="B26" s="37" t="str">
        <x:v>飞行头盔</x:v>
      </x:c>
      <x:c r="C26" s="37" t="str">
        <x:v>生命+5，攻击+2</x:v>
      </x:c>
      <x:c r="D26" s="37" t="str">
        <x:v>head</x:v>
      </x:c>
      <x:c r="E26" s="37" t="str">
        <x:v>helicopter</x:v>
      </x:c>
      <x:c r="F26" s="67" t="n">
        <x:v>45</x:v>
      </x:c>
      <x:c r="G26" s="67"/>
      <x:c r="H26" s="37"/>
      <x:c r="I26" s="67" t="n">
        <x:v>5</x:v>
      </x:c>
      <x:c r="J26" s="67" t="n">
        <x:v>2</x:v>
      </x:c>
      <x:c r="K26" s="67"/>
      <x:c r="L26" s="67"/>
      <x:c r="M26" s="112"/>
      <x:c r="N26" s="67"/>
      <x:c r="O26" s="67"/>
      <x:c r="P26" s="67"/>
      <x:c r="Q26" s="37"/>
      <x:c r="R26" s="37"/>
      <x:c r="S26" s="37" t="str">
        <x:v>helicopter_head</x:v>
      </x:c>
    </x:row>
    <x:row r="27" ht="30" customHeight="1">
      <x:c r="A27" s="37" t="str">
        <x:v>helicopter_neck</x:v>
      </x:c>
      <x:c r="B27" s="37" t="str">
        <x:v>飞行服</x:v>
      </x:c>
      <x:c r="C27" s="37" t="str">
        <x:v>生命+5，攻击+1</x:v>
      </x:c>
      <x:c r="D27" s="37" t="str">
        <x:v>body</x:v>
      </x:c>
      <x:c r="E27" s="37" t="str">
        <x:v>helicopter</x:v>
      </x:c>
      <x:c r="F27" s="67" t="n">
        <x:v>50</x:v>
      </x:c>
      <x:c r="G27" s="67"/>
      <x:c r="H27" s="37"/>
      <x:c r="I27" s="67" t="n">
        <x:v>5</x:v>
      </x:c>
      <x:c r="J27" s="67" t="n">
        <x:v>1</x:v>
      </x:c>
      <x:c r="K27" s="67"/>
      <x:c r="L27" s="67"/>
      <x:c r="M27" s="112"/>
      <x:c r="N27" s="67"/>
      <x:c r="O27" s="67"/>
      <x:c r="P27" s="67"/>
      <x:c r="Q27" s="37"/>
      <x:c r="R27" s="37"/>
      <x:c r="S27" s="37" t="str">
        <x:v>helicopter_neck</x:v>
      </x:c>
    </x:row>
    <x:row r="28" ht="30" customHeight="1">
      <x:c r="A28" s="37" t="str">
        <x:v>helicopter_wing</x:v>
      </x:c>
      <x:c r="B28" s="37" t="str">
        <x:v>螺旋桨</x:v>
      </x:c>
      <x:c r="C28" s="37" t="str">
        <x:v>生命+5，攻击+1</x:v>
      </x:c>
      <x:c r="D28" s="37" t="str">
        <x:v>wing</x:v>
      </x:c>
      <x:c r="E28" s="37" t="str">
        <x:v>helicopter</x:v>
      </x:c>
      <x:c r="F28" s="67" t="n">
        <x:v>55</x:v>
      </x:c>
      <x:c r="G28" s="67"/>
      <x:c r="H28" s="37"/>
      <x:c r="I28" s="67" t="n">
        <x:v>5</x:v>
      </x:c>
      <x:c r="J28" s="67" t="n">
        <x:v>1</x:v>
      </x:c>
      <x:c r="K28" s="67"/>
      <x:c r="L28" s="67"/>
      <x:c r="M28" s="112"/>
      <x:c r="N28" s="67"/>
      <x:c r="O28" s="67"/>
      <x:c r="P28" s="67"/>
      <x:c r="Q28" s="37"/>
      <x:c r="R28" s="37"/>
      <x:c r="S28" s="37" t="str">
        <x:v>helicopter_wing</x:v>
      </x:c>
    </x:row>
    <x:row r="29" ht="30" customHeight="1">
      <x:c r="A29" s="37" t="str">
        <x:v>helicopter_leg</x:v>
      </x:c>
      <x:c r="B29" s="37" t="str">
        <x:v>操纵盘</x:v>
      </x:c>
      <x:c r="C29" s="37" t="str">
        <x:v>生命+5，攻击+1</x:v>
      </x:c>
      <x:c r="D29" s="37" t="str">
        <x:v>neck</x:v>
      </x:c>
      <x:c r="E29" s="37" t="str">
        <x:v>helicopter</x:v>
      </x:c>
      <x:c r="F29" s="67" t="n">
        <x:v>60</x:v>
      </x:c>
      <x:c r="G29" s="67"/>
      <x:c r="H29" s="37"/>
      <x:c r="I29" s="67" t="n">
        <x:v>5</x:v>
      </x:c>
      <x:c r="J29" s="67" t="n">
        <x:v>1</x:v>
      </x:c>
      <x:c r="K29" s="67"/>
      <x:c r="L29" s="67"/>
      <x:c r="M29" s="112"/>
      <x:c r="N29" s="67"/>
      <x:c r="O29" s="67"/>
      <x:c r="P29" s="67"/>
      <x:c r="Q29" s="37"/>
      <x:c r="R29" s="37"/>
      <x:c r="S29" s="37" t="str">
        <x:v>helicopter_leg</x:v>
      </x:c>
    </x:row>
    <x:row r="30" ht="30" customHeight="1">
      <x:c r="A30" s="37" t="str">
        <x:v>brawler_head</x:v>
      </x:c>
      <x:c r="B30" s="37" t="str">
        <x:v>武圣冠</x:v>
      </x:c>
      <x:c r="C30" s="37" t="str">
        <x:v>生命+5，攻击+2</x:v>
      </x:c>
      <x:c r="D30" s="37" t="str">
        <x:v>head</x:v>
      </x:c>
      <x:c r="E30" s="37" t="str">
        <x:v>brawler</x:v>
      </x:c>
      <x:c r="F30" s="67" t="n">
        <x:v>55</x:v>
      </x:c>
      <x:c r="G30" s="67"/>
      <x:c r="H30" s="37"/>
      <x:c r="I30" s="67" t="n">
        <x:v>5</x:v>
      </x:c>
      <x:c r="J30" s="67" t="n">
        <x:v>2</x:v>
      </x:c>
      <x:c r="K30" s="67"/>
      <x:c r="L30" s="67"/>
      <x:c r="M30" s="112"/>
      <x:c r="N30" s="67"/>
      <x:c r="O30" s="67"/>
      <x:c r="P30" s="67"/>
      <x:c r="Q30" s="37"/>
      <x:c r="R30" s="37"/>
      <x:c r="S30" s="37" t="str">
        <x:v>brawler_head</x:v>
      </x:c>
    </x:row>
    <x:row r="31" ht="30" customHeight="1">
      <x:c r="A31" s="37" t="str">
        <x:v>brawler_neck</x:v>
      </x:c>
      <x:c r="B31" s="37" t="str">
        <x:v>青龙战袍</x:v>
      </x:c>
      <x:c r="C31" s="37" t="str">
        <x:v>生命+5，攻击+1</x:v>
      </x:c>
      <x:c r="D31" s="37" t="str">
        <x:v>body</x:v>
      </x:c>
      <x:c r="E31" s="37" t="str">
        <x:v>brawler</x:v>
      </x:c>
      <x:c r="F31" s="67" t="n">
        <x:v>60</x:v>
      </x:c>
      <x:c r="G31" s="67"/>
      <x:c r="H31" s="37"/>
      <x:c r="I31" s="67" t="n">
        <x:v>5</x:v>
      </x:c>
      <x:c r="J31" s="67" t="n">
        <x:v>1</x:v>
      </x:c>
      <x:c r="K31" s="67"/>
      <x:c r="L31" s="67"/>
      <x:c r="M31" s="112"/>
      <x:c r="N31" s="67"/>
      <x:c r="O31" s="67"/>
      <x:c r="P31" s="67"/>
      <x:c r="Q31" s="37"/>
      <x:c r="R31" s="37"/>
      <x:c r="S31" s="37" t="str">
        <x:v>brawler_neck</x:v>
      </x:c>
    </x:row>
    <x:row r="32" ht="30" customHeight="1">
      <x:c r="A32" s="37" t="str">
        <x:v>brawler_wing</x:v>
      </x:c>
      <x:c r="B32" s="37" t="str">
        <x:v>青龙偃月刀</x:v>
      </x:c>
      <x:c r="C32" s="37" t="str">
        <x:v>生命+5，攻击+1</x:v>
      </x:c>
      <x:c r="D32" s="37" t="str">
        <x:v>wing</x:v>
      </x:c>
      <x:c r="E32" s="37" t="str">
        <x:v>brawler</x:v>
      </x:c>
      <x:c r="F32" s="67" t="n">
        <x:v>65</x:v>
      </x:c>
      <x:c r="G32" s="67"/>
      <x:c r="H32" s="37"/>
      <x:c r="I32" s="67" t="n">
        <x:v>5</x:v>
      </x:c>
      <x:c r="J32" s="67" t="n">
        <x:v>1</x:v>
      </x:c>
      <x:c r="K32" s="67"/>
      <x:c r="L32" s="67"/>
      <x:c r="M32" s="112"/>
      <x:c r="N32" s="67"/>
      <x:c r="O32" s="67"/>
      <x:c r="P32" s="67"/>
      <x:c r="Q32" s="37"/>
      <x:c r="R32" s="37"/>
      <x:c r="S32" s="37" t="str">
        <x:v>brawler_wing</x:v>
      </x:c>
    </x:row>
    <x:row r="33" ht="30" customHeight="1">
      <x:c r="A33" s="37" t="str">
        <x:v>brawler_leg</x:v>
      </x:c>
      <x:c r="B33" s="37" t="str">
        <x:v>美髯</x:v>
      </x:c>
      <x:c r="C33" s="37" t="str">
        <x:v>生命+5，攻击+1</x:v>
      </x:c>
      <x:c r="D33" s="37" t="str">
        <x:v>neck</x:v>
      </x:c>
      <x:c r="E33" s="37" t="str">
        <x:v>brawler</x:v>
      </x:c>
      <x:c r="F33" s="67" t="n">
        <x:v>70</x:v>
      </x:c>
      <x:c r="G33" s="67"/>
      <x:c r="H33" s="37"/>
      <x:c r="I33" s="67" t="n">
        <x:v>5</x:v>
      </x:c>
      <x:c r="J33" s="67" t="n">
        <x:v>1</x:v>
      </x:c>
      <x:c r="K33" s="67"/>
      <x:c r="L33" s="67"/>
      <x:c r="M33" s="112"/>
      <x:c r="N33" s="67"/>
      <x:c r="O33" s="67"/>
      <x:c r="P33" s="67"/>
      <x:c r="Q33" s="37"/>
      <x:c r="R33" s="37"/>
      <x:c r="S33" s="37" t="str">
        <x:v>brawler_leg</x:v>
      </x:c>
    </x:row>
    <x:row r="34" ht="30" customHeight="1">
      <x:c r="A34" s="37" t="str">
        <x:v>medic_head</x:v>
      </x:c>
      <x:c r="B34" s="37" t="str">
        <x:v>医师头巾</x:v>
      </x:c>
      <x:c r="C34" s="37" t="str">
        <x:v>生命+5，基础治疗+2</x:v>
      </x:c>
      <x:c r="D34" s="37" t="str">
        <x:v>head</x:v>
      </x:c>
      <x:c r="E34" s="37" t="str">
        <x:v>medic</x:v>
      </x:c>
      <x:c r="F34" s="67" t="n">
        <x:v>55</x:v>
      </x:c>
      <x:c r="G34" s="67"/>
      <x:c r="H34" s="37"/>
      <x:c r="I34" s="67" t="n">
        <x:v>5</x:v>
      </x:c>
      <x:c r="J34" s="67"/>
      <x:c r="K34" s="67"/>
      <x:c r="L34" s="67"/>
      <x:c r="M34" s="112"/>
      <x:c r="N34" s="67"/>
      <x:c r="O34" s="67" t="n">
        <x:v>2</x:v>
      </x:c>
      <x:c r="P34" s="67"/>
      <x:c r="Q34" s="37"/>
      <x:c r="R34" s="37"/>
      <x:c r="S34" s="37" t="str">
        <x:v>medic_head</x:v>
      </x:c>
    </x:row>
    <x:row r="35" ht="30" customHeight="1">
      <x:c r="A35" s="37" t="str">
        <x:v>medic_neck</x:v>
      </x:c>
      <x:c r="B35" s="37" t="str">
        <x:v>白大褂</x:v>
      </x:c>
      <x:c r="C35" s="37" t="str">
        <x:v>生命+5，基础治疗+2</x:v>
      </x:c>
      <x:c r="D35" s="37" t="str">
        <x:v>body</x:v>
      </x:c>
      <x:c r="E35" s="37" t="str">
        <x:v>medic</x:v>
      </x:c>
      <x:c r="F35" s="67" t="n">
        <x:v>60</x:v>
      </x:c>
      <x:c r="G35" s="67"/>
      <x:c r="H35" s="37"/>
      <x:c r="I35" s="67" t="n">
        <x:v>5</x:v>
      </x:c>
      <x:c r="J35" s="67"/>
      <x:c r="K35" s="67"/>
      <x:c r="L35" s="67"/>
      <x:c r="M35" s="112"/>
      <x:c r="N35" s="67"/>
      <x:c r="O35" s="67" t="n">
        <x:v>2</x:v>
      </x:c>
      <x:c r="P35" s="67"/>
      <x:c r="Q35" s="37"/>
      <x:c r="R35" s="37"/>
      <x:c r="S35" s="37" t="str">
        <x:v>medic_neck</x:v>
      </x:c>
    </x:row>
    <x:row r="36" ht="30" customHeight="1">
      <x:c r="A36" s="37" t="str">
        <x:v>medic_wing</x:v>
      </x:c>
      <x:c r="B36" s="37" t="str">
        <x:v>保温杯</x:v>
      </x:c>
      <x:c r="C36" s="37" t="str">
        <x:v>生命+5，基础治疗+2</x:v>
      </x:c>
      <x:c r="D36" s="37" t="str">
        <x:v>wing</x:v>
      </x:c>
      <x:c r="E36" s="37" t="str">
        <x:v>medic</x:v>
      </x:c>
      <x:c r="F36" s="67" t="n">
        <x:v>65</x:v>
      </x:c>
      <x:c r="G36" s="67"/>
      <x:c r="H36" s="37"/>
      <x:c r="I36" s="67" t="n">
        <x:v>5</x:v>
      </x:c>
      <x:c r="J36" s="67"/>
      <x:c r="K36" s="67"/>
      <x:c r="L36" s="67"/>
      <x:c r="M36" s="112"/>
      <x:c r="N36" s="67"/>
      <x:c r="O36" s="67" t="n">
        <x:v>2</x:v>
      </x:c>
      <x:c r="P36" s="67"/>
      <x:c r="Q36" s="37"/>
      <x:c r="R36" s="37"/>
      <x:c r="S36" s="37" t="str">
        <x:v>medic_wing</x:v>
      </x:c>
    </x:row>
    <x:row r="37" ht="30" customHeight="1">
      <x:c r="A37" s="37" t="str">
        <x:v>medic_leg</x:v>
      </x:c>
      <x:c r="B37" s="37" t="str">
        <x:v>急救药箱</x:v>
      </x:c>
      <x:c r="C37" s="37" t="str">
        <x:v>生命+5，基础治疗+2</x:v>
      </x:c>
      <x:c r="D37" s="37" t="str">
        <x:v>neck</x:v>
      </x:c>
      <x:c r="E37" s="37" t="str">
        <x:v>medic</x:v>
      </x:c>
      <x:c r="F37" s="67" t="n">
        <x:v>70</x:v>
      </x:c>
      <x:c r="G37" s="67"/>
      <x:c r="H37" s="37"/>
      <x:c r="I37" s="67" t="n">
        <x:v>5</x:v>
      </x:c>
      <x:c r="J37" s="67"/>
      <x:c r="K37" s="67"/>
      <x:c r="L37" s="67"/>
      <x:c r="M37" s="112"/>
      <x:c r="N37" s="67"/>
      <x:c r="O37" s="67" t="n">
        <x:v>2</x:v>
      </x:c>
      <x:c r="P37" s="67"/>
      <x:c r="Q37" s="37"/>
      <x:c r="R37" s="37"/>
      <x:c r="S37" s="37" t="str">
        <x:v>medic_leg</x:v>
      </x:c>
    </x:row>
    <x:row r="38" ht="30" customHeight="1">
      <x:c r="A38" s="37" t="str">
        <x:v>concrete_head</x:v>
      </x:c>
      <x:c r="B38" s="37" t="str">
        <x:v>锅盖头盔</x:v>
      </x:c>
      <x:c r="C38" s="37" t="str">
        <x:v>生命+5，攻击+2</x:v>
      </x:c>
      <x:c r="D38" s="37" t="str">
        <x:v>head</x:v>
      </x:c>
      <x:c r="E38" s="37" t="str">
        <x:v>concrete</x:v>
      </x:c>
      <x:c r="F38" s="67" t="n">
        <x:v>65</x:v>
      </x:c>
      <x:c r="G38" s="67"/>
      <x:c r="H38" s="37"/>
      <x:c r="I38" s="67" t="n">
        <x:v>5</x:v>
      </x:c>
      <x:c r="J38" s="67" t="n">
        <x:v>2</x:v>
      </x:c>
      <x:c r="K38" s="67"/>
      <x:c r="L38" s="67"/>
      <x:c r="M38" s="112"/>
      <x:c r="N38" s="67"/>
      <x:c r="O38" s="67"/>
      <x:c r="P38" s="67"/>
      <x:c r="Q38" s="37"/>
      <x:c r="R38" s="37"/>
      <x:c r="S38" s="37" t="str">
        <x:v>iron_head</x:v>
      </x:c>
    </x:row>
    <x:row r="39" ht="30" customHeight="1">
      <x:c r="A39" s="37" t="str">
        <x:v>concrete_neck</x:v>
      </x:c>
      <x:c r="B39" s="37" t="str">
        <x:v>钢圈护颈</x:v>
      </x:c>
      <x:c r="C39" s="37" t="str">
        <x:v>生命+5，攻击+1</x:v>
      </x:c>
      <x:c r="D39" s="37" t="str">
        <x:v>neck</x:v>
      </x:c>
      <x:c r="E39" s="37" t="str">
        <x:v>concrete</x:v>
      </x:c>
      <x:c r="F39" s="67" t="n">
        <x:v>70</x:v>
      </x:c>
      <x:c r="G39" s="67"/>
      <x:c r="H39" s="37"/>
      <x:c r="I39" s="67" t="n">
        <x:v>5</x:v>
      </x:c>
      <x:c r="J39" s="67" t="n">
        <x:v>1</x:v>
      </x:c>
      <x:c r="K39" s="67"/>
      <x:c r="L39" s="67"/>
      <x:c r="M39" s="112"/>
      <x:c r="N39" s="67"/>
      <x:c r="O39" s="67"/>
      <x:c r="P39" s="67"/>
      <x:c r="Q39" s="37"/>
      <x:c r="R39" s="37"/>
      <x:c r="S39" s="37" t="str">
        <x:v>stone_comb</x:v>
      </x:c>
    </x:row>
    <x:row r="40" ht="30" customHeight="1">
      <x:c r="A40" s="37" t="str">
        <x:v>concrete_wing</x:v>
      </x:c>
      <x:c r="B40" s="37" t="str">
        <x:v>平底锅护翼</x:v>
      </x:c>
      <x:c r="C40" s="37" t="str">
        <x:v>生命+5，攻击+1</x:v>
      </x:c>
      <x:c r="D40" s="37" t="str">
        <x:v>wing</x:v>
      </x:c>
      <x:c r="E40" s="37" t="str">
        <x:v>concrete</x:v>
      </x:c>
      <x:c r="F40" s="67" t="n">
        <x:v>75</x:v>
      </x:c>
      <x:c r="G40" s="67"/>
      <x:c r="H40" s="37"/>
      <x:c r="I40" s="67" t="n">
        <x:v>5</x:v>
      </x:c>
      <x:c r="J40" s="67" t="n">
        <x:v>1</x:v>
      </x:c>
      <x:c r="K40" s="67"/>
      <x:c r="L40" s="67"/>
      <x:c r="M40" s="112"/>
      <x:c r="N40" s="67"/>
      <x:c r="O40" s="67"/>
      <x:c r="P40" s="67"/>
      <x:c r="Q40" s="37"/>
      <x:c r="R40" s="37"/>
      <x:c r="S40" s="37" t="str">
        <x:v>gale_wing</x:v>
      </x:c>
    </x:row>
    <x:row r="41" ht="30" customHeight="1">
      <x:c r="A41" s="37" t="str">
        <x:v>concrete_leg</x:v>
      </x:c>
      <x:c r="B41" s="37" t="str">
        <x:v>铁盆脚套</x:v>
      </x:c>
      <x:c r="C41" s="37" t="str">
        <x:v>生命+5，攻击+1</x:v>
      </x:c>
      <x:c r="D41" s="37" t="str">
        <x:v>leg</x:v>
      </x:c>
      <x:c r="E41" s="37" t="str">
        <x:v>concrete</x:v>
      </x:c>
      <x:c r="F41" s="67" t="n">
        <x:v>80</x:v>
      </x:c>
      <x:c r="G41" s="67"/>
      <x:c r="H41" s="37"/>
      <x:c r="I41" s="67" t="n">
        <x:v>5</x:v>
      </x:c>
      <x:c r="J41" s="67" t="n">
        <x:v>1</x:v>
      </x:c>
      <x:c r="K41" s="67"/>
      <x:c r="L41" s="67"/>
      <x:c r="M41" s="112"/>
      <x:c r="N41" s="67"/>
      <x:c r="O41" s="67"/>
      <x:c r="P41" s="67"/>
      <x:c r="Q41" s="37"/>
      <x:c r="R41" s="37"/>
      <x:c r="S41" s="37" t="str">
        <x:v>stone_leg</x:v>
      </x:c>
    </x:row>
    <x:row r="42" ht="30" customHeight="1">
      <x:c r="A42" s="37" t="str">
        <x:v>miser_head</x:v>
      </x:c>
      <x:c r="B42" s="37" t="str">
        <x:v>铁公鸡头盔</x:v>
      </x:c>
      <x:c r="C42" s="37" t="str">
        <x:v>生命+5，攻击+2</x:v>
      </x:c>
      <x:c r="D42" s="37" t="str">
        <x:v>head</x:v>
      </x:c>
      <x:c r="E42" s="37" t="str">
        <x:v>miser</x:v>
      </x:c>
      <x:c r="F42" s="67" t="n">
        <x:v>65</x:v>
      </x:c>
      <x:c r="G42" s="67"/>
      <x:c r="H42" s="37"/>
      <x:c r="I42" s="67" t="n">
        <x:v>5</x:v>
      </x:c>
      <x:c r="J42" s="67" t="n">
        <x:v>2</x:v>
      </x:c>
      <x:c r="K42" s="67"/>
      <x:c r="L42" s="67"/>
      <x:c r="M42" s="112"/>
      <x:c r="N42" s="67"/>
      <x:c r="O42" s="67"/>
      <x:c r="P42" s="67"/>
      <x:c r="Q42" s="37"/>
      <x:c r="R42" s="37"/>
      <x:c r="S42" s="37" t="str">
        <x:v>miser_head</x:v>
      </x:c>
    </x:row>
    <x:row r="43" ht="30" customHeight="1">
      <x:c r="A43" s="37" t="str">
        <x:v>miser_neck</x:v>
      </x:c>
      <x:c r="B43" s="37" t="str">
        <x:v>省钱毛衣</x:v>
      </x:c>
      <x:c r="C43" s="37" t="str">
        <x:v>生命+5，攻击+1</x:v>
      </x:c>
      <x:c r="D43" s="37" t="str">
        <x:v>body</x:v>
      </x:c>
      <x:c r="E43" s="37" t="str">
        <x:v>miser</x:v>
      </x:c>
      <x:c r="F43" s="67" t="n">
        <x:v>70</x:v>
      </x:c>
      <x:c r="G43" s="67"/>
      <x:c r="H43" s="37"/>
      <x:c r="I43" s="67" t="n">
        <x:v>5</x:v>
      </x:c>
      <x:c r="J43" s="67" t="n">
        <x:v>1</x:v>
      </x:c>
      <x:c r="K43" s="67"/>
      <x:c r="L43" s="67"/>
      <x:c r="M43" s="112"/>
      <x:c r="N43" s="67"/>
      <x:c r="O43" s="67"/>
      <x:c r="P43" s="67"/>
      <x:c r="Q43" s="37"/>
      <x:c r="R43" s="37"/>
      <x:c r="S43" s="37" t="str">
        <x:v>miser_neck</x:v>
      </x:c>
    </x:row>
    <x:row r="44" ht="30" customHeight="1">
      <x:c r="A44" s="37" t="str">
        <x:v>miser_wing</x:v>
      </x:c>
      <x:c r="B44" s="37" t="str">
        <x:v>算盘</x:v>
      </x:c>
      <x:c r="C44" s="37" t="str">
        <x:v>生命+5，攻击+1</x:v>
      </x:c>
      <x:c r="D44" s="37" t="str">
        <x:v>wing</x:v>
      </x:c>
      <x:c r="E44" s="37" t="str">
        <x:v>miser</x:v>
      </x:c>
      <x:c r="F44" s="67" t="n">
        <x:v>75</x:v>
      </x:c>
      <x:c r="G44" s="67"/>
      <x:c r="H44" s="37"/>
      <x:c r="I44" s="67" t="n">
        <x:v>5</x:v>
      </x:c>
      <x:c r="J44" s="67" t="n">
        <x:v>1</x:v>
      </x:c>
      <x:c r="K44" s="67"/>
      <x:c r="L44" s="67"/>
      <x:c r="M44" s="112"/>
      <x:c r="N44" s="67"/>
      <x:c r="O44" s="67"/>
      <x:c r="P44" s="67"/>
      <x:c r="Q44" s="37"/>
      <x:c r="R44" s="37"/>
      <x:c r="S44" s="37" t="str">
        <x:v>miser_wing</x:v>
      </x:c>
    </x:row>
    <x:row r="45" ht="30" customHeight="1">
      <x:c r="A45" s="37" t="str">
        <x:v>miser_leg</x:v>
      </x:c>
      <x:c r="B45" s="37" t="str">
        <x:v>优惠券包</x:v>
      </x:c>
      <x:c r="C45" s="37" t="str">
        <x:v>生命+5，攻击+1</x:v>
      </x:c>
      <x:c r="D45" s="37" t="str">
        <x:v>neck</x:v>
      </x:c>
      <x:c r="E45" s="37" t="str">
        <x:v>miser</x:v>
      </x:c>
      <x:c r="F45" s="67" t="n">
        <x:v>80</x:v>
      </x:c>
      <x:c r="G45" s="67"/>
      <x:c r="H45" s="37"/>
      <x:c r="I45" s="67" t="n">
        <x:v>5</x:v>
      </x:c>
      <x:c r="J45" s="67" t="n">
        <x:v>1</x:v>
      </x:c>
      <x:c r="K45" s="67"/>
      <x:c r="L45" s="67"/>
      <x:c r="M45" s="112"/>
      <x:c r="N45" s="67"/>
      <x:c r="O45" s="67"/>
      <x:c r="P45" s="67"/>
      <x:c r="Q45" s="37"/>
      <x:c r="R45" s="37"/>
      <x:c r="S45" s="37" t="str">
        <x:v>miser_leg</x:v>
      </x:c>
    </x:row>
    <x:row r="46" ht="30" customHeight="1">
      <x:c r="A46" s="37" t="str">
        <x:v>champion_head</x:v>
      </x:c>
      <x:c r="B46" s="37" t="str">
        <x:v>真空包装王冠</x:v>
      </x:c>
      <x:c r="C46" s="37" t="str">
        <x:v>不是每根肠都能称王，但这只鸡可以。</x:v>
      </x:c>
      <x:c r="D46" s="37" t="str">
        <x:v>head</x:v>
      </x:c>
      <x:c r="E46" s="37" t="str">
        <x:v>champion</x:v>
      </x:c>
      <x:c r="F46" s="67" t="n">
        <x:v>0</x:v>
      </x:c>
      <x:c r="G46" s="67"/>
      <x:c r="H46" s="37"/>
      <x:c r="I46" s="67"/>
      <x:c r="J46" s="67"/>
      <x:c r="K46" s="67"/>
      <x:c r="L46" s="67"/>
      <x:c r="M46" s="112"/>
      <x:c r="N46" s="67"/>
      <x:c r="O46" s="67"/>
      <x:c r="P46" s="67"/>
      <x:c r="Q46" s="37"/>
      <x:c r="R46" s="37"/>
      <x:c r="S46" s="37" t="str">
        <x:v>iron_head</x:v>
      </x:c>
    </x:row>
    <x:row r="47" ht="30" customHeight="1">
      <x:c r="A47" s="37" t="str">
        <x:v>champion_neck</x:v>
      </x:c>
      <x:c r="B47" s="37" t="str">
        <x:v>淀粉含量不详围脖</x:v>
      </x:c>
      <x:c r="C47" s="37" t="str">
        <x:v>不是每根肠都能称王，但这只鸡可以。</x:v>
      </x:c>
      <x:c r="D47" s="37" t="str">
        <x:v>neck</x:v>
      </x:c>
      <x:c r="E47" s="37" t="str">
        <x:v>champion</x:v>
      </x:c>
      <x:c r="F47" s="67" t="n">
        <x:v>0</x:v>
      </x:c>
      <x:c r="G47" s="67"/>
      <x:c r="H47" s="37"/>
      <x:c r="I47" s="67"/>
      <x:c r="J47" s="67"/>
      <x:c r="K47" s="67"/>
      <x:c r="L47" s="67"/>
      <x:c r="M47" s="112"/>
      <x:c r="N47" s="67"/>
      <x:c r="O47" s="67"/>
      <x:c r="P47" s="67"/>
      <x:c r="Q47" s="37"/>
      <x:c r="R47" s="37"/>
      <x:c r="S47" s="37" t="str">
        <x:v>stone_comb</x:v>
      </x:c>
    </x:row>
    <x:row r="48" ht="30" customHeight="1">
      <x:c r="A48" s="37" t="str">
        <x:v>champion_wing</x:v>
      </x:c>
      <x:c r="B48" s="37" t="str">
        <x:v>双肠护翼</x:v>
      </x:c>
      <x:c r="C48" s="37" t="str">
        <x:v>不是每根肠都能称王，但这只鸡可以。</x:v>
      </x:c>
      <x:c r="D48" s="37" t="str">
        <x:v>wing</x:v>
      </x:c>
      <x:c r="E48" s="37" t="str">
        <x:v>champion</x:v>
      </x:c>
      <x:c r="F48" s="67" t="n">
        <x:v>0</x:v>
      </x:c>
      <x:c r="G48" s="67"/>
      <x:c r="H48" s="37"/>
      <x:c r="I48" s="67"/>
      <x:c r="J48" s="67"/>
      <x:c r="K48" s="67"/>
      <x:c r="L48" s="67"/>
      <x:c r="M48" s="112"/>
      <x:c r="N48" s="67"/>
      <x:c r="O48" s="67"/>
      <x:c r="P48" s="67"/>
      <x:c r="Q48" s="37"/>
      <x:c r="R48" s="37"/>
      <x:c r="S48" s="37" t="str">
        <x:v>gale_wing</x:v>
      </x:c>
    </x:row>
    <x:row r="49" ht="30" customHeight="1">
      <x:c r="A49" s="37" t="str">
        <x:v>champion_leg</x:v>
      </x:c>
      <x:c r="B49" s="37" t="str">
        <x:v>竹签破阵靴</x:v>
      </x:c>
      <x:c r="C49" s="37" t="str">
        <x:v>不是每根肠都能称王，但这只鸡可以。</x:v>
      </x:c>
      <x:c r="D49" s="37" t="str">
        <x:v>leg</x:v>
      </x:c>
      <x:c r="E49" s="37" t="str">
        <x:v>champion</x:v>
      </x:c>
      <x:c r="F49" s="67" t="n">
        <x:v>0</x:v>
      </x:c>
      <x:c r="G49" s="67"/>
      <x:c r="H49" s="37"/>
      <x:c r="I49" s="67"/>
      <x:c r="J49" s="67"/>
      <x:c r="K49" s="67"/>
      <x:c r="L49" s="67"/>
      <x:c r="M49" s="112"/>
      <x:c r="N49" s="67"/>
      <x:c r="O49" s="67"/>
      <x:c r="P49" s="67"/>
      <x:c r="Q49" s="37"/>
      <x:c r="R49" s="37"/>
      <x:c r="S49" s="37" t="str">
        <x:v>stone_leg</x:v>
      </x:c>
    </x:row>
  </x:sheetData>
  <x:dataValidations count="4">
    <x:dataValidation type="list" sqref="D10:D21">
      <x:formula1>"comb,head,neck,body,wing,tail,leg,face"</x:formula1>
    </x:dataValidation>
    <x:dataValidation type="list" sqref="D6:D21">
      <x:formula1>"comb,head,neck,body,wing,tail,leg,face"</x:formula1>
    </x:dataValidation>
    <x:dataValidation type="list" sqref="H10:H21">
      <x:formula1>"none,heal,revive,lockHp"</x:formula1>
    </x:dataValidation>
    <x:dataValidation type="list" sqref="H6:H21">
      <x:formula1>"none,heal,revive,lockHp"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RowHeight="15"/>
  <x:cols>
    <x:col min="1" max="2" width="14" customWidth="1"/>
    <x:col min="3" max="3" width="55" hidden="0" customWidth="1"/>
    <x:col min="4" max="9" width="12" customWidth="1"/>
    <x:col min="10" max="10" width="15" hidden="0" customWidth="1"/>
    <x:col min="11" max="15" width="12" customWidth="1"/>
    <x:col min="16" max="16" width="15" hidden="0" customWidth="1"/>
    <x:col min="17" max="18" width="12" customWidth="1"/>
    <x:col min="1" max="1" width="29" hidden="0" customWidth="1"/>
    <x:col min="2" max="2" width="24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7" max="17" width="15" hidden="0" customWidth="1"/>
    <x:col min="18" max="18" width="15" hidden="0" customWidth="1"/>
    <x:col min="19" max="19" width="18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22" hidden="0" customWidth="1"/>
    <x:col min="25" max="25" width="15" hidden="0" customWidth="1"/>
    <x:col min="26" max="26" width="18" hidden="0" customWidth="1"/>
    <x:col min="27" max="27" width="15" hidden="0" customWidth="1"/>
    <x:col min="28" max="28" width="15" hidden="0" customWidth="1"/>
    <x:col min="29" max="29" width="18" hidden="0" customWidth="1"/>
  </x:cols>
  <x:sheetData>
    <x:row r="1" ht="54" customHeight="1">
      <x:c r="A1" s="126" t="str">
        <x:v>编号</x:v>
      </x:c>
      <x:c r="B1" s="126" t="str">
        <x:v>套装名</x:v>
      </x:c>
      <x:c r="C1" s="126" t="str">
        <x:v>散件id列表（JSON数组）</x:v>
      </x:c>
      <x:c r="D1" s="126" t="str">
        <x:v>折扣</x:v>
      </x:c>
      <x:c r="E1" s="126" t="str">
        <x:v>2件生命</x:v>
      </x:c>
      <x:c r="F1" s="126" t="str">
        <x:v>2件攻击</x:v>
      </x:c>
      <x:c r="G1" s="126" t="str">
        <x:v>2件防御</x:v>
      </x:c>
      <x:c r="H1" s="126" t="str">
        <x:v>2件速度</x:v>
      </x:c>
      <x:c r="I1" s="126" t="str">
        <x:v>2件暴击</x:v>
      </x:c>
      <x:c r="J1" s="126" t="str">
        <x:v>2件回血</x:v>
      </x:c>
      <x:c r="K1" s="126" t="str">
        <x:v>4件生命</x:v>
      </x:c>
      <x:c r="L1" s="126" t="str">
        <x:v>4件攻击</x:v>
      </x:c>
      <x:c r="M1" s="126" t="str">
        <x:v>4件防御</x:v>
      </x:c>
      <x:c r="N1" s="126" t="str">
        <x:v>4件速度</x:v>
      </x:c>
      <x:c r="O1" s="126" t="str">
        <x:v>4件暴击</x:v>
      </x:c>
      <x:c r="P1" s="126" t="str">
        <x:v>4件回血</x:v>
      </x:c>
      <x:c r="Q1" s="126" t="str">
        <x:v>4件复活</x:v>
      </x:c>
      <x:c r="R1" s="126" t="str">
        <x:v>4件锁血</x:v>
      </x:c>
      <x:c r="S1" s="121" t="str">
        <x:v>旧版装备（不出售）</x:v>
      </x:c>
      <x:c r="T1" s="121" t="str">
        <x:v>两件套描述</x:v>
      </x:c>
      <x:c r="U1" s="121" t="str">
        <x:v>四件套描述</x:v>
      </x:c>
      <x:c r="V1" s="121" t="str">
        <x:v>解锁地图ID</x:v>
      </x:c>
      <x:c r="W1" s="121" t="str">
        <x:v>仅奖励获得</x:v>
      </x:c>
      <x:c r="X1" s="121" t="str">
        <x:v>4件 战败保留一项成长</x:v>
      </x:c>
      <x:c r="Y1" s="121" t="str">
        <x:v>4件 先手能力</x:v>
      </x:c>
      <x:c r="Z1" s="121" t="str">
        <x:v>4件 连续命中加成</x:v>
      </x:c>
      <x:c r="AA1" s="121" t="str">
        <x:v>2件 回血加成</x:v>
      </x:c>
      <x:c r="AB1" s="121" t="str">
        <x:v>2件 金币加成</x:v>
      </x:c>
      <x:c r="AC1" s="121" t="str">
        <x:v>4件 商店折扣减免</x:v>
      </x:c>
    </x:row>
    <x:row r="2" ht="38" customHeight="1">
      <x:c r="A2" s="127" t="str">
        <x:v>id</x:v>
      </x:c>
      <x:c r="B2" s="127" t="str">
        <x:v>name</x:v>
      </x:c>
      <x:c r="C2" s="127" t="str">
        <x:v>pieceIds</x:v>
      </x:c>
      <x:c r="D2" s="127" t="str">
        <x:v>discount</x:v>
      </x:c>
      <x:c r="E2" s="127" t="str">
        <x:v>b2maxHp</x:v>
      </x:c>
      <x:c r="F2" s="127" t="str">
        <x:v>b2atk</x:v>
      </x:c>
      <x:c r="G2" s="127" t="str">
        <x:v>b2def</x:v>
      </x:c>
      <x:c r="H2" s="127" t="str">
        <x:v>b2spd</x:v>
      </x:c>
      <x:c r="I2" s="127" t="str">
        <x:v>b2crit</x:v>
      </x:c>
      <x:c r="J2" s="127" t="str">
        <x:v>b2healPerTurn</x:v>
      </x:c>
      <x:c r="K2" s="127" t="str">
        <x:v>b4maxHp</x:v>
      </x:c>
      <x:c r="L2" s="127" t="str">
        <x:v>b4atk</x:v>
      </x:c>
      <x:c r="M2" s="127" t="str">
        <x:v>b4def</x:v>
      </x:c>
      <x:c r="N2" s="127" t="str">
        <x:v>b4spd</x:v>
      </x:c>
      <x:c r="O2" s="127" t="str">
        <x:v>b4crit</x:v>
      </x:c>
      <x:c r="P2" s="127" t="str">
        <x:v>b4healPerTurn</x:v>
      </x:c>
      <x:c r="Q2" s="127" t="str">
        <x:v>b4revive</x:v>
      </x:c>
      <x:c r="R2" s="127" t="str">
        <x:v>b4lockHp</x:v>
      </x:c>
      <x:c r="S2" s="122" t="str">
        <x:v>legacy</x:v>
      </x:c>
      <x:c r="T2" s="122" t="str">
        <x:v>desc2</x:v>
      </x:c>
      <x:c r="U2" s="122" t="str">
        <x:v>desc4</x:v>
      </x:c>
      <x:c r="V2" s="122" t="str">
        <x:v>unlockMap</x:v>
      </x:c>
      <x:c r="W2" s="122" t="str">
        <x:v>rewardOnly</x:v>
      </x:c>
      <x:c r="X2" s="122" t="str">
        <x:v>b4retainGrowth</x:v>
      </x:c>
      <x:c r="Y2" s="122" t="str">
        <x:v>b4firstStrike</x:v>
      </x:c>
      <x:c r="Z2" s="122" t="str">
        <x:v>b4streakBonus</x:v>
      </x:c>
      <x:c r="AA2" s="122" t="str">
        <x:v>b2healBonus</x:v>
      </x:c>
      <x:c r="AB2" s="122" t="str">
        <x:v>b2goldBonus</x:v>
      </x:c>
      <x:c r="AC2" s="122" t="str">
        <x:v>b4shopDiscount</x:v>
      </x:c>
    </x:row>
    <x:row r="3" ht="24" customHeight="1">
      <x:c r="A3" s="129" t="str">
        <x:v>string</x:v>
      </x:c>
      <x:c r="B3" s="129" t="str">
        <x:v>string</x:v>
      </x:c>
      <x:c r="C3" s="129" t="str">
        <x:v>any</x:v>
      </x:c>
      <x:c r="D3" s="129" t="str">
        <x:v>float</x:v>
      </x:c>
      <x:c r="E3" s="129" t="str">
        <x:v>int</x:v>
      </x:c>
      <x:c r="F3" s="129" t="str">
        <x:v>int</x:v>
      </x:c>
      <x:c r="G3" s="129" t="str">
        <x:v>int</x:v>
      </x:c>
      <x:c r="H3" s="129" t="str">
        <x:v>int</x:v>
      </x:c>
      <x:c r="I3" s="129" t="str">
        <x:v>float</x:v>
      </x:c>
      <x:c r="J3" s="129" t="str">
        <x:v>int</x:v>
      </x:c>
      <x:c r="K3" s="129" t="str">
        <x:v>int</x:v>
      </x:c>
      <x:c r="L3" s="129" t="str">
        <x:v>int</x:v>
      </x:c>
      <x:c r="M3" s="129" t="str">
        <x:v>int</x:v>
      </x:c>
      <x:c r="N3" s="129" t="str">
        <x:v>int</x:v>
      </x:c>
      <x:c r="O3" s="129" t="str">
        <x:v>float</x:v>
      </x:c>
      <x:c r="P3" s="129" t="str">
        <x:v>int</x:v>
      </x:c>
      <x:c r="Q3" s="129" t="str">
        <x:v>int</x:v>
      </x:c>
      <x:c r="R3" s="129" t="str">
        <x:v>int</x:v>
      </x:c>
      <x:c r="S3" s="124" t="str">
        <x:v>bool</x:v>
      </x:c>
      <x:c r="T3" s="124" t="str">
        <x:v>string</x:v>
      </x:c>
      <x:c r="U3" s="124" t="str">
        <x:v>string</x:v>
      </x:c>
      <x:c r="V3" s="124" t="str">
        <x:v>int</x:v>
      </x:c>
      <x:c r="W3" s="124" t="str">
        <x:v>bool</x:v>
      </x:c>
      <x:c r="X3" s="124" t="str">
        <x:v>int</x:v>
      </x:c>
      <x:c r="Y3" s="124" t="str">
        <x:v>int</x:v>
      </x:c>
      <x:c r="Z3" s="124" t="str">
        <x:v>float</x:v>
      </x:c>
      <x:c r="AA3" s="124" t="str">
        <x:v>float</x:v>
      </x:c>
      <x:c r="AB3" s="124" t="str">
        <x:v>float</x:v>
      </x:c>
      <x:c r="AC3" s="124" t="str">
        <x:v>float</x:v>
      </x:c>
    </x:row>
    <x:row r="4" ht="24" customHeight="1">
      <x:c r="A4" s="129" t="str">
        <x:v>server_no</x:v>
      </x:c>
      <x:c r="B4" s="129" t="str">
        <x:v>server_no</x:v>
      </x:c>
      <x:c r="C4" s="129" t="str">
        <x:v>server_no</x:v>
      </x:c>
      <x:c r="D4" s="129" t="str">
        <x:v>server_no</x:v>
      </x:c>
      <x:c r="E4" s="129" t="str">
        <x:v>server_no</x:v>
      </x:c>
      <x:c r="F4" s="129" t="str">
        <x:v>server_no</x:v>
      </x:c>
      <x:c r="G4" s="129" t="str">
        <x:v>server_no</x:v>
      </x:c>
      <x:c r="H4" s="129" t="str">
        <x:v>server_no</x:v>
      </x:c>
      <x:c r="I4" s="129" t="str">
        <x:v>server_no</x:v>
      </x:c>
      <x:c r="J4" s="129" t="str">
        <x:v>server_no</x:v>
      </x:c>
      <x:c r="K4" s="129" t="str">
        <x:v>server_no</x:v>
      </x:c>
      <x:c r="L4" s="129" t="str">
        <x:v>server_no</x:v>
      </x:c>
      <x:c r="M4" s="129" t="str">
        <x:v>server_no</x:v>
      </x:c>
      <x:c r="N4" s="129" t="str">
        <x:v>server_no</x:v>
      </x:c>
      <x:c r="O4" s="129" t="str">
        <x:v>server_no</x:v>
      </x:c>
      <x:c r="P4" s="129" t="str">
        <x:v>server_no</x:v>
      </x:c>
      <x:c r="Q4" s="129" t="str">
        <x:v>server_no</x:v>
      </x:c>
      <x:c r="R4" s="129" t="str">
        <x:v>server_no</x:v>
      </x:c>
      <x:c r="S4" s="124" t="str">
        <x:v>server_no</x:v>
      </x:c>
      <x:c r="T4" s="124" t="str">
        <x:v>server_no</x:v>
      </x:c>
      <x:c r="U4" s="124" t="str">
        <x:v>server_no</x:v>
      </x:c>
      <x:c r="V4" s="124" t="str">
        <x:v>server_no</x:v>
      </x:c>
      <x:c r="W4" s="124" t="str">
        <x:v>server_no</x:v>
      </x:c>
      <x:c r="X4" s="124" t="str">
        <x:v>server_no</x:v>
      </x:c>
      <x:c r="Y4" s="124" t="str">
        <x:v>server_no</x:v>
      </x:c>
      <x:c r="Z4" s="124" t="str">
        <x:v>server_no</x:v>
      </x:c>
      <x:c r="AA4" s="124" t="str">
        <x:v>server_no</x:v>
      </x:c>
      <x:c r="AB4" s="124" t="str">
        <x:v>server_no</x:v>
      </x:c>
      <x:c r="AC4" s="124" t="str">
        <x:v>server_no</x:v>
      </x:c>
    </x:row>
    <x:row r="5" ht="24" customHeight="1">
      <x:c r="A5" s="129" t="str">
        <x:v>client</x:v>
      </x:c>
      <x:c r="B5" s="129" t="str">
        <x:v>client</x:v>
      </x:c>
      <x:c r="C5" s="129" t="str">
        <x:v>client</x:v>
      </x:c>
      <x:c r="D5" s="129" t="str">
        <x:v>client</x:v>
      </x:c>
      <x:c r="E5" s="129" t="str">
        <x:v>client</x:v>
      </x:c>
      <x:c r="F5" s="129" t="str">
        <x:v>client</x:v>
      </x:c>
      <x:c r="G5" s="129" t="str">
        <x:v>client</x:v>
      </x:c>
      <x:c r="H5" s="129" t="str">
        <x:v>client</x:v>
      </x:c>
      <x:c r="I5" s="129" t="str">
        <x:v>client</x:v>
      </x:c>
      <x:c r="J5" s="129" t="str">
        <x:v>client</x:v>
      </x:c>
      <x:c r="K5" s="129" t="str">
        <x:v>client</x:v>
      </x:c>
      <x:c r="L5" s="129" t="str">
        <x:v>client</x:v>
      </x:c>
      <x:c r="M5" s="129" t="str">
        <x:v>client</x:v>
      </x:c>
      <x:c r="N5" s="129" t="str">
        <x:v>client</x:v>
      </x:c>
      <x:c r="O5" s="129" t="str">
        <x:v>client</x:v>
      </x:c>
      <x:c r="P5" s="129" t="str">
        <x:v>client</x:v>
      </x:c>
      <x:c r="Q5" s="129" t="str">
        <x:v>client</x:v>
      </x:c>
      <x:c r="R5" s="129" t="str">
        <x:v>client</x:v>
      </x:c>
      <x:c r="S5" s="124" t="str">
        <x:v>client</x:v>
      </x:c>
      <x:c r="T5" s="124" t="str">
        <x:v>client</x:v>
      </x:c>
      <x:c r="U5" s="124" t="str">
        <x:v>client</x:v>
      </x:c>
      <x:c r="V5" s="124" t="str">
        <x:v>client</x:v>
      </x:c>
      <x:c r="W5" s="124" t="str">
        <x:v>client</x:v>
      </x:c>
      <x:c r="X5" s="124" t="str">
        <x:v>client</x:v>
      </x:c>
      <x:c r="Y5" s="124" t="str">
        <x:v>client</x:v>
      </x:c>
      <x:c r="Z5" s="124" t="str">
        <x:v>client</x:v>
      </x:c>
      <x:c r="AA5" s="124" t="str">
        <x:v>client</x:v>
      </x:c>
      <x:c r="AB5" s="124" t="str">
        <x:v>client</x:v>
      </x:c>
      <x:c r="AC5" s="124" t="str">
        <x:v>client</x:v>
      </x:c>
    </x:row>
    <x:row r="6" ht="30" customHeight="1">
      <x:c r="A6" s="41" t="str">
        <x:v>iron_beak</x:v>
      </x:c>
      <x:c r="B6" s="41" t="str">
        <x:v>铁喙套</x:v>
      </x:c>
      <x:c r="C6" s="41" t="str">
        <x:v>["iron_comb","iron_head","iron_body","iron_wing"]</x:v>
      </x:c>
      <x:c r="D6" s="108" t="n">
        <x:v>0.8</x:v>
      </x:c>
      <x:c r="E6" s="63" t="n">
        <x:v>0</x:v>
      </x:c>
      <x:c r="F6" s="63" t="n">
        <x:v>4</x:v>
      </x:c>
      <x:c r="G6" s="63" t="n">
        <x:v>0</x:v>
      </x:c>
      <x:c r="H6" s="63" t="n">
        <x:v>0</x:v>
      </x:c>
      <x:c r="I6" s="108" t="n">
        <x:v>0</x:v>
      </x:c>
      <x:c r="J6" s="63" t="n">
        <x:v>0</x:v>
      </x:c>
      <x:c r="K6" s="63" t="n">
        <x:v>0</x:v>
      </x:c>
      <x:c r="L6" s="63" t="n">
        <x:v>8</x:v>
      </x:c>
      <x:c r="M6" s="63" t="n">
        <x:v>0</x:v>
      </x:c>
      <x:c r="N6" s="63" t="n">
        <x:v>0</x:v>
      </x:c>
      <x:c r="O6" s="108" t="n">
        <x:v>0.08</x:v>
      </x:c>
      <x:c r="P6" s="63" t="n">
        <x:v>0</x:v>
      </x:c>
      <x:c r="Q6" s="63" t="n">
        <x:v>0</x:v>
      </x:c>
      <x:c r="R6" s="63" t="n">
        <x:v>0</x:v>
      </x:c>
      <x:c r="S6" s="91" t="b">
        <x:v>1</x:v>
      </x:c>
      <x:c r="T6" s="37"/>
      <x:c r="U6" s="37"/>
      <x:c r="V6" s="67"/>
      <x:c r="W6" s="37"/>
      <x:c r="X6" s="67"/>
      <x:c r="Y6" s="67"/>
      <x:c r="Z6" s="112"/>
      <x:c r="AA6" s="112"/>
      <x:c r="AB6" s="112"/>
      <x:c r="AC6" s="112"/>
    </x:row>
    <x:row r="7" ht="30" customHeight="1">
      <x:c r="A7" s="44" t="str">
        <x:v>stone_crown</x:v>
      </x:c>
      <x:c r="B7" s="44" t="str">
        <x:v>石冠套</x:v>
      </x:c>
      <x:c r="C7" s="44" t="str">
        <x:v>["stone_comb","stone_head","stone_body","stone_leg"]</x:v>
      </x:c>
      <x:c r="D7" s="109" t="n">
        <x:v>0.8</x:v>
      </x:c>
      <x:c r="E7" s="64" t="n">
        <x:v>20</x:v>
      </x:c>
      <x:c r="F7" s="64" t="n">
        <x:v>0</x:v>
      </x:c>
      <x:c r="G7" s="64" t="n">
        <x:v>3</x:v>
      </x:c>
      <x:c r="H7" s="64" t="n">
        <x:v>0</x:v>
      </x:c>
      <x:c r="I7" s="109" t="n">
        <x:v>0</x:v>
      </x:c>
      <x:c r="J7" s="64" t="n">
        <x:v>0</x:v>
      </x:c>
      <x:c r="K7" s="64" t="n">
        <x:v>40</x:v>
      </x:c>
      <x:c r="L7" s="64" t="n">
        <x:v>0</x:v>
      </x:c>
      <x:c r="M7" s="64" t="n">
        <x:v>6</x:v>
      </x:c>
      <x:c r="N7" s="64" t="n">
        <x:v>0</x:v>
      </x:c>
      <x:c r="O7" s="109" t="n">
        <x:v>0</x:v>
      </x:c>
      <x:c r="P7" s="64" t="n">
        <x:v>0</x:v>
      </x:c>
      <x:c r="Q7" s="64" t="n">
        <x:v>0</x:v>
      </x:c>
      <x:c r="R7" s="64" t="n">
        <x:v>0</x:v>
      </x:c>
      <x:c r="S7" s="91" t="b">
        <x:v>1</x:v>
      </x:c>
      <x:c r="T7" s="37"/>
      <x:c r="U7" s="37"/>
      <x:c r="V7" s="67"/>
      <x:c r="W7" s="37"/>
      <x:c r="X7" s="67"/>
      <x:c r="Y7" s="67"/>
      <x:c r="Z7" s="112"/>
      <x:c r="AA7" s="112"/>
      <x:c r="AB7" s="112"/>
      <x:c r="AC7" s="112"/>
    </x:row>
    <x:row r="8" ht="30" customHeight="1">
      <x:c r="A8" s="47" t="str">
        <x:v>gale</x:v>
      </x:c>
      <x:c r="B8" s="47" t="str">
        <x:v>疾风套</x:v>
      </x:c>
      <x:c r="C8" s="47" t="str">
        <x:v>["gale_wing","gale_tail","gale_leg","gale_body"]</x:v>
      </x:c>
      <x:c r="D8" s="110" t="n">
        <x:v>0.8</x:v>
      </x:c>
      <x:c r="E8" s="65" t="n">
        <x:v>0</x:v>
      </x:c>
      <x:c r="F8" s="65" t="n">
        <x:v>0</x:v>
      </x:c>
      <x:c r="G8" s="65" t="n">
        <x:v>0</x:v>
      </x:c>
      <x:c r="H8" s="65" t="n">
        <x:v>4</x:v>
      </x:c>
      <x:c r="I8" s="110" t="n">
        <x:v>0</x:v>
      </x:c>
      <x:c r="J8" s="65" t="n">
        <x:v>0</x:v>
      </x:c>
      <x:c r="K8" s="65" t="n">
        <x:v>0</x:v>
      </x:c>
      <x:c r="L8" s="65" t="n">
        <x:v>0</x:v>
      </x:c>
      <x:c r="M8" s="65" t="n">
        <x:v>0</x:v>
      </x:c>
      <x:c r="N8" s="65" t="n">
        <x:v>8</x:v>
      </x:c>
      <x:c r="O8" s="110" t="n">
        <x:v>0.1</x:v>
      </x:c>
      <x:c r="P8" s="65" t="n">
        <x:v>0</x:v>
      </x:c>
      <x:c r="Q8" s="65" t="n">
        <x:v>0</x:v>
      </x:c>
      <x:c r="R8" s="65" t="n">
        <x:v>0</x:v>
      </x:c>
      <x:c r="S8" s="91" t="b">
        <x:v>1</x:v>
      </x:c>
      <x:c r="T8" s="37"/>
      <x:c r="U8" s="37"/>
      <x:c r="V8" s="67"/>
      <x:c r="W8" s="37"/>
      <x:c r="X8" s="67"/>
      <x:c r="Y8" s="67"/>
      <x:c r="Z8" s="112"/>
      <x:c r="AA8" s="112"/>
      <x:c r="AB8" s="112"/>
      <x:c r="AC8" s="112"/>
    </x:row>
    <x:row r="9" ht="30" customHeight="1">
      <x:c r="A9" s="77" t="str">
        <x:v>kunkun</x:v>
      </x:c>
      <x:c r="B9" s="77" t="str">
        <x:v>鸡王外观</x:v>
      </x:c>
      <x:c r="C9" s="77" t="str">
        <x:v>["kun_face","kun_comb","kun_body","kun_tail"]</x:v>
      </x:c>
      <x:c r="D9" s="113" t="n">
        <x:v>0.75</x:v>
      </x:c>
      <x:c r="E9" s="81" t="n">
        <x:v>0</x:v>
      </x:c>
      <x:c r="F9" s="81" t="n">
        <x:v>0</x:v>
      </x:c>
      <x:c r="G9" s="81" t="n">
        <x:v>0</x:v>
      </x:c>
      <x:c r="H9" s="81" t="n">
        <x:v>0</x:v>
      </x:c>
      <x:c r="I9" s="113" t="n">
        <x:v>0</x:v>
      </x:c>
      <x:c r="J9" s="81" t="n">
        <x:v>6</x:v>
      </x:c>
      <x:c r="K9" s="81" t="n">
        <x:v>0</x:v>
      </x:c>
      <x:c r="L9" s="81" t="n">
        <x:v>0</x:v>
      </x:c>
      <x:c r="M9" s="81" t="n">
        <x:v>0</x:v>
      </x:c>
      <x:c r="N9" s="81" t="n">
        <x:v>0</x:v>
      </x:c>
      <x:c r="O9" s="113" t="n">
        <x:v>0</x:v>
      </x:c>
      <x:c r="P9" s="81" t="n">
        <x:v>10</x:v>
      </x:c>
      <x:c r="Q9" s="81" t="n">
        <x:v>1</x:v>
      </x:c>
      <x:c r="R9" s="81" t="n">
        <x:v>1</x:v>
      </x:c>
      <x:c r="S9" s="91" t="b">
        <x:v>1</x:v>
      </x:c>
      <x:c r="T9" s="37"/>
      <x:c r="U9" s="37"/>
      <x:c r="V9" s="67"/>
      <x:c r="W9" s="37"/>
      <x:c r="X9" s="67"/>
      <x:c r="Y9" s="67"/>
      <x:c r="Z9" s="112"/>
      <x:c r="AA9" s="112"/>
      <x:c r="AB9" s="112"/>
      <x:c r="AC9" s="112"/>
    </x:row>
    <x:row r="10" ht="30" customHeight="1">
      <x:c r="A10" s="37" t="str">
        <x:v>rookie</x:v>
      </x:c>
      <x:c r="B10" s="37" t="str">
        <x:v>诸葛亮套</x:v>
      </x:c>
      <x:c r="C10" s="37" t="str">
        <x:v>["rookie_head","rookie_neck","rookie_wing","rookie_leg"]</x:v>
      </x:c>
      <x:c r="D10" s="112" t="n">
        <x:v>0.8</x:v>
      </x:c>
      <x:c r="E10" s="67" t="n">
        <x:v>20</x:v>
      </x:c>
      <x:c r="F10" s="67"/>
      <x:c r="G10" s="67"/>
      <x:c r="H10" s="67"/>
      <x:c r="I10" s="112"/>
      <x:c r="J10" s="67"/>
      <x:c r="K10" s="67"/>
      <x:c r="L10" s="67"/>
      <x:c r="M10" s="67"/>
      <x:c r="N10" s="67"/>
      <x:c r="O10" s="112"/>
      <x:c r="P10" s="67"/>
      <x:c r="Q10" s="67"/>
      <x:c r="R10" s="67"/>
      <x:c r="S10" s="37"/>
      <x:c r="T10" s="37" t="str">
        <x:v>菜得耐打：生命+20</x:v>
      </x:c>
      <x:c r="U10" s="37" t="str">
        <x:v>这把不算：正式赛失败保留一项随机部位成长</x:v>
      </x:c>
      <x:c r="V10" s="67" t="n">
        <x:v>1</x:v>
      </x:c>
      <x:c r="W10" s="91" t="b">
        <x:v>0</x:v>
      </x:c>
      <x:c r="X10" s="67" t="n">
        <x:v>1</x:v>
      </x:c>
      <x:c r="Y10" s="67"/>
      <x:c r="Z10" s="112"/>
      <x:c r="AA10" s="112"/>
      <x:c r="AB10" s="112"/>
      <x:c r="AC10" s="112"/>
    </x:row>
    <x:row r="11" ht="30" customHeight="1">
      <x:c r="A11" s="37" t="str">
        <x:v>helicopter</x:v>
      </x:c>
      <x:c r="B11" s="37" t="str">
        <x:v>直升鸡套</x:v>
      </x:c>
      <x:c r="C11" s="37" t="str">
        <x:v>["helicopter_head","helicopter_neck","helicopter_wing","helicopter_leg"]</x:v>
      </x:c>
      <x:c r="D11" s="112" t="n">
        <x:v>0.8</x:v>
      </x:c>
      <x:c r="E11" s="67"/>
      <x:c r="F11" s="67"/>
      <x:c r="G11" s="67"/>
      <x:c r="H11" s="67" t="n">
        <x:v>4</x:v>
      </x:c>
      <x:c r="I11" s="112"/>
      <x:c r="J11" s="67"/>
      <x:c r="K11" s="67"/>
      <x:c r="L11" s="67"/>
      <x:c r="M11" s="67"/>
      <x:c r="N11" s="67"/>
      <x:c r="O11" s="112"/>
      <x:c r="P11" s="67"/>
      <x:c r="Q11" s="67"/>
      <x:c r="R11" s="67"/>
      <x:c r="S11" s="37"/>
      <x:c r="T11" s="37" t="str">
        <x:v>闻鸡起舞：敏捷+4</x:v>
      </x:c>
      <x:c r="U11" s="37" t="str">
        <x:v>鸡不可失：开战时优先行动一次</x:v>
      </x:c>
      <x:c r="V11" s="67" t="n">
        <x:v>1</x:v>
      </x:c>
      <x:c r="W11" s="91" t="b">
        <x:v>0</x:v>
      </x:c>
      <x:c r="X11" s="67"/>
      <x:c r="Y11" s="67" t="n">
        <x:v>1</x:v>
      </x:c>
      <x:c r="Z11" s="112"/>
      <x:c r="AA11" s="112"/>
      <x:c r="AB11" s="112"/>
      <x:c r="AC11" s="112"/>
    </x:row>
    <x:row r="12" ht="30" customHeight="1">
      <x:c r="A12" s="37" t="str">
        <x:v>brawler</x:v>
      </x:c>
      <x:c r="B12" s="37" t="str">
        <x:v>关羽套</x:v>
      </x:c>
      <x:c r="C12" s="37" t="str">
        <x:v>["brawler_head","brawler_neck","brawler_wing","brawler_leg"]</x:v>
      </x:c>
      <x:c r="D12" s="112" t="n">
        <x:v>0.8</x:v>
      </x:c>
      <x:c r="E12" s="67"/>
      <x:c r="F12" s="67" t="n">
        <x:v>4</x:v>
      </x:c>
      <x:c r="G12" s="67"/>
      <x:c r="H12" s="67"/>
      <x:c r="I12" s="112"/>
      <x:c r="J12" s="67"/>
      <x:c r="K12" s="67"/>
      <x:c r="L12" s="67"/>
      <x:c r="M12" s="67"/>
      <x:c r="N12" s="67"/>
      <x:c r="O12" s="112"/>
      <x:c r="P12" s="67"/>
      <x:c r="Q12" s="67"/>
      <x:c r="R12" s="67"/>
      <x:c r="S12" s="37"/>
      <x:c r="T12" s="37" t="str">
        <x:v>嘴硬：攻击+4</x:v>
      </x:c>
      <x:c r="U12" s="37" t="str">
        <x:v>鸡飞蛋打：连续命中每次增伤8%，最多5层，落空重置</x:v>
      </x:c>
      <x:c r="V12" s="67" t="n">
        <x:v>2</x:v>
      </x:c>
      <x:c r="W12" s="91" t="b">
        <x:v>0</x:v>
      </x:c>
      <x:c r="X12" s="67"/>
      <x:c r="Y12" s="67"/>
      <x:c r="Z12" s="112" t="n">
        <x:v>0.08</x:v>
      </x:c>
      <x:c r="AA12" s="112"/>
      <x:c r="AB12" s="112"/>
      <x:c r="AC12" s="112"/>
    </x:row>
    <x:row r="13" ht="30" customHeight="1">
      <x:c r="A13" s="37" t="str">
        <x:v>medic</x:v>
      </x:c>
      <x:c r="B13" s="37" t="str">
        <x:v>医疗鸡套</x:v>
      </x:c>
      <x:c r="C13" s="37" t="str">
        <x:v>["medic_head","medic_neck","medic_wing","medic_leg"]</x:v>
      </x:c>
      <x:c r="D13" s="112" t="n">
        <x:v>0.8</x:v>
      </x:c>
      <x:c r="E13" s="67"/>
      <x:c r="F13" s="67"/>
      <x:c r="G13" s="67"/>
      <x:c r="H13" s="67"/>
      <x:c r="I13" s="112"/>
      <x:c r="J13" s="67"/>
      <x:c r="K13" s="67"/>
      <x:c r="L13" s="67"/>
      <x:c r="M13" s="67"/>
      <x:c r="N13" s="67"/>
      <x:c r="O13" s="112"/>
      <x:c r="P13" s="67"/>
      <x:c r="Q13" s="67" t="n">
        <x:v>1</x:v>
      </x:c>
      <x:c r="R13" s="67"/>
      <x:c r="S13" s="37"/>
      <x:c r="T13" s="37" t="str">
        <x:v>多喝热水：治疗效果+30%</x:v>
      </x:c>
      <x:c r="U13" s="37" t="str">
        <x:v>汤还热着：每场战斗增加一次复活机会</x:v>
      </x:c>
      <x:c r="V13" s="67" t="n">
        <x:v>2</x:v>
      </x:c>
      <x:c r="W13" s="91" t="b">
        <x:v>0</x:v>
      </x:c>
      <x:c r="X13" s="67"/>
      <x:c r="Y13" s="67"/>
      <x:c r="Z13" s="112"/>
      <x:c r="AA13" s="112" t="n">
        <x:v>0.3</x:v>
      </x:c>
      <x:c r="AB13" s="112"/>
      <x:c r="AC13" s="112"/>
    </x:row>
    <x:row r="14" ht="30" customHeight="1">
      <x:c r="A14" s="37" t="str">
        <x:v>concrete</x:v>
      </x:c>
      <x:c r="B14" s="37" t="str">
        <x:v>钢鸡混凝土套</x:v>
      </x:c>
      <x:c r="C14" s="37" t="str">
        <x:v>["concrete_head","concrete_neck","concrete_wing","concrete_leg"]</x:v>
      </x:c>
      <x:c r="D14" s="112" t="n">
        <x:v>0.8</x:v>
      </x:c>
      <x:c r="E14" s="67" t="n">
        <x:v>20</x:v>
      </x:c>
      <x:c r="F14" s="67"/>
      <x:c r="G14" s="67" t="n">
        <x:v>3</x:v>
      </x:c>
      <x:c r="H14" s="67"/>
      <x:c r="I14" s="112"/>
      <x:c r="J14" s="67"/>
      <x:c r="K14" s="67"/>
      <x:c r="L14" s="67"/>
      <x:c r="M14" s="67"/>
      <x:c r="N14" s="67"/>
      <x:c r="O14" s="112"/>
      <x:c r="P14" s="67"/>
      <x:c r="Q14" s="67"/>
      <x:c r="R14" s="67" t="n">
        <x:v>1</x:v>
      </x:c>
      <x:c r="S14" s="91" t="b">
        <x:v>1</x:v>
      </x:c>
      <x:c r="T14" s="37" t="str">
        <x:v>皮实：生命+20，防御+3</x:v>
      </x:c>
      <x:c r="U14" s="37" t="str">
        <x:v>还能抢救：每场一次，致命伤害时保留1点生命</x:v>
      </x:c>
      <x:c r="V14" s="67" t="n">
        <x:v>3</x:v>
      </x:c>
      <x:c r="W14" s="91" t="b">
        <x:v>0</x:v>
      </x:c>
      <x:c r="X14" s="67"/>
      <x:c r="Y14" s="67"/>
      <x:c r="Z14" s="112"/>
      <x:c r="AA14" s="112"/>
      <x:c r="AB14" s="112"/>
      <x:c r="AC14" s="112"/>
    </x:row>
    <x:row r="15" ht="30" customHeight="1">
      <x:c r="A15" s="37" t="str">
        <x:v>miser</x:v>
      </x:c>
      <x:c r="B15" s="37" t="str">
        <x:v>铁公鸡套</x:v>
      </x:c>
      <x:c r="C15" s="37" t="str">
        <x:v>["miser_head","miser_neck","miser_wing","miser_leg"]</x:v>
      </x:c>
      <x:c r="D15" s="112" t="n">
        <x:v>0.8</x:v>
      </x:c>
      <x:c r="E15" s="67"/>
      <x:c r="F15" s="67"/>
      <x:c r="G15" s="67"/>
      <x:c r="H15" s="67"/>
      <x:c r="I15" s="112"/>
      <x:c r="J15" s="67"/>
      <x:c r="K15" s="67"/>
      <x:c r="L15" s="67"/>
      <x:c r="M15" s="67"/>
      <x:c r="N15" s="67"/>
      <x:c r="O15" s="112"/>
      <x:c r="P15" s="67"/>
      <x:c r="Q15" s="67"/>
      <x:c r="R15" s="67"/>
      <x:c r="S15" s="37"/>
      <x:c r="T15" s="37" t="str">
        <x:v>一毛不少：首通战斗金币+20%</x:v>
      </x:c>
      <x:c r="U15" s="37" t="str">
        <x:v>老板再便宜点：装备购买额外85折</x:v>
      </x:c>
      <x:c r="V15" s="67" t="n">
        <x:v>3</x:v>
      </x:c>
      <x:c r="W15" s="91" t="b">
        <x:v>0</x:v>
      </x:c>
      <x:c r="X15" s="67"/>
      <x:c r="Y15" s="67"/>
      <x:c r="Z15" s="112"/>
      <x:c r="AA15" s="112"/>
      <x:c r="AB15" s="112" t="n">
        <x:v>0.2</x:v>
      </x:c>
      <x:c r="AC15" s="112" t="n">
        <x:v>0.15</x:v>
      </x:c>
    </x:row>
    <x:row r="16" ht="30" customHeight="1">
      <x:c r="A16" s="37" t="str">
        <x:v>champion</x:v>
      </x:c>
      <x:c r="B16" s="37" t="str">
        <x:v>鸡王中王套</x:v>
      </x:c>
      <x:c r="C16" s="37" t="str">
        <x:v>["champion_head","champion_neck","champion_wing","champion_leg"]</x:v>
      </x:c>
      <x:c r="D16" s="112" t="n">
        <x:v>0.8</x:v>
      </x:c>
      <x:c r="E16" s="67"/>
      <x:c r="F16" s="67"/>
      <x:c r="G16" s="67"/>
      <x:c r="H16" s="67"/>
      <x:c r="I16" s="112"/>
      <x:c r="J16" s="67"/>
      <x:c r="K16" s="67"/>
      <x:c r="L16" s="67"/>
      <x:c r="M16" s="67"/>
      <x:c r="N16" s="67"/>
      <x:c r="O16" s="112"/>
      <x:c r="P16" s="67"/>
      <x:c r="Q16" s="67"/>
      <x:c r="R16" s="67"/>
      <x:c r="S16" s="37"/>
      <x:c r="T16" s="37" t="str">
        <x:v>不是每根肠都能称王，但这只鸡可以。</x:v>
      </x:c>
      <x:c r="U16" s="37" t="str">
        <x:v>通关奖励：专属加冕结算效果</x:v>
      </x:c>
      <x:c r="V16" s="67" t="n">
        <x:v>0</x:v>
      </x:c>
      <x:c r="W16" s="91" t="b">
        <x:v>1</x:v>
      </x:c>
      <x:c r="X16" s="67"/>
      <x:c r="Y16" s="67"/>
      <x:c r="Z16" s="112"/>
      <x:c r="AA16" s="112"/>
      <x:c r="AB16" s="112"/>
      <x:c r="AC16" s="11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26" hidden="0" customWidth="1"/>
    <x:col min="3" max="3" width="24" hidden="0" customWidth="1"/>
    <x:col min="4" max="4" width="15" hidden="0" customWidth="1"/>
    <x:col min="5" max="5" width="15" hidden="0" customWidth="1"/>
  </x:cols>
  <x:sheetData>
    <x:row r="1" ht="54" customHeight="1">
      <x:c r="A1" s="126" t="str">
        <x:v>编号</x:v>
      </x:c>
      <x:c r="B1" s="126" t="str">
        <x:v>类型 color/face</x:v>
      </x:c>
      <x:c r="C1" s="126" t="str">
        <x:v>显示名</x:v>
      </x:c>
      <x:c r="D1" s="126" t="str">
        <x:v>颜色或表情ID</x:v>
      </x:c>
      <x:c r="E1" s="126" t="str">
        <x:v>排序</x:v>
      </x:c>
    </x:row>
    <x:row r="2" ht="38" customHeight="1">
      <x:c r="A2" s="127" t="str">
        <x:v>id</x:v>
      </x:c>
      <x:c r="B2" s="127" t="str">
        <x:v>type</x:v>
      </x:c>
      <x:c r="C2" s="127" t="str">
        <x:v>name</x:v>
      </x:c>
      <x:c r="D2" s="127" t="str">
        <x:v>value</x:v>
      </x:c>
      <x:c r="E2" s="127" t="str">
        <x:v>order</x:v>
      </x:c>
    </x:row>
    <x:row r="3" ht="24" customHeight="1">
      <x:c r="A3" s="129" t="str">
        <x:v>string</x:v>
      </x:c>
      <x:c r="B3" s="129" t="str">
        <x:v>string</x:v>
      </x:c>
      <x:c r="C3" s="129" t="str">
        <x:v>string</x:v>
      </x:c>
      <x:c r="D3" s="129" t="str">
        <x:v>string</x:v>
      </x:c>
      <x:c r="E3" s="129" t="str">
        <x:v>int</x:v>
      </x:c>
    </x:row>
    <x:row r="4" ht="24" customHeight="1">
      <x:c r="A4" s="129" t="str">
        <x:v>server_no</x:v>
      </x:c>
      <x:c r="B4" s="129" t="str">
        <x:v>server_no</x:v>
      </x:c>
      <x:c r="C4" s="129" t="str">
        <x:v>server_no</x:v>
      </x:c>
      <x:c r="D4" s="129" t="str">
        <x:v>server_no</x:v>
      </x:c>
      <x:c r="E4" s="129" t="str">
        <x:v>server_no</x:v>
      </x:c>
    </x:row>
    <x:row r="5" ht="24" customHeight="1">
      <x:c r="A5" s="129" t="str">
        <x:v>client</x:v>
      </x:c>
      <x:c r="B5" s="129" t="str">
        <x:v>client</x:v>
      </x:c>
      <x:c r="C5" s="129" t="str">
        <x:v>client</x:v>
      </x:c>
      <x:c r="D5" s="129" t="str">
        <x:v>client</x:v>
      </x:c>
      <x:c r="E5" s="129" t="str">
        <x:v>client</x:v>
      </x:c>
    </x:row>
    <x:row r="6" ht="30" customHeight="1">
      <x:c r="A6" s="41" t="str">
        <x:v>color_0</x:v>
      </x:c>
      <x:c r="B6" s="41" t="str">
        <x:v>color</x:v>
      </x:c>
      <x:c r="C6" s="41" t="str">
        <x:v>色1</x:v>
      </x:c>
      <x:c r="D6" s="41" t="str">
        <x:v>#F03E53</x:v>
      </x:c>
      <x:c r="E6" s="63" t="n">
        <x:v>0</x:v>
      </x:c>
    </x:row>
    <x:row r="7" ht="30" customHeight="1">
      <x:c r="A7" s="44" t="str">
        <x:v>color_1</x:v>
      </x:c>
      <x:c r="B7" s="44" t="str">
        <x:v>color</x:v>
      </x:c>
      <x:c r="C7" s="44" t="str">
        <x:v>色2</x:v>
      </x:c>
      <x:c r="D7" s="44" t="str">
        <x:v>#FCC421</x:v>
      </x:c>
      <x:c r="E7" s="64" t="n">
        <x:v>1</x:v>
      </x:c>
    </x:row>
    <x:row r="8" ht="30" customHeight="1">
      <x:c r="A8" s="47" t="str">
        <x:v>color_2</x:v>
      </x:c>
      <x:c r="B8" s="47" t="str">
        <x:v>color</x:v>
      </x:c>
      <x:c r="C8" s="47" t="str">
        <x:v>色3</x:v>
      </x:c>
      <x:c r="D8" s="47" t="str">
        <x:v>#EE964B</x:v>
      </x:c>
      <x:c r="E8" s="65" t="n">
        <x:v>2</x:v>
      </x:c>
    </x:row>
    <x:row r="9" ht="30" customHeight="1">
      <x:c r="A9" s="44" t="str">
        <x:v>color_3</x:v>
      </x:c>
      <x:c r="B9" s="44" t="str">
        <x:v>color</x:v>
      </x:c>
      <x:c r="C9" s="44" t="str">
        <x:v>色4</x:v>
      </x:c>
      <x:c r="D9" s="44" t="str">
        <x:v>#7B4B2A</x:v>
      </x:c>
      <x:c r="E9" s="64" t="n">
        <x:v>3</x:v>
      </x:c>
    </x:row>
    <x:row r="10" ht="30" customHeight="1">
      <x:c r="A10" s="47" t="str">
        <x:v>color_4</x:v>
      </x:c>
      <x:c r="B10" s="47" t="str">
        <x:v>color</x:v>
      </x:c>
      <x:c r="C10" s="47" t="str">
        <x:v>色5</x:v>
      </x:c>
      <x:c r="D10" s="47" t="str">
        <x:v>#59AB5E</x:v>
      </x:c>
      <x:c r="E10" s="65" t="n">
        <x:v>4</x:v>
      </x:c>
    </x:row>
    <x:row r="11" ht="30" customHeight="1">
      <x:c r="A11" s="44" t="str">
        <x:v>color_5</x:v>
      </x:c>
      <x:c r="B11" s="44" t="str">
        <x:v>color</x:v>
      </x:c>
      <x:c r="C11" s="44" t="str">
        <x:v>色6</x:v>
      </x:c>
      <x:c r="D11" s="44" t="str">
        <x:v>#000E17</x:v>
      </x:c>
      <x:c r="E11" s="64" t="n">
        <x:v>5</x:v>
      </x:c>
    </x:row>
    <x:row r="12" ht="30" customHeight="1">
      <x:c r="A12" s="47" t="str">
        <x:v>color_6</x:v>
      </x:c>
      <x:c r="B12" s="47" t="str">
        <x:v>color</x:v>
      </x:c>
      <x:c r="C12" s="47" t="str">
        <x:v>色7</x:v>
      </x:c>
      <x:c r="D12" s="47" t="str">
        <x:v>#E76F51</x:v>
      </x:c>
      <x:c r="E12" s="65" t="n">
        <x:v>6</x:v>
      </x:c>
    </x:row>
    <x:row r="13" ht="30" customHeight="1">
      <x:c r="A13" s="44" t="str">
        <x:v>color_7</x:v>
      </x:c>
      <x:c r="B13" s="44" t="str">
        <x:v>color</x:v>
      </x:c>
      <x:c r="C13" s="44" t="str">
        <x:v>色8</x:v>
      </x:c>
      <x:c r="D13" s="44" t="str">
        <x:v>#FFFFFF</x:v>
      </x:c>
      <x:c r="E13" s="64" t="n">
        <x:v>7</x:v>
      </x:c>
    </x:row>
    <x:row r="14" ht="30" customHeight="1">
      <x:c r="A14" s="47" t="str">
        <x:v>color_8</x:v>
      </x:c>
      <x:c r="B14" s="47" t="str">
        <x:v>color</x:v>
      </x:c>
      <x:c r="C14" s="47" t="str">
        <x:v>色9</x:v>
      </x:c>
      <x:c r="D14" s="47" t="str">
        <x:v>#8E44AD</x:v>
      </x:c>
      <x:c r="E14" s="65" t="n">
        <x:v>8</x:v>
      </x:c>
    </x:row>
    <x:row r="15" ht="30" customHeight="1">
      <x:c r="A15" s="44" t="str">
        <x:v>color_9</x:v>
      </x:c>
      <x:c r="B15" s="44" t="str">
        <x:v>color</x:v>
      </x:c>
      <x:c r="C15" s="44" t="str">
        <x:v>色10</x:v>
      </x:c>
      <x:c r="D15" s="44" t="str">
        <x:v>#01A4FC</x:v>
      </x:c>
      <x:c r="E15" s="64" t="n">
        <x:v>9</x:v>
      </x:c>
    </x:row>
    <x:row r="16" ht="30" customHeight="1">
      <x:c r="A16" s="47" t="str">
        <x:v>face_fierce</x:v>
      </x:c>
      <x:c r="B16" s="47" t="str">
        <x:v>face</x:v>
      </x:c>
      <x:c r="C16" s="47" t="str">
        <x:v>凶</x:v>
      </x:c>
      <x:c r="D16" s="47" t="str">
        <x:v>fierce</x:v>
      </x:c>
      <x:c r="E16" s="65" t="n">
        <x:v>3</x:v>
      </x:c>
    </x:row>
    <x:row r="17" ht="30" customHeight="1">
      <x:c r="A17" s="44" t="str">
        <x:v>face_dumb</x:v>
      </x:c>
      <x:c r="B17" s="44" t="str">
        <x:v>face</x:v>
      </x:c>
      <x:c r="C17" s="44" t="str">
        <x:v>呆</x:v>
      </x:c>
      <x:c r="D17" s="44" t="str">
        <x:v>dumb</x:v>
      </x:c>
      <x:c r="E17" s="64" t="n">
        <x:v>0</x:v>
      </x:c>
    </x:row>
    <x:row r="18" ht="30" customHeight="1">
      <x:c r="A18" s="47" t="str">
        <x:v>face_proud</x:v>
      </x:c>
      <x:c r="B18" s="47" t="str">
        <x:v>face</x:v>
      </x:c>
      <x:c r="C18" s="47" t="str">
        <x:v>傲</x:v>
      </x:c>
      <x:c r="D18" s="47" t="str">
        <x:v>proud</x:v>
      </x:c>
      <x:c r="E18" s="65" t="n">
        <x:v>4</x:v>
      </x:c>
    </x:row>
    <x:row r="19" ht="30" customHeight="1">
      <x:c r="A19" s="77" t="str">
        <x:v>face_cute</x:v>
      </x:c>
      <x:c r="B19" s="77" t="str">
        <x:v>face</x:v>
      </x:c>
      <x:c r="C19" s="77" t="str">
        <x:v>萌</x:v>
      </x:c>
      <x:c r="D19" s="77" t="str">
        <x:v>cute</x:v>
      </x:c>
      <x:c r="E19" s="81" t="n">
        <x:v>1</x:v>
      </x:c>
    </x:row>
    <x:row r="20" ht="30" customHeight="1">
      <x:c r="A20" s="37" t="str">
        <x:v>face_sad</x:v>
      </x:c>
      <x:c r="B20" s="37" t="str">
        <x:v>face</x:v>
      </x:c>
      <x:c r="C20" s="37" t="str">
        <x:v>委屈</x:v>
      </x:c>
      <x:c r="D20" s="37" t="str">
        <x:v>sad</x:v>
      </x:c>
      <x:c r="E20" s="67" t="n">
        <x:v>2</x:v>
      </x:c>
    </x:row>
    <x:row r="21" ht="30" customHeight="1">
      <x:c r="A21" s="37" t="str">
        <x:v>face_wink</x:v>
      </x:c>
      <x:c r="B21" s="37" t="str">
        <x:v>face</x:v>
      </x:c>
      <x:c r="C21" s="37" t="str">
        <x:v>眨眼</x:v>
      </x:c>
      <x:c r="D21" s="37" t="str">
        <x:v>wink</x:v>
      </x:c>
      <x:c r="E21" s="67" t="n">
        <x:v>5</x:v>
      </x:c>
    </x:row>
  </x:sheetData>
  <x:dataValidations count="2">
    <x:dataValidation type="list" sqref="B10:B19">
      <x:formula1>"color,face"</x:formula1>
    </x:dataValidation>
    <x:dataValidation type="list" sqref="B6:B19">
      <x:formula1>"color,face"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RowHeight="15"/>
  <x:cols>
    <x:col min="1" max="2" width="14" customWidth="1"/>
    <x:col min="3" max="3" width="62" hidden="0" customWidth="1"/>
    <x:col min="4" max="4" width="26" hidden="0" customWidth="1"/>
    <x:col min="5" max="5" width="15" hidden="0" customWidth="1"/>
    <x:col min="6" max="12" width="12" customWidth="1"/>
    <x:col min="13" max="13" width="15" hidden="0" customWidth="1"/>
    <x:col min="14" max="15" width="12" customWidth="1"/>
    <x:col min="16" max="16" width="15" hidden="0" customWidth="1"/>
    <x:col min="17" max="17" width="12" customWidth="1"/>
    <x:col min="1" max="1" width="29" hidden="0" customWidth="1"/>
    <x:col min="2" max="2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4" max="14" width="15" hidden="0" customWidth="1"/>
    <x:col min="15" max="15" width="15" hidden="0" customWidth="1"/>
  </x:cols>
  <x:sheetData>
    <x:row r="1" ht="54" customHeight="1">
      <x:c r="A1" s="126" t="str">
        <x:v>编号</x:v>
      </x:c>
      <x:c r="B1" s="126" t="str">
        <x:v>标题</x:v>
      </x:c>
      <x:c r="C1" s="126" t="str">
        <x:v>描述</x:v>
      </x:c>
      <x:c r="D1" s="126" t="str">
        <x:v>强化部位（空=纯buff）</x:v>
      </x:c>
      <x:c r="E1" s="126" t="str">
        <x:v>每节点金币</x:v>
      </x:c>
      <x:c r="F1" s="126" t="str">
        <x:v>生命</x:v>
      </x:c>
      <x:c r="G1" s="126" t="str">
        <x:v>攻击</x:v>
      </x:c>
      <x:c r="H1" s="126" t="str">
        <x:v>防御</x:v>
      </x:c>
      <x:c r="I1" s="126" t="str">
        <x:v>速度</x:v>
      </x:c>
      <x:c r="J1" s="126" t="str">
        <x:v>连击</x:v>
      </x:c>
      <x:c r="K1" s="126" t="str">
        <x:v>暴击</x:v>
      </x:c>
      <x:c r="L1" s="126" t="str">
        <x:v>复活</x:v>
      </x:c>
      <x:c r="M1" s="126" t="str">
        <x:v>回血</x:v>
      </x:c>
      <x:c r="N1" s="126" t="str">
        <x:v>部位上限</x:v>
      </x:c>
      <x:c r="O1" s="126" t="str">
        <x:v>每级放大</x:v>
      </x:c>
      <x:c r="P1" s="126" t="str">
        <x:v>出现权重</x:v>
      </x:c>
      <x:c r="Q1" s="6"/>
    </x:row>
    <x:row r="2" ht="38" customHeight="1">
      <x:c r="A2" s="127" t="str">
        <x:v>id</x:v>
      </x:c>
      <x:c r="B2" s="127" t="str">
        <x:v>title</x:v>
      </x:c>
      <x:c r="C2" s="127" t="str">
        <x:v>desc</x:v>
      </x:c>
      <x:c r="D2" s="127" t="str">
        <x:v>part</x:v>
      </x:c>
      <x:c r="E2" s="127" t="str">
        <x:v>goldPerStage</x:v>
      </x:c>
      <x:c r="F2" s="127" t="str">
        <x:v>maxHp</x:v>
      </x:c>
      <x:c r="G2" s="127" t="str">
        <x:v>atk</x:v>
      </x:c>
      <x:c r="H2" s="127" t="str">
        <x:v>def</x:v>
      </x:c>
      <x:c r="I2" s="127" t="str">
        <x:v>spd</x:v>
      </x:c>
      <x:c r="J2" s="127" t="str">
        <x:v>combo</x:v>
      </x:c>
      <x:c r="K2" s="127" t="str">
        <x:v>crit</x:v>
      </x:c>
      <x:c r="L2" s="127" t="str">
        <x:v>revive</x:v>
      </x:c>
      <x:c r="M2" s="127" t="str">
        <x:v>healPerTurn</x:v>
      </x:c>
      <x:c r="N2" s="127" t="str">
        <x:v>maxLevel</x:v>
      </x:c>
      <x:c r="O2" s="127" t="str">
        <x:v>scalePerLevel</x:v>
      </x:c>
      <x:c r="P2" s="127" t="str">
        <x:v>weight</x:v>
      </x:c>
      <x:c r="Q2" s="7"/>
    </x:row>
    <x:row r="3" ht="24" customHeight="1">
      <x:c r="A3" s="129" t="str">
        <x:v>string</x:v>
      </x:c>
      <x:c r="B3" s="129" t="str">
        <x:v>string</x:v>
      </x:c>
      <x:c r="C3" s="129" t="str">
        <x:v>string</x:v>
      </x:c>
      <x:c r="D3" s="129" t="str">
        <x:v>string</x:v>
      </x:c>
      <x:c r="E3" s="129" t="str">
        <x:v>int</x:v>
      </x:c>
      <x:c r="F3" s="129" t="str">
        <x:v>int</x:v>
      </x:c>
      <x:c r="G3" s="129" t="str">
        <x:v>int</x:v>
      </x:c>
      <x:c r="H3" s="129" t="str">
        <x:v>int</x:v>
      </x:c>
      <x:c r="I3" s="129" t="str">
        <x:v>int</x:v>
      </x:c>
      <x:c r="J3" s="129" t="str">
        <x:v>int</x:v>
      </x:c>
      <x:c r="K3" s="129" t="str">
        <x:v>float</x:v>
      </x:c>
      <x:c r="L3" s="129" t="str">
        <x:v>int</x:v>
      </x:c>
      <x:c r="M3" s="129" t="str">
        <x:v>int</x:v>
      </x:c>
      <x:c r="N3" s="129" t="str">
        <x:v>int</x:v>
      </x:c>
      <x:c r="O3" s="129" t="str">
        <x:v>float</x:v>
      </x:c>
      <x:c r="P3" s="129" t="str">
        <x:v>int</x:v>
      </x:c>
      <x:c r="Q3" s="8"/>
    </x:row>
    <x:row r="4" ht="24" customHeight="1">
      <x:c r="A4" s="129" t="str">
        <x:v>server_no</x:v>
      </x:c>
      <x:c r="B4" s="129" t="str">
        <x:v>server_no</x:v>
      </x:c>
      <x:c r="C4" s="129" t="str">
        <x:v>server_no</x:v>
      </x:c>
      <x:c r="D4" s="129" t="str">
        <x:v>server_no</x:v>
      </x:c>
      <x:c r="E4" s="129" t="str">
        <x:v>server_no</x:v>
      </x:c>
      <x:c r="F4" s="129" t="str">
        <x:v>server_no</x:v>
      </x:c>
      <x:c r="G4" s="129" t="str">
        <x:v>server_no</x:v>
      </x:c>
      <x:c r="H4" s="129" t="str">
        <x:v>server_no</x:v>
      </x:c>
      <x:c r="I4" s="129" t="str">
        <x:v>server_no</x:v>
      </x:c>
      <x:c r="J4" s="129" t="str">
        <x:v>server_no</x:v>
      </x:c>
      <x:c r="K4" s="129" t="str">
        <x:v>server_no</x:v>
      </x:c>
      <x:c r="L4" s="129" t="str">
        <x:v>server_no</x:v>
      </x:c>
      <x:c r="M4" s="129" t="str">
        <x:v>server_no</x:v>
      </x:c>
      <x:c r="N4" s="129" t="str">
        <x:v>server_no</x:v>
      </x:c>
      <x:c r="O4" s="129" t="str">
        <x:v>server_no</x:v>
      </x:c>
      <x:c r="P4" s="129" t="str">
        <x:v>server_no</x:v>
      </x:c>
      <x:c r="Q4" s="8"/>
    </x:row>
    <x:row r="5" ht="24" customHeight="1">
      <x:c r="A5" s="129" t="str">
        <x:v>client</x:v>
      </x:c>
      <x:c r="B5" s="129" t="str">
        <x:v>client</x:v>
      </x:c>
      <x:c r="C5" s="129" t="str">
        <x:v>client</x:v>
      </x:c>
      <x:c r="D5" s="129" t="str">
        <x:v>client</x:v>
      </x:c>
      <x:c r="E5" s="129" t="str">
        <x:v>client</x:v>
      </x:c>
      <x:c r="F5" s="129" t="str">
        <x:v>client</x:v>
      </x:c>
      <x:c r="G5" s="129" t="str">
        <x:v>client</x:v>
      </x:c>
      <x:c r="H5" s="129" t="str">
        <x:v>client</x:v>
      </x:c>
      <x:c r="I5" s="129" t="str">
        <x:v>client</x:v>
      </x:c>
      <x:c r="J5" s="129" t="str">
        <x:v>client</x:v>
      </x:c>
      <x:c r="K5" s="129" t="str">
        <x:v>client</x:v>
      </x:c>
      <x:c r="L5" s="129" t="str">
        <x:v>client</x:v>
      </x:c>
      <x:c r="M5" s="129" t="str">
        <x:v>client</x:v>
      </x:c>
      <x:c r="N5" s="129" t="str">
        <x:v>client</x:v>
      </x:c>
      <x:c r="O5" s="129" t="str">
        <x:v>client</x:v>
      </x:c>
      <x:c r="P5" s="129" t="str">
        <x:v>client</x:v>
      </x:c>
      <x:c r="Q5" s="8"/>
    </x:row>
    <x:row r="6" ht="30" customHeight="1">
      <x:c r="A6" s="41" t="str">
        <x:v>up_head</x:v>
      </x:c>
      <x:c r="B6" s="41" t="str">
        <x:v>锐喙</x:v>
      </x:c>
      <x:c r="C6" s="41" t="str">
        <x:v>喙磨得更尖，啄下去更狠</x:v>
      </x:c>
      <x:c r="D6" s="41" t="str">
        <x:v>head</x:v>
      </x:c>
      <x:c r="E6" s="63" t="n">
        <x:v>0</x:v>
      </x:c>
      <x:c r="F6" s="63" t="n">
        <x:v>0</x:v>
      </x:c>
      <x:c r="G6" s="63" t="n">
        <x:v>3</x:v>
      </x:c>
      <x:c r="H6" s="63" t="n">
        <x:v>0</x:v>
      </x:c>
      <x:c r="I6" s="63" t="n">
        <x:v>0</x:v>
      </x:c>
      <x:c r="J6" s="63"/>
      <x:c r="K6" s="108" t="n">
        <x:v>0</x:v>
      </x:c>
      <x:c r="L6" s="63" t="n">
        <x:v>0</x:v>
      </x:c>
      <x:c r="M6" s="63" t="n">
        <x:v>0</x:v>
      </x:c>
      <x:c r="N6" s="63" t="n">
        <x:v>5</x:v>
      </x:c>
      <x:c r="O6" s="108" t="n">
        <x:v>0.06</x:v>
      </x:c>
      <x:c r="P6" s="63" t="n">
        <x:v>10</x:v>
      </x:c>
      <x:c r="Q6" s="12"/>
    </x:row>
    <x:row r="7" ht="30" customHeight="1">
      <x:c r="A7" s="44" t="str">
        <x:v>up_neck</x:v>
      </x:c>
      <x:c r="B7" s="44" t="str">
        <x:v>灵颈</x:v>
      </x:c>
      <x:c r="C7" s="44" t="str">
        <x:v>脖子甩得更狠，容易一击致命</x:v>
      </x:c>
      <x:c r="D7" s="44" t="str">
        <x:v>neck</x:v>
      </x:c>
      <x:c r="E7" s="64" t="n">
        <x:v>0</x:v>
      </x:c>
      <x:c r="F7" s="64" t="n">
        <x:v>0</x:v>
      </x:c>
      <x:c r="G7" s="64" t="n">
        <x:v>0</x:v>
      </x:c>
      <x:c r="H7" s="64" t="n">
        <x:v>0</x:v>
      </x:c>
      <x:c r="I7" s="64" t="n">
        <x:v>0</x:v>
      </x:c>
      <x:c r="J7" s="64"/>
      <x:c r="K7" s="109" t="n">
        <x:v>0.06</x:v>
      </x:c>
      <x:c r="L7" s="64" t="n">
        <x:v>0</x:v>
      </x:c>
      <x:c r="M7" s="64" t="n">
        <x:v>0</x:v>
      </x:c>
      <x:c r="N7" s="64" t="n">
        <x:v>5</x:v>
      </x:c>
      <x:c r="O7" s="109" t="n">
        <x:v>0.06</x:v>
      </x:c>
      <x:c r="P7" s="64" t="n">
        <x:v>10</x:v>
      </x:c>
      <x:c r="Q7" s="14"/>
    </x:row>
    <x:row r="8" ht="30" customHeight="1">
      <x:c r="A8" s="47" t="str">
        <x:v>up_body</x:v>
      </x:c>
      <x:c r="B8" s="47" t="str">
        <x:v>壮体</x:v>
      </x:c>
      <x:c r="C8" s="47" t="str">
        <x:v>躯干壮实，血更厚</x:v>
      </x:c>
      <x:c r="D8" s="47" t="str">
        <x:v>body</x:v>
      </x:c>
      <x:c r="E8" s="65" t="n">
        <x:v>0</x:v>
      </x:c>
      <x:c r="F8" s="65" t="n">
        <x:v>20</x:v>
      </x:c>
      <x:c r="G8" s="65" t="n">
        <x:v>0</x:v>
      </x:c>
      <x:c r="H8" s="65" t="n">
        <x:v>0</x:v>
      </x:c>
      <x:c r="I8" s="65" t="n">
        <x:v>0</x:v>
      </x:c>
      <x:c r="J8" s="65"/>
      <x:c r="K8" s="110" t="n">
        <x:v>0</x:v>
      </x:c>
      <x:c r="L8" s="65" t="n">
        <x:v>0</x:v>
      </x:c>
      <x:c r="M8" s="65" t="n">
        <x:v>0</x:v>
      </x:c>
      <x:c r="N8" s="65" t="n">
        <x:v>5</x:v>
      </x:c>
      <x:c r="O8" s="110" t="n">
        <x:v>0.06</x:v>
      </x:c>
      <x:c r="P8" s="65" t="n">
        <x:v>10</x:v>
      </x:c>
      <x:c r="Q8" s="16"/>
    </x:row>
    <x:row r="9" ht="30" customHeight="1">
      <x:c r="A9" s="44" t="str">
        <x:v>up_wing</x:v>
      </x:c>
      <x:c r="B9" s="44" t="str">
        <x:v>硬羽</x:v>
      </x:c>
      <x:c r="C9" s="44" t="str">
        <x:v>翅羽变厚，挨打更扛得住</x:v>
      </x:c>
      <x:c r="D9" s="44" t="str">
        <x:v>wing</x:v>
      </x:c>
      <x:c r="E9" s="64" t="n">
        <x:v>0</x:v>
      </x:c>
      <x:c r="F9" s="64" t="n">
        <x:v>0</x:v>
      </x:c>
      <x:c r="G9" s="64" t="n">
        <x:v>0</x:v>
      </x:c>
      <x:c r="H9" s="64" t="n">
        <x:v>2</x:v>
      </x:c>
      <x:c r="I9" s="64" t="n">
        <x:v>0</x:v>
      </x:c>
      <x:c r="J9" s="64" t="n">
        <x:v>12</x:v>
      </x:c>
      <x:c r="K9" s="109" t="n">
        <x:v>0</x:v>
      </x:c>
      <x:c r="L9" s="64" t="n">
        <x:v>0</x:v>
      </x:c>
      <x:c r="M9" s="64" t="n">
        <x:v>0</x:v>
      </x:c>
      <x:c r="N9" s="64" t="n">
        <x:v>5</x:v>
      </x:c>
      <x:c r="O9" s="109" t="n">
        <x:v>0.06</x:v>
      </x:c>
      <x:c r="P9" s="64" t="n">
        <x:v>10</x:v>
      </x:c>
      <x:c r="Q9" s="14"/>
    </x:row>
    <x:row r="10" ht="30" customHeight="1">
      <x:c r="A10" s="47" t="str">
        <x:v>up_leg</x:v>
      </x:c>
      <x:c r="B10" s="47" t="str">
        <x:v>疾步</x:v>
      </x:c>
      <x:c r="C10" s="47" t="str">
        <x:v>腿脚更有劲，出手更勤</x:v>
      </x:c>
      <x:c r="D10" s="47" t="str">
        <x:v>leg</x:v>
      </x:c>
      <x:c r="E10" s="65" t="n">
        <x:v>0</x:v>
      </x:c>
      <x:c r="F10" s="65" t="n">
        <x:v>0</x:v>
      </x:c>
      <x:c r="G10" s="65" t="n">
        <x:v>0</x:v>
      </x:c>
      <x:c r="H10" s="65" t="n">
        <x:v>0</x:v>
      </x:c>
      <x:c r="I10" s="65" t="n">
        <x:v>2</x:v>
      </x:c>
      <x:c r="J10" s="65"/>
      <x:c r="K10" s="110" t="n">
        <x:v>0</x:v>
      </x:c>
      <x:c r="L10" s="65" t="n">
        <x:v>0</x:v>
      </x:c>
      <x:c r="M10" s="65" t="n">
        <x:v>0</x:v>
      </x:c>
      <x:c r="N10" s="65" t="n">
        <x:v>5</x:v>
      </x:c>
      <x:c r="O10" s="110" t="n">
        <x:v>0.06</x:v>
      </x:c>
      <x:c r="P10" s="65" t="n">
        <x:v>10</x:v>
      </x:c>
      <x:c r="Q10" s="16"/>
    </x:row>
    <x:row r="11" ht="30" customHeight="1">
      <x:c r="A11" s="77" t="str">
        <x:v>buff_gold</x:v>
      </x:c>
      <x:c r="B11" s="77" t="str">
        <x:v>一袋铜钱</x:v>
      </x:c>
      <x:c r="C11" s="77" t="str">
        <x:v>立刻进账一笔钱</x:v>
      </x:c>
      <x:c r="D11" s="77" t="str"/>
      <x:c r="E11" s="81" t="n">
        <x:v>30</x:v>
      </x:c>
      <x:c r="F11" s="81" t="n">
        <x:v>0</x:v>
      </x:c>
      <x:c r="G11" s="81" t="n">
        <x:v>0</x:v>
      </x:c>
      <x:c r="H11" s="81" t="n">
        <x:v>0</x:v>
      </x:c>
      <x:c r="I11" s="81" t="n">
        <x:v>0</x:v>
      </x:c>
      <x:c r="J11" s="81"/>
      <x:c r="K11" s="113" t="n">
        <x:v>0</x:v>
      </x:c>
      <x:c r="L11" s="81" t="n">
        <x:v>0</x:v>
      </x:c>
      <x:c r="M11" s="81" t="n">
        <x:v>0</x:v>
      </x:c>
      <x:c r="N11" s="81" t="n">
        <x:v>0</x:v>
      </x:c>
      <x:c r="O11" s="113" t="n">
        <x:v>0</x:v>
      </x:c>
      <x:c r="P11" s="81" t="n">
        <x:v>0</x:v>
      </x:c>
      <x:c r="Q11" s="25"/>
    </x:row>
  </x:sheetData>
  <x:dataValidations count="2">
    <x:dataValidation type="list" sqref="D10:D11">
      <x:formula1>"head,neck,body,wing,leg"</x:formula1>
    </x:dataValidation>
    <x:dataValidation type="list" sqref="D6:D11">
      <x:formula1>"head,neck,body,wing,leg"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3" width="14" customWidth="1"/>
    <x:col min="2" max="2" width="62" hidden="0" customWidth="1"/>
    <x:col min="3" max="3" width="62" hidden="0" customWidth="1"/>
  </x:cols>
  <x:sheetData>
    <x:row r="1" ht="54" customHeight="1">
      <x:c r="A1" s="126" t="str">
        <x:v>编号</x:v>
      </x:c>
      <x:c r="B1" s="126" t="str">
        <x:v>简体中文</x:v>
      </x:c>
      <x:c r="C1" s="126" t="str">
        <x:v>英文（预留）</x:v>
      </x:c>
    </x:row>
    <x:row r="2" ht="38" customHeight="1">
      <x:c r="A2" s="127" t="str">
        <x:v>id</x:v>
      </x:c>
      <x:c r="B2" s="127" t="str">
        <x:v>zh</x:v>
      </x:c>
      <x:c r="C2" s="127" t="str">
        <x:v>en</x:v>
      </x:c>
    </x:row>
    <x:row r="3" ht="24" customHeight="1">
      <x:c r="A3" s="129" t="str">
        <x:v>string</x:v>
      </x:c>
      <x:c r="B3" s="129" t="str">
        <x:v>string</x:v>
      </x:c>
      <x:c r="C3" s="129" t="str">
        <x:v>string</x:v>
      </x:c>
    </x:row>
    <x:row r="4" ht="24" customHeight="1">
      <x:c r="A4" s="129" t="str">
        <x:v>server_no</x:v>
      </x:c>
      <x:c r="B4" s="129" t="str">
        <x:v>server_no</x:v>
      </x:c>
      <x:c r="C4" s="129" t="str">
        <x:v>server_no</x:v>
      </x:c>
    </x:row>
    <x:row r="5" ht="24" customHeight="1">
      <x:c r="A5" s="129" t="str">
        <x:v>client</x:v>
      </x:c>
      <x:c r="B5" s="129" t="str">
        <x:v>client</x:v>
      </x:c>
      <x:c r="C5" s="129" t="str">
        <x:v>client</x:v>
      </x:c>
    </x:row>
    <x:row r="6" ht="62" customHeight="1">
      <x:c r="A6" s="41" t="str">
        <x:v>role_level_up</x:v>
      </x:c>
      <x:c r="B6" s="41" t="str">
        <x:v>升级</x:v>
      </x:c>
      <x:c r="C6" s="41" t="str">
        <x:v>Upgrade</x:v>
      </x:c>
    </x:row>
    <x:row r="7" ht="62" customHeight="1">
      <x:c r="A7" s="77" t="str">
        <x:v>role_attack</x:v>
      </x:c>
      <x:c r="B7" s="77" t="str">
        <x:v>攻击</x:v>
      </x:c>
      <x:c r="C7" s="77" t="str">
        <x:v>Attack</x:v>
      </x:c>
    </x:row>
    <x:row r="8" ht="62" customHeight="1">
      <x:c r="A8" s="37" t="str">
        <x:v>BattleViewComp_001</x:v>
      </x:c>
      <x:c r="B8" s="37" t="str">
        <x:v>贴身啄</x:v>
      </x:c>
      <x:c r="C8" s="37" t="str"/>
    </x:row>
    <x:row r="9" ht="62" customHeight="1">
      <x:c r="A9" s="37" t="str">
        <x:v>BattleViewComp_002</x:v>
      </x:c>
      <x:c r="B9" s="37" t="str">
        <x:v>跳踢</x:v>
      </x:c>
      <x:c r="C9" s="37" t="str"/>
    </x:row>
    <x:row r="10" ht="62" customHeight="1">
      <x:c r="A10" s="37" t="str">
        <x:v>BattleViewComp_003</x:v>
      </x:c>
      <x:c r="B10" s="37" t="str">
        <x:v>飞扑</x:v>
      </x:c>
      <x:c r="C10" s="37" t="str"/>
    </x:row>
    <x:row r="11" ht="62" customHeight="1">
      <x:c r="A11" s="37" t="str">
        <x:v>BattleViewComp_004</x:v>
      </x:c>
      <x:c r="B11" s="37" t="str">
        <x:v>腾空下砸</x:v>
      </x:c>
      <x:c r="C11" s="37" t="str"/>
    </x:row>
    <x:row r="12" ht="62" customHeight="1">
      <x:c r="A12" s="37" t="str">
        <x:v>BattleViewComp_005</x:v>
      </x:c>
      <x:c r="B12" s="37" t="str">
        <x:v>扑翅冲撞</x:v>
      </x:c>
      <x:c r="C12" s="37" t="str"/>
    </x:row>
    <x:row r="13" ht="62" customHeight="1">
      <x:c r="A13" s="37" t="str">
        <x:v>BattleViewComp_006</x:v>
      </x:c>
      <x:c r="B13" s="37" t="str">
        <x:v>转身扫尾</x:v>
      </x:c>
      <x:c r="C13" s="37" t="str"/>
    </x:row>
    <x:row r="14" ht="62" customHeight="1">
      <x:c r="A14" s="37" t="str">
        <x:v>BattleViewComp_007</x:v>
      </x:c>
      <x:c r="B14" s="37" t="str">
        <x:v>连啄</x:v>
      </x:c>
      <x:c r="C14" s="37" t="str"/>
    </x:row>
    <x:row r="15" ht="62" customHeight="1">
      <x:c r="A15" s="37" t="str">
        <x:v>BattleViewComp_008</x:v>
      </x:c>
      <x:c r="B15" s="37" t="str">
        <x:v>假动作偷袭</x:v>
      </x:c>
      <x:c r="C15" s="37" t="str"/>
    </x:row>
    <x:row r="16" ht="62" customHeight="1">
      <x:c r="A16" s="37" t="str">
        <x:v>BattleViewComp_009</x:v>
      </x:c>
      <x:c r="B16" s="37" t="str">
        <x:v>自动战斗</x:v>
      </x:c>
      <x:c r="C16" s="37" t="str"/>
    </x:row>
    <x:row r="17" ht="62" customHeight="1">
      <x:c r="A17" s="37" t="str">
        <x:v>BattleViewComp_010</x:v>
      </x:c>
      <x:c r="B17" s="37" t="str">
        <x:v>开战！</x:v>
      </x:c>
      <x:c r="C17" s="37" t="str"/>
    </x:row>
    <x:row r="18" ht="62" customHeight="1">
      <x:c r="A18" s="37" t="str">
        <x:v>BattleViewComp_011</x:v>
      </x:c>
      <x:c r="B18" s="37" t="str">
        <x:v>回血</x:v>
      </x:c>
      <x:c r="C18" s="37" t="str"/>
    </x:row>
    <x:row r="19" ht="62" customHeight="1">
      <x:c r="A19" s="37" t="str">
        <x:v>BattleViewComp_012</x:v>
      </x:c>
      <x:c r="B19" s="37" t="str">
        <x:v>复活!</x:v>
      </x:c>
      <x:c r="C19" s="37" t="str"/>
    </x:row>
    <x:row r="20" ht="62" customHeight="1">
      <x:c r="A20" s="37" t="str">
        <x:v>BattleViewComp_013</x:v>
      </x:c>
      <x:c r="B20" s="37" t="str">
        <x:v>复活</x:v>
      </x:c>
      <x:c r="C20" s="37" t="str"/>
    </x:row>
    <x:row r="21" ht="62" customHeight="1">
      <x:c r="A21" s="37" t="str">
        <x:v>BattleViewComp_014</x:v>
      </x:c>
      <x:c r="B21" s="37" t="str">
        <x:v>锁血!</x:v>
      </x:c>
      <x:c r="C21" s="37" t="str"/>
    </x:row>
    <x:row r="22" ht="62" customHeight="1">
      <x:c r="A22" s="37" t="str">
        <x:v>BattleViewComp_015</x:v>
      </x:c>
      <x:c r="B22" s="37" t="str">
        <x:v>锁血</x:v>
      </x:c>
      <x:c r="C22" s="37" t="str"/>
    </x:row>
    <x:row r="23" ht="62" customHeight="1">
      <x:c r="A23" s="37" t="str">
        <x:v>BattleViewComp_016</x:v>
      </x:c>
      <x:c r="B23" s="37" t="str">
        <x:v>落空</x:v>
      </x:c>
      <x:c r="C23" s="37" t="str"/>
    </x:row>
    <x:row r="24" ht="62" customHeight="1">
      <x:c r="A24" s="37" t="str">
        <x:v>BattleViewComp_017</x:v>
      </x:c>
      <x:c r="B24" s="37" t="str">
        <x:v>绝招·{0}</x:v>
      </x:c>
      <x:c r="C24" s="37" t="str"/>
    </x:row>
    <x:row r="25" ht="62" customHeight="1">
      <x:c r="A25" s="37" t="str">
        <x:v>BattleViewComp_018</x:v>
      </x:c>
      <x:c r="B25" s="37" t="str">
        <x:v>暴击 -{0}</x:v>
      </x:c>
      <x:c r="C25" s="37" t="str"/>
    </x:row>
    <x:row r="26" ht="62" customHeight="1">
      <x:c r="A26" s="37" t="str">
        <x:v>BattleViewComp_019</x:v>
      </x:c>
      <x:c r="B26" s="37" t="str">
        <x:v>暴击</x:v>
      </x:c>
      <x:c r="C26" s="37" t="str"/>
    </x:row>
    <x:row r="27" ht="62" customHeight="1">
      <x:c r="A27" s="37" t="str">
        <x:v>BattleViewComp_020</x:v>
      </x:c>
      <x:c r="B27" s="37" t="str">
        <x:v>胜！</x:v>
      </x:c>
      <x:c r="C27" s="37" t="str"/>
    </x:row>
    <x:row r="28" ht="62" customHeight="1">
      <x:c r="A28" s="37" t="str">
        <x:v>BattleViewComp_021</x:v>
      </x:c>
      <x:c r="B28" s="37" t="str">
        <x:v>败…</x:v>
      </x:c>
      <x:c r="C28" s="37" t="str"/>
    </x:row>
    <x:row r="29" ht="62" customHeight="1">
      <x:c r="A29" s="37" t="str">
        <x:v>BattleViewComp_022</x:v>
      </x:c>
      <x:c r="B29" s="37" t="str">
        <x:v>我方</x:v>
      </x:c>
      <x:c r="C29" s="37" t="str"/>
    </x:row>
    <x:row r="30" ht="62" customHeight="1">
      <x:c r="A30" s="37" t="str">
        <x:v>BattleViewComp_023</x:v>
      </x:c>
      <x:c r="B30" s="37" t="str">
        <x:v>敌方</x:v>
      </x:c>
      <x:c r="C30" s="37" t="str"/>
    </x:row>
    <x:row r="31" ht="62" customHeight="1">
      <x:c r="A31" s="37" t="str">
        <x:v>CharacterViewComp_001</x:v>
      </x:c>
      <x:c r="B31" s="37" t="str">
        <x:v>头</x:v>
      </x:c>
      <x:c r="C31" s="37" t="str"/>
    </x:row>
    <x:row r="32" ht="62" customHeight="1">
      <x:c r="A32" s="37" t="str">
        <x:v>CharacterViewComp_002</x:v>
      </x:c>
      <x:c r="B32" s="37" t="str">
        <x:v>翅膀</x:v>
      </x:c>
      <x:c r="C32" s="37" t="str"/>
    </x:row>
    <x:row r="33" ht="62" customHeight="1">
      <x:c r="A33" s="37" t="str">
        <x:v>CharacterViewComp_003</x:v>
      </x:c>
      <x:c r="B33" s="37" t="str">
        <x:v>躯干</x:v>
      </x:c>
      <x:c r="C33" s="37" t="str"/>
    </x:row>
    <x:row r="34" ht="62" customHeight="1">
      <x:c r="A34" s="37" t="str">
        <x:v>CharacterViewComp_004</x:v>
      </x:c>
      <x:c r="B34" s="37" t="str">
        <x:v>脚</x:v>
      </x:c>
      <x:c r="C34" s="37" t="str"/>
    </x:row>
    <x:row r="35" ht="62" customHeight="1">
      <x:c r="A35" s="37" t="str">
        <x:v>CharacterViewComp_005</x:v>
      </x:c>
      <x:c r="B35" s="37" t="str">
        <x:v>{0} · 强化 Lv{1} · 已拥有 {2} 件</x:v>
      </x:c>
      <x:c r="C35" s="37" t="str"/>
    </x:row>
    <x:row r="36" ht="62" customHeight="1">
      <x:c r="A36" s="37" t="str">
        <x:v>CharacterViewComp_006</x:v>
      </x:c>
      <x:c r="B36" s="37" t="str">
        <x:v>穿戴同套两件 / 四件可获得套装加成</x:v>
      </x:c>
      <x:c r="C36" s="37" t="str"/>
    </x:row>
    <x:row r="37" ht="62" customHeight="1">
      <x:c r="A37" s="37" t="str">
        <x:v>CharacterViewComp_007</x:v>
      </x:c>
      <x:c r="B37" s="37" t="str">
        <x:v>暂无套装加成</x:v>
      </x:c>
      <x:c r="C37" s="37" t="str"/>
    </x:row>
    <x:row r="38" ht="62" customHeight="1">
      <x:c r="A38" s="37" t="str">
        <x:v>CharacterViewComp_008</x:v>
      </x:c>
      <x:c r="B38" s="37" t="str">
        <x:v>点击穿戴 / 卸下，同槽位替换
加成：{0}</x:v>
      </x:c>
      <x:c r="C38" s="37" t="str"/>
    </x:row>
    <x:row r="39" ht="62" customHeight="1">
      <x:c r="A39" s="37" t="str">
        <x:v>CharacterViewComp_009</x:v>
      </x:c>
      <x:c r="B39" s="37" t="str">
        <x:v>已穿戴 · 卸下</x:v>
      </x:c>
      <x:c r="C39" s="37" t="str"/>
    </x:row>
    <x:row r="40" ht="62" customHeight="1">
      <x:c r="A40" s="37" t="str">
        <x:v>CharacterViewComp_010</x:v>
      </x:c>
      <x:c r="B40" s="37" t="str">
        <x:v>点击穿戴</x:v>
      </x:c>
      <x:c r="C40" s="37" t="str"/>
    </x:row>
    <x:row r="41" ht="62" customHeight="1">
      <x:c r="A41" s="37" t="str">
        <x:v>CharacterViewComp_011</x:v>
      </x:c>
      <x:c r="B41" s="37" t="str">
        <x:v>未集齐</x:v>
      </x:c>
      <x:c r="C41" s="37" t="str"/>
    </x:row>
    <x:row r="42" ht="62" customHeight="1">
      <x:c r="A42" s="37" t="str">
        <x:v>CustomizeViewComp_001</x:v>
      </x:c>
      <x:c r="B42" s="37" t="str">
        <x:v>开始</x:v>
      </x:c>
      <x:c r="C42" s="37" t="str"/>
    </x:row>
    <x:row r="43" ht="62" customHeight="1">
      <x:c r="A43" s="37" t="str">
        <x:v>CustomizeViewComp_002</x:v>
      </x:c>
      <x:c r="B43" s="37" t="str">
        <x:v>继续游戏</x:v>
      </x:c>
      <x:c r="C43" s="37" t="str"/>
    </x:row>
    <x:row r="44" ht="62" customHeight="1">
      <x:c r="A44" s="37" t="str">
        <x:v>CustomizeViewComp_003</x:v>
      </x:c>
      <x:c r="B44" s="37" t="str">
        <x:v>进度与养成自动保存到本机</x:v>
      </x:c>
      <x:c r="C44" s="37" t="str"/>
    </x:row>
    <x:row r="45" ht="62" customHeight="1">
      <x:c r="A45" s="37" t="str">
        <x:v>CustomizeViewComp_004</x:v>
      </x:c>
      <x:c r="B45" s="37" t="str">
        <x:v>开始</x:v>
      </x:c>
      <x:c r="C45" s="37" t="str"/>
    </x:row>
    <x:row r="46" ht="62" customHeight="1">
      <x:c r="A46" s="37" t="str">
        <x:v>CustomizeViewComp_005</x:v>
      </x:c>
      <x:c r="B46" s="37" t="str">
        <x:v>本地存档已清除</x:v>
      </x:c>
      <x:c r="C46" s="37" t="str"/>
    </x:row>
    <x:row r="47" ht="62" customHeight="1">
      <x:c r="A47" s="37" t="str">
        <x:v>CustomizeViewComp_006</x:v>
      </x:c>
      <x:c r="B47" s="37" t="str">
        <x:v>清除失败，请检查浏览器本地存储权限后重试。</x:v>
      </x:c>
      <x:c r="C47" s="37" t="str"/>
    </x:row>
    <x:row r="48" ht="62" customHeight="1">
      <x:c r="A48" s="37" t="str">
        <x:v>CustomizeViewComp_007</x:v>
      </x:c>
      <x:c r="B48" s="37" t="str">
        <x:v>自定义你的专属战鸡</x:v>
      </x:c>
      <x:c r="C48" s="37" t="str"/>
    </x:row>
    <x:row r="49" ht="62" customHeight="1">
      <x:c r="A49" s="37" t="str">
        <x:v>CustomizeViewComp_008</x:v>
      </x:c>
      <x:c r="B49" s="37" t="str">
        <x:v>选择表情</x:v>
      </x:c>
      <x:c r="C49" s="37" t="str"/>
    </x:row>
    <x:row r="50" ht="62" customHeight="1">
      <x:c r="A50" s="37" t="str">
        <x:v>CustomizeViewComp_009</x:v>
      </x:c>
      <x:c r="B50" s="37" t="str">
        <x:v>正在染：躯干与脖子</x:v>
      </x:c>
      <x:c r="C50" s="37" t="str"/>
    </x:row>
    <x:row r="51" ht="62" customHeight="1">
      <x:c r="A51" s="37" t="str">
        <x:v>CustomizeViewComp_010</x:v>
      </x:c>
      <x:c r="B51" s="37" t="str">
        <x:v>正在染：{0}</x:v>
      </x:c>
      <x:c r="C51" s="37" t="str"/>
    </x:row>
    <x:row r="52" ht="62" customHeight="1">
      <x:c r="A52" s="37" t="str">
        <x:v>EndingViewComp_001</x:v>
      </x:c>
      <x:c r="B52" s="37" t="str">
        <x:v>已获得鸡王中王套 · 可在角色面板穿戴</x:v>
      </x:c>
      <x:c r="C52" s="37" t="str"/>
    </x:row>
    <x:row r="53" ht="62" customHeight="1">
      <x:c r="A53" s="37" t="str">
        <x:v>MapViewComp_001</x:v>
      </x:c>
      <x:c r="B53" s="37" t="str">
        <x:v>战力 {0}</x:v>
      </x:c>
      <x:c r="C53" s="37" t="str"/>
    </x:row>
    <x:row r="54" ht="62" customHeight="1">
      <x:c r="A54" s="37" t="str">
        <x:v>MapViewComp_002</x:v>
      </x:c>
      <x:c r="B54" s="37" t="str">
        <x:v>前往新地图</x:v>
      </x:c>
      <x:c r="C54" s="37" t="str"/>
    </x:row>
    <x:row r="55" ht="62" customHeight="1">
      <x:c r="A55" s="37" t="str">
        <x:v>MapViewComp_003</x:v>
      </x:c>
      <x:c r="B55" s="37" t="str">
        <x:v>开始挑战</x:v>
      </x:c>
      <x:c r="C55" s="37" t="str"/>
    </x:row>
    <x:row r="56" ht="62" customHeight="1">
      <x:c r="A56" s="37" t="str">
        <x:v>MapViewComp_004</x:v>
      </x:c>
      <x:c r="B56" s="37" t="str">
        <x:v>坤坤 · 最终战</x:v>
      </x:c>
      <x:c r="C56" s="37" t="str"/>
    </x:row>
    <x:row r="57" ht="62" customHeight="1">
      <x:c r="A57" s="37" t="str">
        <x:v>MapViewComp_005</x:v>
      </x:c>
      <x:c r="B57" s="37" t="str">
        <x:v>BOSS正式赛</x:v>
      </x:c>
      <x:c r="C57" s="37" t="str"/>
    </x:row>
    <x:row r="58" ht="62" customHeight="1">
      <x:c r="A58" s="37" t="str">
        <x:v>MapViewComp_006</x:v>
      </x:c>
      <x:c r="B58" s="37" t="str">
        <x:v>本地图已通关，请点击下方前往新地图</x:v>
      </x:c>
      <x:c r="C58" s="37" t="str"/>
    </x:row>
    <x:row r="59" ht="62" customHeight="1">
      <x:c r="A59" s="37" t="str">
        <x:v>MapViewComp_007</x:v>
      </x:c>
      <x:c r="B59" s="37" t="str">
        <x:v>本关已完成</x:v>
      </x:c>
      <x:c r="C59" s="37" t="str"/>
    </x:row>
    <x:row r="60" ht="62" customHeight="1">
      <x:c r="A60" s="37" t="str">
        <x:v>MapViewComp_008</x:v>
      </x:c>
      <x:c r="B60" s="37" t="str">
        <x:v>请先挑战当前关卡</x:v>
      </x:c>
      <x:c r="C60" s="37" t="str"/>
    </x:row>
    <x:row r="61" ht="62" customHeight="1">
      <x:c r="A61" s="37" t="str">
        <x:v>MapViewComp_009</x:v>
      </x:c>
      <x:c r="B61" s="37" t="str">
        <x:v>当前节点不是战斗</x:v>
      </x:c>
      <x:c r="C61" s="37" t="str"/>
    </x:row>
    <x:row r="62" ht="62" customHeight="1">
      <x:c r="A62" s="37" t="str">
        <x:v>MapViewComp_010</x:v>
      </x:c>
      <x:c r="B62" s="37" t="str">
        <x:v>前往 · {0}</x:v>
      </x:c>
      <x:c r="C62" s="37" t="str"/>
    </x:row>
    <x:row r="63" ht="62" customHeight="1">
      <x:c r="A63" s="37" t="str">
        <x:v>MapViewComp_011</x:v>
      </x:c>
      <x:c r="B63" s="37" t="str">
        <x:v>地图加载失败，请重试</x:v>
      </x:c>
      <x:c r="C63" s="37" t="str"/>
    </x:row>
    <x:row r="64" ht="62" customHeight="1">
      <x:c r="A64" s="37" t="str">
        <x:v>PreBattleViewComp_001</x:v>
      </x:c>
      <x:c r="B64" s="37" t="str">
        <x:v>生命</x:v>
      </x:c>
      <x:c r="C64" s="37" t="str"/>
    </x:row>
    <x:row r="65" ht="62" customHeight="1">
      <x:c r="A65" s="37" t="str">
        <x:v>PreBattleViewComp_002</x:v>
      </x:c>
      <x:c r="B65" s="37" t="str">
        <x:v>攻击伤害</x:v>
      </x:c>
      <x:c r="C65" s="37" t="str"/>
    </x:row>
    <x:row r="66" ht="62" customHeight="1">
      <x:c r="A66" s="37" t="str">
        <x:v>PreBattleViewComp_003</x:v>
      </x:c>
      <x:c r="B66" s="37" t="str">
        <x:v>敏捷</x:v>
      </x:c>
      <x:c r="C66" s="37" t="str"/>
    </x:row>
    <x:row r="67" ht="62" customHeight="1">
      <x:c r="A67" s="37" t="str">
        <x:v>PreBattleViewComp_004</x:v>
      </x:c>
      <x:c r="B67" s="37" t="str">
        <x:v>连击</x:v>
      </x:c>
      <x:c r="C67" s="37" t="str"/>
    </x:row>
    <x:row r="68" ht="62" customHeight="1">
      <x:c r="A68" s="37" t="str">
        <x:v>PreBattleViewComp_005</x:v>
      </x:c>
      <x:c r="B68" s="37" t="str">
        <x:v>暴击</x:v>
      </x:c>
      <x:c r="C68" s="37" t="str"/>
    </x:row>
    <x:row r="69" ht="62" customHeight="1">
      <x:c r="A69" s="37" t="str">
        <x:v>PreBattleViewComp_006</x:v>
      </x:c>
      <x:c r="B69" s="37" t="str">
        <x:v>暴击 {0}%</x:v>
      </x:c>
      <x:c r="C69" s="37" t="str"/>
    </x:row>
    <x:row r="70" ht="62" customHeight="1">
      <x:c r="A70" s="37" t="str">
        <x:v>PreBattleViewComp_007</x:v>
      </x:c>
      <x:c r="B70" s="37" t="str">
        <x:v>回血 {0}</x:v>
      </x:c>
      <x:c r="C70" s="37" t="str"/>
    </x:row>
    <x:row r="71" ht="62" customHeight="1">
      <x:c r="A71" s="37" t="str">
        <x:v>PreBattleViewComp_008</x:v>
      </x:c>
      <x:c r="B71" s="37" t="str">
        <x:v>复活 {0}</x:v>
      </x:c>
      <x:c r="C71" s="37" t="str"/>
    </x:row>
    <x:row r="72" ht="62" customHeight="1">
      <x:c r="A72" s="37" t="str">
        <x:v>PreBattleViewComp_009</x:v>
      </x:c>
      <x:c r="B72" s="37" t="str">
        <x:v>锁血</x:v>
      </x:c>
      <x:c r="C72" s="37" t="str"/>
    </x:row>
    <x:row r="73" ht="62" customHeight="1">
      <x:c r="A73" s="37" t="str">
        <x:v>PreBattleViewComp_010</x:v>
      </x:c>
      <x:c r="B73" s="37" t="str">
        <x:v>攻击</x:v>
      </x:c>
      <x:c r="C73" s="37" t="str"/>
    </x:row>
    <x:row r="74" ht="62" customHeight="1">
      <x:c r="A74" s="37" t="str">
        <x:v>ResultViewComp_001</x:v>
      </x:c>
      <x:c r="B74" s="37" t="str">
        <x:v>查看总战绩</x:v>
      </x:c>
      <x:c r="C74" s="37" t="str"/>
    </x:row>
    <x:row r="75" ht="62" customHeight="1">
      <x:c r="A75" s="37" t="str">
        <x:v>ResultViewComp_002</x:v>
      </x:c>
      <x:c r="B75" s="37" t="str">
        <x:v>返回地图</x:v>
      </x:c>
      <x:c r="C75" s="37" t="str"/>
    </x:row>
    <x:row r="76" ht="62" customHeight="1">
      <x:c r="A76" s="37" t="str">
        <x:v>ResultViewComp_003</x:v>
      </x:c>
      <x:c r="B76" s="37" t="str">
        <x:v>选择强化</x:v>
      </x:c>
      <x:c r="C76" s="37" t="str"/>
    </x:row>
    <x:row r="77" ht="62" customHeight="1">
      <x:c r="A77" s="37" t="str">
        <x:v>ResultViewComp_004</x:v>
      </x:c>
      <x:c r="B77" s="37" t="str">
        <x:v>返回地图</x:v>
      </x:c>
      <x:c r="C77" s="37" t="str"/>
    </x:row>
    <x:row r="78" ht="62" customHeight="1">
      <x:c r="A78" s="37" t="str">
        <x:v>ResultViewComp_005</x:v>
      </x:c>
      <x:c r="B78" s="37" t="str">
        <x:v>胜利</x:v>
      </x:c>
      <x:c r="C78" s="37" t="str"/>
    </x:row>
    <x:row r="79" ht="62" customHeight="1">
      <x:c r="A79" s="37" t="str">
        <x:v>ResultViewComp_006</x:v>
      </x:c>
      <x:c r="B79" s="37" t="str">
        <x:v>失败</x:v>
      </x:c>
      <x:c r="C79" s="37" t="str"/>
    </x:row>
    <x:row r="80" ht="62" customHeight="1">
      <x:c r="A80" s="37" t="str">
        <x:v>ResultViewComp_007</x:v>
      </x:c>
      <x:c r="B80" s="37" t="str">
        <x:v>首通奖励</x:v>
      </x:c>
      <x:c r="C80" s="37" t="str"/>
    </x:row>
    <x:row r="81" ht="62" customHeight="1">
      <x:c r="A81" s="37" t="str">
        <x:v>ResultViewComp_008</x:v>
      </x:c>
      <x:c r="B81" s="37" t="str">
        <x:v>首通奖励已领取</x:v>
      </x:c>
      <x:c r="C81" s="37" t="str"/>
    </x:row>
    <x:row r="82" ht="62" customHeight="1">
      <x:c r="A82" s="37" t="str">
        <x:v>ResultViewComp_009</x:v>
      </x:c>
      <x:c r="B82" s="37" t="str">
        <x:v>本局获得</x:v>
      </x:c>
      <x:c r="C82" s="37" t="str"/>
    </x:row>
    <x:row r="83" ht="62" customHeight="1">
      <x:c r="A83" s="37" t="str">
        <x:v>ResultViewComp_010</x:v>
      </x:c>
      <x:c r="B83" s="37" t="str">
        <x:v>新鸡王诞生！已获得鸡王中王套</x:v>
      </x:c>
      <x:c r="C83" s="37" t="str"/>
    </x:row>
    <x:row r="84" ht="62" customHeight="1">
      <x:c r="A84" s="37" t="str">
        <x:v>ResultViewComp_011</x:v>
      </x:c>
      <x:c r="B84" s="37" t="str">
        <x:v>{0}正式赛获胜</x:v>
      </x:c>
      <x:c r="C84" s="37" t="str"/>
    </x:row>
    <x:row r="85" ht="62" customHeight="1">
      <x:c r="A85" s="37" t="str">
        <x:v>ResultViewComp_012</x:v>
      </x:c>
      <x:c r="B85" s="37" t="str">
        <x:v>重新准备后可再挑战坤坤</x:v>
      </x:c>
      <x:c r="C85" s="37" t="str"/>
    </x:row>
    <x:row r="86" ht="62" customHeight="1">
      <x:c r="A86" s="37" t="str">
        <x:v>ResultViewComp_013</x:v>
      </x:c>
      <x:c r="B86" s="37" t="str">
        <x:v>本图热身赛重新开始</x:v>
      </x:c>
      <x:c r="C86" s="37" t="str"/>
    </x:row>
    <x:row r="87" ht="62" customHeight="1">
      <x:c r="A87" s="37" t="str">
        <x:v>ResultViewComp_014</x:v>
      </x:c>
      <x:c r="B87" s="37" t="str">
        <x:v>；诸葛亮套保留一项成长</x:v>
      </x:c>
      <x:c r="C87" s="37" t="str"/>
    </x:row>
    <x:row r="88" ht="62" customHeight="1">
      <x:c r="A88" s="37" t="str">
        <x:v>ResultViewComp_015</x:v>
      </x:c>
      <x:c r="B88" s="37" t="str">
        <x:v>{0}，成长重置，金币与装备保留{1}</x:v>
      </x:c>
      <x:c r="C88" s="37" t="str"/>
    </x:row>
    <x:row r="89" ht="62" customHeight="1">
      <x:c r="A89" s="37" t="str">
        <x:v>ResultViewComp_016</x:v>
      </x:c>
      <x:c r="B89" s="37" t="str">
        <x:v>本节点已完成</x:v>
      </x:c>
      <x:c r="C89" s="37" t="str"/>
    </x:row>
    <x:row r="90" ht="62" customHeight="1">
      <x:c r="A90" s="37" t="str">
        <x:v>ResultViewComp_017</x:v>
      </x:c>
      <x:c r="B90" s="37" t="str">
        <x:v>节点未完成，可以再次挑战</x:v>
      </x:c>
      <x:c r="C90" s="37" t="str"/>
    </x:row>
    <x:row r="91" ht="62" customHeight="1">
      <x:c r="A91" s="37" t="str">
        <x:v>ResultViewComp_018</x:v>
      </x:c>
      <x:c r="B91" s="37" t="str">
        <x:v>，下一步选择一项强化</x:v>
      </x:c>
      <x:c r="C91" s="37" t="str"/>
    </x:row>
    <x:row r="92" ht="62" customHeight="1">
      <x:c r="A92" s="37" t="str">
        <x:v>RewardViewComp_001</x:v>
      </x:c>
      <x:c r="B92" s="37" t="str">
        <x:v>{0}强化
Lv{1}/{2}</x:v>
      </x:c>
      <x:c r="C92" s="37" t="str"/>
    </x:row>
    <x:row r="93" ht="62" customHeight="1">
      <x:c r="A93" s="37" t="str">
        <x:v>RewardViewComp_002</x:v>
      </x:c>
      <x:c r="B93" s="37" t="str">
        <x:v>请先选择强化</x:v>
      </x:c>
      <x:c r="C93" s="37" t="str"/>
    </x:row>
    <x:row r="94" ht="62" customHeight="1">
      <x:c r="A94" s="37" t="str">
        <x:v>RewardViewComp_003</x:v>
      </x:c>
      <x:c r="B94" s="37" t="str">
        <x:v>选择强化</x:v>
      </x:c>
      <x:c r="C94" s="37" t="str"/>
    </x:row>
    <x:row r="95" ht="62" customHeight="1">
      <x:c r="A95" s="37" t="str">
        <x:v>RewardViewComp_004</x:v>
      </x:c>
      <x:c r="B95" s="37" t="str">
        <x:v>请选择 1 项强化（三选一）</x:v>
      </x:c>
      <x:c r="C95" s="37" t="str"/>
    </x:row>
    <x:row r="96" ht="62" customHeight="1">
      <x:c r="A96" s="37" t="str">
        <x:v>RewardViewComp_005</x:v>
      </x:c>
      <x:c r="B96" s="37" t="str">
        <x:v>剩余 {0} 项可强化部位，请选择 1 项</x:v>
      </x:c>
      <x:c r="C96" s="37" t="str"/>
    </x:row>
    <x:row r="97" ht="62" customHeight="1">
      <x:c r="A97" s="37" t="str">
        <x:v>RewardViewComp_006</x:v>
      </x:c>
      <x:c r="B97" s="37" t="str">
        <x:v>确认强化</x:v>
      </x:c>
      <x:c r="C97" s="37" t="str"/>
    </x:row>
    <x:row r="98" ht="62" customHeight="1">
      <x:c r="A98" s="37" t="str">
        <x:v>ShopViewComp_001</x:v>
      </x:c>
      <x:c r="B98" s="37" t="str">
        <x:v>鸡友杂货铺</x:v>
      </x:c>
      <x:c r="C98" s="37" t="str"/>
    </x:row>
    <x:row r="99" ht="62" customHeight="1">
      <x:c r="A99" s="37" t="str">
        <x:v>ShopViewComp_002</x:v>
      </x:c>
      <x:c r="B99" s="37" t="str">
        <x:v>点击商品查看效果与价格，确认后购买</x:v>
      </x:c>
      <x:c r="C99" s="37" t="str"/>
    </x:row>
    <x:row r="100" ht="62" customHeight="1">
      <x:c r="A100" s="37" t="str">
        <x:v>ShopViewComp_003</x:v>
      </x:c>
      <x:c r="B100" s="37" t="str">
        <x:v>已集齐</x:v>
      </x:c>
      <x:c r="C100" s="37" t="str"/>
    </x:row>
    <x:row r="101" ht="62" customHeight="1">
      <x:c r="A101" s="37" t="str">
        <x:v>ShopViewComp_004</x:v>
      </x:c>
      <x:c r="B101" s="37" t="str">
        <x:v>补齐未拥有部件</x:v>
      </x:c>
      <x:c r="C101" s="37" t="str"/>
    </x:row>
    <x:row r="102" ht="62" customHeight="1">
      <x:c r="A102" s="37" t="str">
        <x:v>ShopViewComp_005</x:v>
      </x:c>
      <x:c r="B102" s="37" t="str">
        <x:v>第{0}图解锁</x:v>
      </x:c>
      <x:c r="C102" s="37" t="str"/>
    </x:row>
    <x:row r="103" ht="62" customHeight="1">
      <x:c r="A103" s="37" t="str">
        <x:v>ShopViewComp_006</x:v>
      </x:c>
      <x:c r="B103" s="37" t="str">
        <x:v>{0}
2件 {1}
4件 {2}</x:v>
      </x:c>
      <x:c r="C103" s="37" t="str"/>
    </x:row>
    <x:row r="104" ht="62" customHeight="1">
      <x:c r="A104" s="37" t="str">
        <x:v>ShopViewComp_007</x:v>
      </x:c>
      <x:c r="B104" s="37" t="str">
        <x:v>已拥有
</x:v>
      </x:c>
      <x:c r="C104" s="37" t="str"/>
    </x:row>
    <x:row r="105" ht="62" customHeight="1">
      <x:c r="A105" s="37" t="str">
        <x:v>ShopViewComp_008</x:v>
      </x:c>
      <x:c r="B105" s="37" t="str">
        <x:v>第{0}图解锁
</x:v>
      </x:c>
      <x:c r="C105" s="37" t="str"/>
    </x:row>
    <x:row r="106" ht="62" customHeight="1">
      <x:c r="A106" s="37" t="str">
        <x:v>ShopViewComp_009</x:v>
      </x:c>
      <x:c r="B106" s="37" t="str">
        <x:v>商店</x:v>
      </x:c>
      <x:c r="C106" s="37" t="str"/>
    </x:row>
    <x:row r="107" ht="62" customHeight="1">
      <x:c r="A107" s="37" t="str">
        <x:v>ShopViewComp_010</x:v>
      </x:c>
      <x:c r="B107" s="37" t="str">
        <x:v>点击购买</x:v>
      </x:c>
      <x:c r="C107" s="37" t="str"/>
    </x:row>
    <x:row r="108" ht="62" customHeight="1">
      <x:c r="A108" s="37" t="str">
        <x:v>ShopViewComp_011</x:v>
      </x:c>
      <x:c r="B108" s="37" t="str">
        <x:v>已集齐</x:v>
      </x:c>
      <x:c r="C108" s="37" t="str"/>
    </x:row>
    <x:row r="109" ht="62" customHeight="1">
      <x:c r="A109" s="37" t="str">
        <x:v>ShopViewComp_012</x:v>
      </x:c>
      <x:c r="B109" s="37" t="str">
        <x:v>点击查看</x:v>
      </x:c>
      <x:c r="C109" s="37" t="str"/>
    </x:row>
    <x:row r="110" ht="62" customHeight="1">
      <x:c r="A110" s="37" t="str">
        <x:v>ShopViewComp_013</x:v>
      </x:c>
      <x:c r="B110" s="37" t="str">
        <x:v>{0} 金币 · 当前拥有 {1}</x:v>
      </x:c>
      <x:c r="C110" s="37" t="str"/>
    </x:row>
    <x:row r="111" ht="62" customHeight="1">
      <x:c r="A111" s="37" t="str">
        <x:v>ShopViewComp_014</x:v>
      </x:c>
      <x:c r="B111" s="37" t="str">
        <x:v>确认购买</x:v>
      </x:c>
      <x:c r="C111" s="37" t="str"/>
    </x:row>
    <x:row r="112" ht="62" customHeight="1">
      <x:c r="A112" s="37" t="str">
        <x:v>ShopViewComp_015</x:v>
      </x:c>
      <x:c r="B112" s="37" t="str">
        <x:v>暂不可购买</x:v>
      </x:c>
      <x:c r="C112" s="37" t="str"/>
    </x:row>
    <x:row r="113" ht="62" customHeight="1">
      <x:c r="A113" s="37" t="str">
        <x:v>RunState_001</x:v>
      </x:c>
      <x:c r="B113" s="37" t="str">
        <x:v>本地图已通关，点击下方前往{0}</x:v>
      </x:c>
      <x:c r="C113" s="37" t="str"/>
    </x:row>
    <x:row r="114" ht="62" customHeight="1">
      <x:c r="A114" s="37" t="str">
        <x:v>RunState_002</x:v>
      </x:c>
      <x:c r="B114" s="37" t="str">
        <x:v>全村注视着你：挑战鸡王坤坤！</x:v>
      </x:c>
      <x:c r="C114" s="37" t="str"/>
    </x:row>
    <x:row r="115" ht="62" customHeight="1">
      <x:c r="A115" s="37" t="str">
        <x:v>RunState_003</x:v>
      </x:c>
      <x:c r="B115" s="37" t="str">
        <x:v>赢下正式赛，继续争霸之路</x:v>
      </x:c>
      <x:c r="C115" s="37" t="str"/>
    </x:row>
    <x:row r="116" ht="62" customHeight="1">
      <x:c r="A116" s="37" t="str">
        <x:v>RunState_004</x:v>
      </x:c>
      <x:c r="B116" s="37" t="str">
        <x:v>本关首通金币已领取</x:v>
      </x:c>
      <x:c r="C116" s="37" t="str"/>
    </x:row>
    <x:row r="117" ht="62" customHeight="1">
      <x:c r="A117" s="37" t="str">
        <x:v>RunState_005</x:v>
      </x:c>
      <x:c r="B117" s="37" t="str">
        <x:v>首通奖励 {0} 金币</x:v>
      </x:c>
      <x:c r="C117" s="37" t="str"/>
    </x:row>
    <x:row r="118" ht="62" customHeight="1">
      <x:c r="A118" s="37" t="str">
        <x:v>RunState_006</x:v>
      </x:c>
      <x:c r="B118" s="37" t="str">
        <x:v>鸡王挑战</x:v>
      </x:c>
      <x:c r="C118" s="37" t="str"/>
    </x:row>
    <x:row r="119" ht="62" customHeight="1">
      <x:c r="A119" s="37" t="str">
        <x:v>RunState_007</x:v>
      </x:c>
      <x:c r="B119" s="37" t="str">
        <x:v>节点 {0} · {1}</x:v>
      </x:c>
      <x:c r="C119" s="37" t="str"/>
    </x:row>
    <x:row r="120" ht="62" customHeight="1">
      <x:c r="A120" s="37" t="str">
        <x:v>EquipMath_001</x:v>
      </x:c>
      <x:c r="B120" s="37" t="str">
        <x:v>生命 {0}   攻击伤害 {1}   敏捷 {2}   连击 {3}   暴击 {4}%</x:v>
      </x:c>
      <x:c r="C120" s="37" t="str"/>
    </x:row>
    <x:row r="121" ht="62" customHeight="1">
      <x:c r="A121" s="37" t="str">
        <x:v>BattleSession_001</x:v>
      </x:c>
      <x:c r="B121" s="37" t="str">
        <x:v>上啊！</x:v>
      </x:c>
      <x:c r="C121" s="37" t="str"/>
    </x:row>
    <x:row r="122" ht="62" customHeight="1">
      <x:c r="A122" s="37" t="str">
        <x:v>BattleSession_002</x:v>
      </x:c>
      <x:c r="B122" s="37" t="str">
        <x:v>咯咯！</x:v>
      </x:c>
      <x:c r="C122" s="37" t="str"/>
    </x:row>
    <x:row r="123" ht="62" customHeight="1">
      <x:c r="A123" s="37" t="str">
        <x:v>Types_001</x:v>
      </x:c>
      <x:c r="B123" s="37" t="str">
        <x:v>凶</x:v>
      </x:c>
      <x:c r="C123" s="37" t="str"/>
    </x:row>
    <x:row r="124" ht="62" customHeight="1">
      <x:c r="A124" s="37" t="str">
        <x:v>Types_002</x:v>
      </x:c>
      <x:c r="B124" s="37" t="str">
        <x:v>呆</x:v>
      </x:c>
      <x:c r="C124" s="37" t="str"/>
    </x:row>
    <x:row r="125" ht="62" customHeight="1">
      <x:c r="A125" s="37" t="str">
        <x:v>Types_003</x:v>
      </x:c>
      <x:c r="B125" s="37" t="str">
        <x:v>傲</x:v>
      </x:c>
      <x:c r="C125" s="37" t="str"/>
    </x:row>
    <x:row r="126" ht="62" customHeight="1">
      <x:c r="A126" s="37" t="str">
        <x:v>Types_004</x:v>
      </x:c>
      <x:c r="B126" s="37" t="str">
        <x:v>萌</x:v>
      </x:c>
      <x:c r="C126" s="37" t="str"/>
    </x:row>
    <x:row r="127" ht="62" customHeight="1">
      <x:c r="A127" s="37" t="str">
        <x:v>Types_005</x:v>
      </x:c>
      <x:c r="B127" s="37" t="str">
        <x:v>委屈</x:v>
      </x:c>
      <x:c r="C127" s="37" t="str"/>
    </x:row>
    <x:row r="128" ht="62" customHeight="1">
      <x:c r="A128" s="37" t="str">
        <x:v>Types_006</x:v>
      </x:c>
      <x:c r="B128" s="37" t="str">
        <x:v>眨眼</x:v>
      </x:c>
      <x:c r="C128" s="37" t="str"/>
    </x:row>
    <x:row r="129" ht="62" customHeight="1">
      <x:c r="A129" s="37" t="str">
        <x:v>Types_007</x:v>
      </x:c>
      <x:c r="B129" s="37" t="str">
        <x:v>鸡冠</x:v>
      </x:c>
      <x:c r="C129" s="37" t="str"/>
    </x:row>
    <x:row r="130" ht="62" customHeight="1">
      <x:c r="A130" s="37" t="str">
        <x:v>Types_008</x:v>
      </x:c>
      <x:c r="B130" s="37" t="str">
        <x:v>头部</x:v>
      </x:c>
      <x:c r="C130" s="37" t="str"/>
    </x:row>
    <x:row r="131" ht="62" customHeight="1">
      <x:c r="A131" s="37" t="str">
        <x:v>Types_009</x:v>
      </x:c>
      <x:c r="B131" s="37" t="str">
        <x:v>脖子</x:v>
      </x:c>
      <x:c r="C131" s="37" t="str"/>
    </x:row>
    <x:row r="132" ht="62" customHeight="1">
      <x:c r="A132" s="37" t="str">
        <x:v>Types_010</x:v>
      </x:c>
      <x:c r="B132" s="37" t="str">
        <x:v>躯干</x:v>
      </x:c>
      <x:c r="C132" s="37" t="str"/>
    </x:row>
    <x:row r="133" ht="62" customHeight="1">
      <x:c r="A133" s="37" t="str">
        <x:v>Types_011</x:v>
      </x:c>
      <x:c r="B133" s="37" t="str">
        <x:v>翅膀</x:v>
      </x:c>
      <x:c r="C133" s="37" t="str"/>
    </x:row>
    <x:row r="134" ht="62" customHeight="1">
      <x:c r="A134" s="37" t="str">
        <x:v>Types_012</x:v>
      </x:c>
      <x:c r="B134" s="37" t="str">
        <x:v>尾巴</x:v>
      </x:c>
      <x:c r="C134" s="37" t="str"/>
    </x:row>
    <x:row r="135" ht="62" customHeight="1">
      <x:c r="A135" s="37" t="str">
        <x:v>Types_013</x:v>
      </x:c>
      <x:c r="B135" s="37" t="str">
        <x:v>腿部</x:v>
      </x:c>
      <x:c r="C135" s="37" t="str"/>
    </x:row>
    <x:row r="136" ht="62" customHeight="1">
      <x:c r="A136" s="37" t="str">
        <x:v>RunModelComp_001</x:v>
      </x:c>
      <x:c r="B136" s="37" t="str">
        <x:v>存档读取失败，原存档已保留；可清除本地存档后重新开始。</x:v>
      </x:c>
      <x:c r="C136" s="37" t="str"/>
    </x:row>
    <x:row r="137" ht="62" customHeight="1">
      <x:c r="A137" s="37" t="str">
        <x:v>loading_resources</x:v>
      </x:c>
      <x:c r="B137" s="37" t="str">
        <x:v>村口擂台准备中…</x:v>
      </x:c>
      <x:c r="C137" s="37" t="str"/>
    </x:row>
    <x:row r="138" ht="62" customHeight="1">
      <x:c r="A138" s="37" t="str">
        <x:v>loading_failed</x:v>
      </x:c>
      <x:c r="B138" s="37" t="str">
        <x:v>资源加载失败，请刷新重试</x:v>
      </x:c>
      <x:c r="C138" s="37" t="str"/>
    </x:row>
    <x:row r="139" ht="62" customHeight="1">
      <x:c r="A139" s="37" t="str">
        <x:v>loading_character</x:v>
      </x:c>
      <x:c r="B139" s="37" t="str">
        <x:v>正在准备角色与装备…</x:v>
      </x:c>
      <x:c r="C139" s="37" t="str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RowHeight="15"/>
  <x:cols>
    <x:col min="1" max="7" width="22" customWidth="1"/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35" hidden="0" customWidth="1"/>
    <x:col min="9" max="9" width="18" hidden="0" customWidth="1"/>
    <x:col min="10" max="10" width="28" hidden="0" customWidth="1"/>
  </x:cols>
  <x:sheetData>
    <x:row r="1" ht="54" customHeight="1">
      <x:c r="A1" s="132" t="str">
        <x:v>编号</x:v>
      </x:c>
      <x:c r="B1" s="132" t="str">
        <x:v>地图编号</x:v>
      </x:c>
      <x:c r="C1" s="132" t="str">
        <x:v>节点类型</x:v>
      </x:c>
      <x:c r="D1" s="132" t="str">
        <x:v>节点名</x:v>
      </x:c>
      <x:c r="E1" s="132" t="str">
        <x:v>敌人id</x:v>
      </x:c>
      <x:c r="F1" s="132" t="str">
        <x:v>胜利金币</x:v>
      </x:c>
      <x:c r="G1" s="132" t="str">
        <x:v>失败金币</x:v>
      </x:c>
      <x:c r="H1" s="132" t="str">
        <x:v>比赛类型 warmup/official/final</x:v>
      </x:c>
      <x:c r="I1" s="132" t="str">
        <x:v>战后打开商店</x:v>
      </x:c>
      <x:c r="J1" s="132" t="str">
        <x:v>剧情覆盖ID（空=地图剧情）</x:v>
      </x:c>
    </x:row>
    <x:row r="2" ht="38" customHeight="1">
      <x:c r="A2" s="135" t="str">
        <x:v>id</x:v>
      </x:c>
      <x:c r="B2" s="135" t="str">
        <x:v>mapId</x:v>
      </x:c>
      <x:c r="C2" s="135" t="str">
        <x:v>kind</x:v>
      </x:c>
      <x:c r="D2" s="135" t="str">
        <x:v>name</x:v>
      </x:c>
      <x:c r="E2" s="135" t="str">
        <x:v>enemyId</x:v>
      </x:c>
      <x:c r="F2" s="135" t="str">
        <x:v>goldWin</x:v>
      </x:c>
      <x:c r="G2" s="135" t="str">
        <x:v>goldLose</x:v>
      </x:c>
      <x:c r="H2" s="135" t="str">
        <x:v>encounter</x:v>
      </x:c>
      <x:c r="I2" s="135" t="str">
        <x:v>shopAfter</x:v>
      </x:c>
      <x:c r="J2" s="135" t="str">
        <x:v>storyId</x:v>
      </x:c>
    </x:row>
    <x:row r="3" ht="24" customHeight="1">
      <x:c r="A3" s="137" t="str">
        <x:v>int</x:v>
      </x:c>
      <x:c r="B3" s="137" t="str">
        <x:v>int</x:v>
      </x:c>
      <x:c r="C3" s="137" t="str">
        <x:v>string</x:v>
      </x:c>
      <x:c r="D3" s="137" t="str">
        <x:v>string</x:v>
      </x:c>
      <x:c r="E3" s="137" t="str">
        <x:v>string</x:v>
      </x:c>
      <x:c r="F3" s="137" t="str">
        <x:v>int</x:v>
      </x:c>
      <x:c r="G3" s="137" t="str">
        <x:v>int</x:v>
      </x:c>
      <x:c r="H3" s="137" t="str">
        <x:v>string</x:v>
      </x:c>
      <x:c r="I3" s="137" t="str">
        <x:v>bool</x:v>
      </x:c>
      <x:c r="J3" s="137" t="str">
        <x:v>string</x:v>
      </x:c>
    </x:row>
    <x:row r="4" ht="24" customHeight="1">
      <x:c r="A4" s="137" t="str">
        <x:v>server_no</x:v>
      </x:c>
      <x:c r="B4" s="137" t="str">
        <x:v>server_no</x:v>
      </x:c>
      <x:c r="C4" s="137" t="str">
        <x:v>server_no</x:v>
      </x:c>
      <x:c r="D4" s="137" t="str">
        <x:v>server_no</x:v>
      </x:c>
      <x:c r="E4" s="137" t="str">
        <x:v>server_no</x:v>
      </x:c>
      <x:c r="F4" s="137" t="str">
        <x:v>server_no</x:v>
      </x:c>
      <x:c r="G4" s="137" t="str">
        <x:v>server_no</x:v>
      </x:c>
      <x:c r="H4" s="137" t="str">
        <x:v>server_no</x:v>
      </x:c>
      <x:c r="I4" s="137" t="str">
        <x:v>server_no</x:v>
      </x:c>
      <x:c r="J4" s="137" t="str">
        <x:v>server_no</x:v>
      </x:c>
    </x:row>
    <x:row r="5" ht="24" customHeight="1">
      <x:c r="A5" s="137" t="str">
        <x:v>client</x:v>
      </x:c>
      <x:c r="B5" s="137" t="str">
        <x:v>client</x:v>
      </x:c>
      <x:c r="C5" s="137" t="str">
        <x:v>client</x:v>
      </x:c>
      <x:c r="D5" s="137" t="str">
        <x:v>client</x:v>
      </x:c>
      <x:c r="E5" s="137" t="str">
        <x:v>client</x:v>
      </x:c>
      <x:c r="F5" s="137" t="str">
        <x:v>client</x:v>
      </x:c>
      <x:c r="G5" s="137" t="str">
        <x:v>client</x:v>
      </x:c>
      <x:c r="H5" s="137" t="str">
        <x:v>client</x:v>
      </x:c>
      <x:c r="I5" s="137" t="str">
        <x:v>client</x:v>
      </x:c>
      <x:c r="J5" s="137" t="str">
        <x:v>client</x:v>
      </x:c>
    </x:row>
    <x:row r="6" ht="30" customHeight="1">
      <x:c r="A6" s="37" t="n">
        <x:v>1</x:v>
      </x:c>
      <x:c r="B6" s="37" t="n">
        <x:v>1</x:v>
      </x:c>
      <x:c r="C6" s="37" t="str">
        <x:v>battle</x:v>
      </x:c>
      <x:c r="D6" s="37" t="str">
        <x:v>鸡鸣村 · 热身赛1</x:v>
      </x:c>
      <x:c r="E6" s="37" t="str">
        <x:v>s1_warmup_1</x:v>
      </x:c>
      <x:c r="F6" s="37" t="n">
        <x:v>40</x:v>
      </x:c>
      <x:c r="G6" s="37" t="n">
        <x:v>0</x:v>
      </x:c>
      <x:c r="H6" s="37" t="str">
        <x:v>warmup</x:v>
      </x:c>
      <x:c r="I6" s="91" t="b">
        <x:v>0</x:v>
      </x:c>
      <x:c r="J6" s="37" t="str"/>
    </x:row>
    <x:row r="7" ht="30" customHeight="1">
      <x:c r="A7" s="37" t="n">
        <x:v>2</x:v>
      </x:c>
      <x:c r="B7" s="37" t="n">
        <x:v>1</x:v>
      </x:c>
      <x:c r="C7" s="37" t="str">
        <x:v>battle</x:v>
      </x:c>
      <x:c r="D7" s="37" t="str">
        <x:v>鸡鸣村 · 热身赛2</x:v>
      </x:c>
      <x:c r="E7" s="37" t="str">
        <x:v>s1_warmup_2</x:v>
      </x:c>
      <x:c r="F7" s="37" t="n">
        <x:v>50</x:v>
      </x:c>
      <x:c r="G7" s="37" t="n">
        <x:v>0</x:v>
      </x:c>
      <x:c r="H7" s="37" t="str">
        <x:v>warmup</x:v>
      </x:c>
      <x:c r="I7" s="91" t="b">
        <x:v>1</x:v>
      </x:c>
      <x:c r="J7" s="37" t="str"/>
    </x:row>
    <x:row r="8" ht="30" customHeight="1">
      <x:c r="A8" s="37" t="n">
        <x:v>3</x:v>
      </x:c>
      <x:c r="B8" s="37" t="n">
        <x:v>1</x:v>
      </x:c>
      <x:c r="C8" s="37" t="str">
        <x:v>battle</x:v>
      </x:c>
      <x:c r="D8" s="37" t="str">
        <x:v>鸡鸣村 · 热身赛3</x:v>
      </x:c>
      <x:c r="E8" s="37" t="str">
        <x:v>s1_warmup_3</x:v>
      </x:c>
      <x:c r="F8" s="37" t="n">
        <x:v>60</x:v>
      </x:c>
      <x:c r="G8" s="37" t="n">
        <x:v>0</x:v>
      </x:c>
      <x:c r="H8" s="37" t="str">
        <x:v>warmup</x:v>
      </x:c>
      <x:c r="I8" s="91" t="b">
        <x:v>0</x:v>
      </x:c>
      <x:c r="J8" s="37" t="str"/>
    </x:row>
    <x:row r="9" ht="30" customHeight="1">
      <x:c r="A9" s="37" t="n">
        <x:v>4</x:v>
      </x:c>
      <x:c r="B9" s="37" t="n">
        <x:v>1</x:v>
      </x:c>
      <x:c r="C9" s="37" t="str">
        <x:v>battle</x:v>
      </x:c>
      <x:c r="D9" s="37" t="str">
        <x:v>鸡鸣村 · 热身赛4</x:v>
      </x:c>
      <x:c r="E9" s="37" t="str">
        <x:v>s1_warmup_4</x:v>
      </x:c>
      <x:c r="F9" s="37" t="n">
        <x:v>70</x:v>
      </x:c>
      <x:c r="G9" s="37" t="n">
        <x:v>0</x:v>
      </x:c>
      <x:c r="H9" s="37" t="str">
        <x:v>warmup</x:v>
      </x:c>
      <x:c r="I9" s="91" t="b">
        <x:v>0</x:v>
      </x:c>
      <x:c r="J9" s="37" t="str"/>
    </x:row>
    <x:row r="10" ht="30" customHeight="1">
      <x:c r="A10" s="37" t="n">
        <x:v>5</x:v>
      </x:c>
      <x:c r="B10" s="37" t="n">
        <x:v>1</x:v>
      </x:c>
      <x:c r="C10" s="37" t="str">
        <x:v>battle</x:v>
      </x:c>
      <x:c r="D10" s="37" t="str">
        <x:v>鸡鸣村 · 热身赛5</x:v>
      </x:c>
      <x:c r="E10" s="37" t="str">
        <x:v>s1_warmup_5</x:v>
      </x:c>
      <x:c r="F10" s="37" t="n">
        <x:v>80</x:v>
      </x:c>
      <x:c r="G10" s="37" t="n">
        <x:v>0</x:v>
      </x:c>
      <x:c r="H10" s="37" t="str">
        <x:v>warmup</x:v>
      </x:c>
      <x:c r="I10" s="91" t="b">
        <x:v>1</x:v>
      </x:c>
      <x:c r="J10" s="37" t="str"/>
    </x:row>
    <x:row r="11" ht="30" customHeight="1">
      <x:c r="A11" s="37" t="n">
        <x:v>6</x:v>
      </x:c>
      <x:c r="B11" s="37" t="n">
        <x:v>1</x:v>
      </x:c>
      <x:c r="C11" s="37" t="str">
        <x:v>boss</x:v>
      </x:c>
      <x:c r="D11" s="37" t="str">
        <x:v>鸡鸣村 · 菜鸡正式赛</x:v>
      </x:c>
      <x:c r="E11" s="37" t="str">
        <x:v>s1_official</x:v>
      </x:c>
      <x:c r="F11" s="37" t="n">
        <x:v>140</x:v>
      </x:c>
      <x:c r="G11" s="37" t="n">
        <x:v>0</x:v>
      </x:c>
      <x:c r="H11" s="37" t="str">
        <x:v>official</x:v>
      </x:c>
      <x:c r="I11" s="91" t="b">
        <x:v>0</x:v>
      </x:c>
      <x:c r="J11" s="37" t="str"/>
    </x:row>
    <x:row r="12" ht="30" customHeight="1">
      <x:c r="A12" s="37" t="n">
        <x:v>7</x:v>
      </x:c>
      <x:c r="B12" s="37" t="n">
        <x:v>2</x:v>
      </x:c>
      <x:c r="C12" s="37" t="str">
        <x:v>battle</x:v>
      </x:c>
      <x:c r="D12" s="37" t="str">
        <x:v>青竹溪 · 热身赛1</x:v>
      </x:c>
      <x:c r="E12" s="37" t="str">
        <x:v>s2_warmup_1</x:v>
      </x:c>
      <x:c r="F12" s="37" t="n">
        <x:v>40</x:v>
      </x:c>
      <x:c r="G12" s="37" t="n">
        <x:v>0</x:v>
      </x:c>
      <x:c r="H12" s="37" t="str">
        <x:v>warmup</x:v>
      </x:c>
      <x:c r="I12" s="91" t="b">
        <x:v>0</x:v>
      </x:c>
      <x:c r="J12" s="37" t="str"/>
    </x:row>
    <x:row r="13" ht="30" customHeight="1">
      <x:c r="A13" s="37" t="n">
        <x:v>8</x:v>
      </x:c>
      <x:c r="B13" s="37" t="n">
        <x:v>2</x:v>
      </x:c>
      <x:c r="C13" s="37" t="str">
        <x:v>battle</x:v>
      </x:c>
      <x:c r="D13" s="37" t="str">
        <x:v>青竹溪 · 热身赛2</x:v>
      </x:c>
      <x:c r="E13" s="37" t="str">
        <x:v>s2_warmup_2</x:v>
      </x:c>
      <x:c r="F13" s="37" t="n">
        <x:v>50</x:v>
      </x:c>
      <x:c r="G13" s="37" t="n">
        <x:v>0</x:v>
      </x:c>
      <x:c r="H13" s="37" t="str">
        <x:v>warmup</x:v>
      </x:c>
      <x:c r="I13" s="91" t="b">
        <x:v>1</x:v>
      </x:c>
      <x:c r="J13" s="37" t="str"/>
    </x:row>
    <x:row r="14" ht="30" customHeight="1">
      <x:c r="A14" s="37" t="n">
        <x:v>9</x:v>
      </x:c>
      <x:c r="B14" s="37" t="n">
        <x:v>2</x:v>
      </x:c>
      <x:c r="C14" s="37" t="str">
        <x:v>battle</x:v>
      </x:c>
      <x:c r="D14" s="37" t="str">
        <x:v>青竹溪 · 热身赛3</x:v>
      </x:c>
      <x:c r="E14" s="37" t="str">
        <x:v>s2_warmup_3</x:v>
      </x:c>
      <x:c r="F14" s="37" t="n">
        <x:v>60</x:v>
      </x:c>
      <x:c r="G14" s="37" t="n">
        <x:v>0</x:v>
      </x:c>
      <x:c r="H14" s="37" t="str">
        <x:v>warmup</x:v>
      </x:c>
      <x:c r="I14" s="91" t="b">
        <x:v>0</x:v>
      </x:c>
      <x:c r="J14" s="37" t="str"/>
    </x:row>
    <x:row r="15" ht="30" customHeight="1">
      <x:c r="A15" s="37" t="n">
        <x:v>10</x:v>
      </x:c>
      <x:c r="B15" s="37" t="n">
        <x:v>2</x:v>
      </x:c>
      <x:c r="C15" s="37" t="str">
        <x:v>battle</x:v>
      </x:c>
      <x:c r="D15" s="37" t="str">
        <x:v>青竹溪 · 热身赛4</x:v>
      </x:c>
      <x:c r="E15" s="37" t="str">
        <x:v>s2_warmup_4</x:v>
      </x:c>
      <x:c r="F15" s="37" t="n">
        <x:v>70</x:v>
      </x:c>
      <x:c r="G15" s="37" t="n">
        <x:v>0</x:v>
      </x:c>
      <x:c r="H15" s="37" t="str">
        <x:v>warmup</x:v>
      </x:c>
      <x:c r="I15" s="91" t="b">
        <x:v>0</x:v>
      </x:c>
      <x:c r="J15" s="37" t="str"/>
    </x:row>
    <x:row r="16" ht="30" customHeight="1">
      <x:c r="A16" s="37" t="n">
        <x:v>11</x:v>
      </x:c>
      <x:c r="B16" s="37" t="n">
        <x:v>2</x:v>
      </x:c>
      <x:c r="C16" s="37" t="str">
        <x:v>battle</x:v>
      </x:c>
      <x:c r="D16" s="37" t="str">
        <x:v>青竹溪 · 热身赛5</x:v>
      </x:c>
      <x:c r="E16" s="37" t="str">
        <x:v>s2_warmup_5</x:v>
      </x:c>
      <x:c r="F16" s="37" t="n">
        <x:v>80</x:v>
      </x:c>
      <x:c r="G16" s="37" t="n">
        <x:v>0</x:v>
      </x:c>
      <x:c r="H16" s="37" t="str">
        <x:v>warmup</x:v>
      </x:c>
      <x:c r="I16" s="91" t="b">
        <x:v>1</x:v>
      </x:c>
      <x:c r="J16" s="37" t="str"/>
    </x:row>
    <x:row r="17" ht="30" customHeight="1">
      <x:c r="A17" s="37" t="n">
        <x:v>12</x:v>
      </x:c>
      <x:c r="B17" s="37" t="n">
        <x:v>2</x:v>
      </x:c>
      <x:c r="C17" s="37" t="str">
        <x:v>boss</x:v>
      </x:c>
      <x:c r="D17" s="37" t="str">
        <x:v>青竹溪 · 肯德鸡正式赛</x:v>
      </x:c>
      <x:c r="E17" s="37" t="str">
        <x:v>s2_official</x:v>
      </x:c>
      <x:c r="F17" s="37" t="n">
        <x:v>160</x:v>
      </x:c>
      <x:c r="G17" s="37" t="n">
        <x:v>0</x:v>
      </x:c>
      <x:c r="H17" s="37" t="str">
        <x:v>official</x:v>
      </x:c>
      <x:c r="I17" s="91" t="b">
        <x:v>0</x:v>
      </x:c>
      <x:c r="J17" s="37" t="str"/>
    </x:row>
    <x:row r="18" ht="30" customHeight="1">
      <x:c r="A18" s="37" t="n">
        <x:v>13</x:v>
      </x:c>
      <x:c r="B18" s="37" t="n">
        <x:v>3</x:v>
      </x:c>
      <x:c r="C18" s="37" t="str">
        <x:v>battle</x:v>
      </x:c>
      <x:c r="D18" s="37" t="str">
        <x:v>金穗田 · 热身赛1</x:v>
      </x:c>
      <x:c r="E18" s="37" t="str">
        <x:v>s3_warmup_1</x:v>
      </x:c>
      <x:c r="F18" s="37" t="n">
        <x:v>40</x:v>
      </x:c>
      <x:c r="G18" s="37" t="n">
        <x:v>0</x:v>
      </x:c>
      <x:c r="H18" s="37" t="str">
        <x:v>warmup</x:v>
      </x:c>
      <x:c r="I18" s="91" t="b">
        <x:v>0</x:v>
      </x:c>
      <x:c r="J18" s="37" t="str"/>
    </x:row>
    <x:row r="19" ht="30" customHeight="1">
      <x:c r="A19" s="37" t="n">
        <x:v>14</x:v>
      </x:c>
      <x:c r="B19" s="37" t="n">
        <x:v>3</x:v>
      </x:c>
      <x:c r="C19" s="37" t="str">
        <x:v>battle</x:v>
      </x:c>
      <x:c r="D19" s="37" t="str">
        <x:v>金穗田 · 热身赛2</x:v>
      </x:c>
      <x:c r="E19" s="37" t="str">
        <x:v>s3_warmup_2</x:v>
      </x:c>
      <x:c r="F19" s="37" t="n">
        <x:v>50</x:v>
      </x:c>
      <x:c r="G19" s="37" t="n">
        <x:v>0</x:v>
      </x:c>
      <x:c r="H19" s="37" t="str">
        <x:v>warmup</x:v>
      </x:c>
      <x:c r="I19" s="91" t="b">
        <x:v>1</x:v>
      </x:c>
      <x:c r="J19" s="37" t="str"/>
    </x:row>
    <x:row r="20" ht="30" customHeight="1">
      <x:c r="A20" s="37" t="n">
        <x:v>15</x:v>
      </x:c>
      <x:c r="B20" s="37" t="n">
        <x:v>3</x:v>
      </x:c>
      <x:c r="C20" s="37" t="str">
        <x:v>battle</x:v>
      </x:c>
      <x:c r="D20" s="37" t="str">
        <x:v>金穗田 · 热身赛3</x:v>
      </x:c>
      <x:c r="E20" s="37" t="str">
        <x:v>s3_warmup_3</x:v>
      </x:c>
      <x:c r="F20" s="37" t="n">
        <x:v>60</x:v>
      </x:c>
      <x:c r="G20" s="37" t="n">
        <x:v>0</x:v>
      </x:c>
      <x:c r="H20" s="37" t="str">
        <x:v>warmup</x:v>
      </x:c>
      <x:c r="I20" s="91" t="b">
        <x:v>0</x:v>
      </x:c>
      <x:c r="J20" s="37" t="str"/>
    </x:row>
    <x:row r="21" ht="30" customHeight="1">
      <x:c r="A21" s="37" t="n">
        <x:v>16</x:v>
      </x:c>
      <x:c r="B21" s="37" t="n">
        <x:v>3</x:v>
      </x:c>
      <x:c r="C21" s="37" t="str">
        <x:v>battle</x:v>
      </x:c>
      <x:c r="D21" s="37" t="str">
        <x:v>金穗田 · 热身赛4</x:v>
      </x:c>
      <x:c r="E21" s="37" t="str">
        <x:v>s3_warmup_4</x:v>
      </x:c>
      <x:c r="F21" s="37" t="n">
        <x:v>70</x:v>
      </x:c>
      <x:c r="G21" s="37" t="n">
        <x:v>0</x:v>
      </x:c>
      <x:c r="H21" s="37" t="str">
        <x:v>warmup</x:v>
      </x:c>
      <x:c r="I21" s="91" t="b">
        <x:v>0</x:v>
      </x:c>
      <x:c r="J21" s="37" t="str"/>
    </x:row>
    <x:row r="22" ht="30" customHeight="1">
      <x:c r="A22" s="37" t="n">
        <x:v>17</x:v>
      </x:c>
      <x:c r="B22" s="37" t="n">
        <x:v>3</x:v>
      </x:c>
      <x:c r="C22" s="37" t="str">
        <x:v>battle</x:v>
      </x:c>
      <x:c r="D22" s="37" t="str">
        <x:v>金穗田 · 热身赛5</x:v>
      </x:c>
      <x:c r="E22" s="37" t="str">
        <x:v>s3_warmup_5</x:v>
      </x:c>
      <x:c r="F22" s="37" t="n">
        <x:v>80</x:v>
      </x:c>
      <x:c r="G22" s="37" t="n">
        <x:v>0</x:v>
      </x:c>
      <x:c r="H22" s="37" t="str">
        <x:v>warmup</x:v>
      </x:c>
      <x:c r="I22" s="91" t="b">
        <x:v>1</x:v>
      </x:c>
      <x:c r="J22" s="37" t="str"/>
    </x:row>
    <x:row r="23" ht="30" customHeight="1">
      <x:c r="A23" s="37" t="n">
        <x:v>18</x:v>
      </x:c>
      <x:c r="B23" s="37" t="n">
        <x:v>3</x:v>
      </x:c>
      <x:c r="C23" s="37" t="str">
        <x:v>boss</x:v>
      </x:c>
      <x:c r="D23" s="37" t="str">
        <x:v>金穗田 · 哈鸡米正式赛</x:v>
      </x:c>
      <x:c r="E23" s="37" t="str">
        <x:v>s3_official</x:v>
      </x:c>
      <x:c r="F23" s="37" t="n">
        <x:v>180</x:v>
      </x:c>
      <x:c r="G23" s="37" t="n">
        <x:v>0</x:v>
      </x:c>
      <x:c r="H23" s="37" t="str">
        <x:v>official</x:v>
      </x:c>
      <x:c r="I23" s="91" t="b">
        <x:v>0</x:v>
      </x:c>
      <x:c r="J23" s="37" t="str"/>
    </x:row>
    <x:row r="24" ht="30" customHeight="1">
      <x:c r="A24" s="37" t="n">
        <x:v>19</x:v>
      </x:c>
      <x:c r="B24" s="37" t="n">
        <x:v>4</x:v>
      </x:c>
      <x:c r="C24" s="37" t="str">
        <x:v>battle</x:v>
      </x:c>
      <x:c r="D24" s="37" t="str">
        <x:v>古祠镇 · 热身赛1</x:v>
      </x:c>
      <x:c r="E24" s="37" t="str">
        <x:v>s4_warmup_1</x:v>
      </x:c>
      <x:c r="F24" s="37" t="n">
        <x:v>40</x:v>
      </x:c>
      <x:c r="G24" s="37" t="n">
        <x:v>0</x:v>
      </x:c>
      <x:c r="H24" s="37" t="str">
        <x:v>warmup</x:v>
      </x:c>
      <x:c r="I24" s="91" t="b">
        <x:v>0</x:v>
      </x:c>
      <x:c r="J24" s="37" t="str"/>
    </x:row>
    <x:row r="25" ht="30" customHeight="1">
      <x:c r="A25" s="37" t="n">
        <x:v>20</x:v>
      </x:c>
      <x:c r="B25" s="37" t="n">
        <x:v>4</x:v>
      </x:c>
      <x:c r="C25" s="37" t="str">
        <x:v>battle</x:v>
      </x:c>
      <x:c r="D25" s="37" t="str">
        <x:v>古祠镇 · 热身赛2</x:v>
      </x:c>
      <x:c r="E25" s="37" t="str">
        <x:v>s4_warmup_2</x:v>
      </x:c>
      <x:c r="F25" s="37" t="n">
        <x:v>50</x:v>
      </x:c>
      <x:c r="G25" s="37" t="n">
        <x:v>0</x:v>
      </x:c>
      <x:c r="H25" s="37" t="str">
        <x:v>warmup</x:v>
      </x:c>
      <x:c r="I25" s="91" t="b">
        <x:v>1</x:v>
      </x:c>
      <x:c r="J25" s="37" t="str"/>
    </x:row>
    <x:row r="26" ht="30" customHeight="1">
      <x:c r="A26" s="37" t="n">
        <x:v>21</x:v>
      </x:c>
      <x:c r="B26" s="37" t="n">
        <x:v>4</x:v>
      </x:c>
      <x:c r="C26" s="37" t="str">
        <x:v>battle</x:v>
      </x:c>
      <x:c r="D26" s="37" t="str">
        <x:v>古祠镇 · 热身赛3</x:v>
      </x:c>
      <x:c r="E26" s="37" t="str">
        <x:v>s4_warmup_3</x:v>
      </x:c>
      <x:c r="F26" s="37" t="n">
        <x:v>60</x:v>
      </x:c>
      <x:c r="G26" s="37" t="n">
        <x:v>0</x:v>
      </x:c>
      <x:c r="H26" s="37" t="str">
        <x:v>warmup</x:v>
      </x:c>
      <x:c r="I26" s="91" t="b">
        <x:v>0</x:v>
      </x:c>
      <x:c r="J26" s="37" t="str"/>
    </x:row>
    <x:row r="27" ht="30" customHeight="1">
      <x:c r="A27" s="37" t="n">
        <x:v>22</x:v>
      </x:c>
      <x:c r="B27" s="37" t="n">
        <x:v>4</x:v>
      </x:c>
      <x:c r="C27" s="37" t="str">
        <x:v>battle</x:v>
      </x:c>
      <x:c r="D27" s="37" t="str">
        <x:v>古祠镇 · 热身赛4</x:v>
      </x:c>
      <x:c r="E27" s="37" t="str">
        <x:v>s4_warmup_4</x:v>
      </x:c>
      <x:c r="F27" s="37" t="n">
        <x:v>70</x:v>
      </x:c>
      <x:c r="G27" s="37" t="n">
        <x:v>0</x:v>
      </x:c>
      <x:c r="H27" s="37" t="str">
        <x:v>warmup</x:v>
      </x:c>
      <x:c r="I27" s="91" t="b">
        <x:v>0</x:v>
      </x:c>
      <x:c r="J27" s="37" t="str"/>
    </x:row>
    <x:row r="28" ht="30" customHeight="1">
      <x:c r="A28" s="37" t="n">
        <x:v>23</x:v>
      </x:c>
      <x:c r="B28" s="37" t="n">
        <x:v>4</x:v>
      </x:c>
      <x:c r="C28" s="37" t="str">
        <x:v>battle</x:v>
      </x:c>
      <x:c r="D28" s="37" t="str">
        <x:v>古祠镇 · 热身赛5</x:v>
      </x:c>
      <x:c r="E28" s="37" t="str">
        <x:v>s4_warmup_5</x:v>
      </x:c>
      <x:c r="F28" s="37" t="n">
        <x:v>80</x:v>
      </x:c>
      <x:c r="G28" s="37" t="n">
        <x:v>0</x:v>
      </x:c>
      <x:c r="H28" s="37" t="str">
        <x:v>warmup</x:v>
      </x:c>
      <x:c r="I28" s="91" t="b">
        <x:v>1</x:v>
      </x:c>
      <x:c r="J28" s="37" t="str"/>
    </x:row>
    <x:row r="29" ht="30" customHeight="1">
      <x:c r="A29" s="37" t="n">
        <x:v>24</x:v>
      </x:c>
      <x:c r="B29" s="37" t="n">
        <x:v>4</x:v>
      </x:c>
      <x:c r="C29" s="37" t="str">
        <x:v>boss</x:v>
      </x:c>
      <x:c r="D29" s="37" t="str">
        <x:v>古祠镇 · 新一鸡正式赛</x:v>
      </x:c>
      <x:c r="E29" s="37" t="str">
        <x:v>s4_official</x:v>
      </x:c>
      <x:c r="F29" s="37" t="n">
        <x:v>200</x:v>
      </x:c>
      <x:c r="G29" s="37" t="n">
        <x:v>0</x:v>
      </x:c>
      <x:c r="H29" s="37" t="str">
        <x:v>official</x:v>
      </x:c>
      <x:c r="I29" s="91" t="b">
        <x:v>0</x:v>
      </x:c>
      <x:c r="J29" s="37" t="str"/>
    </x:row>
    <x:row r="30" ht="30" customHeight="1">
      <x:c r="A30" s="37" t="n">
        <x:v>25</x:v>
      </x:c>
      <x:c r="B30" s="37" t="n">
        <x:v>5</x:v>
      </x:c>
      <x:c r="C30" s="37" t="str">
        <x:v>battle</x:v>
      </x:c>
      <x:c r="D30" s="37" t="str">
        <x:v>鸡王山 · 热身赛1</x:v>
      </x:c>
      <x:c r="E30" s="37" t="str">
        <x:v>s5_warmup_1</x:v>
      </x:c>
      <x:c r="F30" s="37" t="n">
        <x:v>40</x:v>
      </x:c>
      <x:c r="G30" s="37" t="n">
        <x:v>0</x:v>
      </x:c>
      <x:c r="H30" s="37" t="str">
        <x:v>warmup</x:v>
      </x:c>
      <x:c r="I30" s="91" t="b">
        <x:v>0</x:v>
      </x:c>
      <x:c r="J30" s="37" t="str"/>
    </x:row>
    <x:row r="31" ht="30" customHeight="1">
      <x:c r="A31" s="37" t="n">
        <x:v>26</x:v>
      </x:c>
      <x:c r="B31" s="37" t="n">
        <x:v>5</x:v>
      </x:c>
      <x:c r="C31" s="37" t="str">
        <x:v>battle</x:v>
      </x:c>
      <x:c r="D31" s="37" t="str">
        <x:v>鸡王山 · 热身赛2</x:v>
      </x:c>
      <x:c r="E31" s="37" t="str">
        <x:v>s5_warmup_2</x:v>
      </x:c>
      <x:c r="F31" s="37" t="n">
        <x:v>50</x:v>
      </x:c>
      <x:c r="G31" s="37" t="n">
        <x:v>0</x:v>
      </x:c>
      <x:c r="H31" s="37" t="str">
        <x:v>warmup</x:v>
      </x:c>
      <x:c r="I31" s="91" t="b">
        <x:v>1</x:v>
      </x:c>
      <x:c r="J31" s="37" t="str"/>
    </x:row>
    <x:row r="32" ht="30" customHeight="1">
      <x:c r="A32" s="37" t="n">
        <x:v>27</x:v>
      </x:c>
      <x:c r="B32" s="37" t="n">
        <x:v>5</x:v>
      </x:c>
      <x:c r="C32" s="37" t="str">
        <x:v>battle</x:v>
      </x:c>
      <x:c r="D32" s="37" t="str">
        <x:v>鸡王山 · 热身赛3</x:v>
      </x:c>
      <x:c r="E32" s="37" t="str">
        <x:v>s5_warmup_3</x:v>
      </x:c>
      <x:c r="F32" s="37" t="n">
        <x:v>60</x:v>
      </x:c>
      <x:c r="G32" s="37" t="n">
        <x:v>0</x:v>
      </x:c>
      <x:c r="H32" s="37" t="str">
        <x:v>warmup</x:v>
      </x:c>
      <x:c r="I32" s="91" t="b">
        <x:v>0</x:v>
      </x:c>
      <x:c r="J32" s="37" t="str"/>
    </x:row>
    <x:row r="33" ht="30" customHeight="1">
      <x:c r="A33" s="37" t="n">
        <x:v>28</x:v>
      </x:c>
      <x:c r="B33" s="37" t="n">
        <x:v>5</x:v>
      </x:c>
      <x:c r="C33" s="37" t="str">
        <x:v>battle</x:v>
      </x:c>
      <x:c r="D33" s="37" t="str">
        <x:v>鸡王山 · 热身赛4</x:v>
      </x:c>
      <x:c r="E33" s="37" t="str">
        <x:v>s5_warmup_4</x:v>
      </x:c>
      <x:c r="F33" s="37" t="n">
        <x:v>70</x:v>
      </x:c>
      <x:c r="G33" s="37" t="n">
        <x:v>0</x:v>
      </x:c>
      <x:c r="H33" s="37" t="str">
        <x:v>warmup</x:v>
      </x:c>
      <x:c r="I33" s="91" t="b">
        <x:v>0</x:v>
      </x:c>
      <x:c r="J33" s="37" t="str"/>
    </x:row>
    <x:row r="34" ht="30" customHeight="1">
      <x:c r="A34" s="37" t="n">
        <x:v>29</x:v>
      </x:c>
      <x:c r="B34" s="37" t="n">
        <x:v>5</x:v>
      </x:c>
      <x:c r="C34" s="37" t="str">
        <x:v>battle</x:v>
      </x:c>
      <x:c r="D34" s="37" t="str">
        <x:v>鸡王山 · 热身赛5</x:v>
      </x:c>
      <x:c r="E34" s="37" t="str">
        <x:v>s5_warmup_5</x:v>
      </x:c>
      <x:c r="F34" s="37" t="n">
        <x:v>80</x:v>
      </x:c>
      <x:c r="G34" s="37" t="n">
        <x:v>0</x:v>
      </x:c>
      <x:c r="H34" s="37" t="str">
        <x:v>warmup</x:v>
      </x:c>
      <x:c r="I34" s="91" t="b">
        <x:v>1</x:v>
      </x:c>
      <x:c r="J34" s="37" t="str"/>
    </x:row>
    <x:row r="35" ht="30" customHeight="1">
      <x:c r="A35" s="37" t="n">
        <x:v>30</x:v>
      </x:c>
      <x:c r="B35" s="37" t="n">
        <x:v>5</x:v>
      </x:c>
      <x:c r="C35" s="37" t="str">
        <x:v>boss</x:v>
      </x:c>
      <x:c r="D35" s="37" t="str">
        <x:v>鸡王山 · 缝纫鸡正式赛</x:v>
      </x:c>
      <x:c r="E35" s="37" t="str">
        <x:v>s5_official</x:v>
      </x:c>
      <x:c r="F35" s="37" t="n">
        <x:v>220</x:v>
      </x:c>
      <x:c r="G35" s="37" t="n">
        <x:v>0</x:v>
      </x:c>
      <x:c r="H35" s="37" t="str">
        <x:v>official</x:v>
      </x:c>
      <x:c r="I35" s="91" t="b">
        <x:v>0</x:v>
      </x:c>
      <x:c r="J35" s="37" t="str"/>
    </x:row>
    <x:row r="36" ht="30" customHeight="1">
      <x:c r="A36" s="37" t="n">
        <x:v>31</x:v>
      </x:c>
      <x:c r="B36" s="37" t="n">
        <x:v>5</x:v>
      </x:c>
      <x:c r="C36" s="37" t="str">
        <x:v>boss</x:v>
      </x:c>
      <x:c r="D36" s="37" t="str">
        <x:v>鸡鸣村 · 鸡王坤坤最终挑战</x:v>
      </x:c>
      <x:c r="E36" s="37" t="str">
        <x:v>kun_boss</x:v>
      </x:c>
      <x:c r="F36" s="37" t="n">
        <x:v>300</x:v>
      </x:c>
      <x:c r="G36" s="37" t="n">
        <x:v>0</x:v>
      </x:c>
      <x:c r="H36" s="37" t="str">
        <x:v>final</x:v>
      </x:c>
      <x:c r="I36" s="37"/>
      <x:c r="J36" s="37" t="str">
        <x:v>boss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5" hidden="0" customWidth="1"/>
    <x:col min="3" max="3" width="62" hidden="0" customWidth="1"/>
  </x:cols>
  <x:sheetData>
    <x:row r="1" ht="54" customHeight="1">
      <x:c r="A1" s="121" t="str">
        <x:v>编号</x:v>
      </x:c>
      <x:c r="B1" s="121" t="str">
        <x:v>弹幕分组ID</x:v>
      </x:c>
      <x:c r="C1" s="121" t="str">
        <x:v>显示文本</x:v>
      </x:c>
    </x:row>
    <x:row r="2" ht="38" customHeight="1">
      <x:c r="A2" s="122" t="str">
        <x:v>id</x:v>
      </x:c>
      <x:c r="B2" s="122" t="str">
        <x:v>group</x:v>
      </x:c>
      <x:c r="C2" s="122" t="str">
        <x:v>text</x:v>
      </x:c>
    </x:row>
    <x:row r="3" ht="24" customHeight="1">
      <x:c r="A3" s="124" t="str">
        <x:v>string</x:v>
      </x:c>
      <x:c r="B3" s="124" t="str">
        <x:v>string</x:v>
      </x:c>
      <x:c r="C3" s="124" t="str">
        <x:v>string</x:v>
      </x:c>
    </x:row>
    <x:row r="4" ht="24" customHeight="1">
      <x:c r="A4" s="124" t="str">
        <x:v>server_no</x:v>
      </x:c>
      <x:c r="B4" s="124" t="str">
        <x:v>server_no</x:v>
      </x:c>
      <x:c r="C4" s="124" t="str">
        <x:v>server_no</x:v>
      </x:c>
    </x:row>
    <x:row r="5" ht="24" customHeight="1">
      <x:c r="A5" s="124" t="str">
        <x:v>client</x:v>
      </x:c>
      <x:c r="B5" s="124" t="str">
        <x:v>client</x:v>
      </x:c>
      <x:c r="C5" s="124" t="str">
        <x:v>client</x:v>
      </x:c>
    </x:row>
    <x:row r="6" ht="62" customHeight="1">
      <x:c r="A6" s="37" t="str">
        <x:v>common_001</x:v>
      </x:c>
      <x:c r="B6" s="37" t="str">
        <x:v>common</x:v>
      </x:c>
      <x:c r="C6" s="37" t="str">
        <x:v>这鸡的操作像Wi-Fi下蛋</x:v>
      </x:c>
    </x:row>
    <x:row r="7" ht="62" customHeight="1">
      <x:c r="A7" s="37" t="str">
        <x:v>common_002</x:v>
      </x:c>
      <x:c r="B7" s="37" t="str">
        <x:v>common</x:v>
      </x:c>
      <x:c r="C7" s="37" t="str">
        <x:v>一看就知道没少吃饲料</x:v>
      </x:c>
    </x:row>
    <x:row r="8" ht="62" customHeight="1">
      <x:c r="A8" s="37" t="str">
        <x:v>common_003</x:v>
      </x:c>
      <x:c r="B8" s="37" t="str">
        <x:v>common</x:v>
      </x:c>
      <x:c r="C8" s="37" t="str">
        <x:v>这不是鸡，这是一个长了腿的问号</x:v>
      </x:c>
    </x:row>
    <x:row r="9" ht="62" customHeight="1">
      <x:c r="A9" s="37" t="str">
        <x:v>common_004</x:v>
      </x:c>
      <x:c r="B9" s="37" t="str">
        <x:v>common</x:v>
      </x:c>
      <x:c r="C9" s="37" t="str">
        <x:v>他有战术吗？他有鸡毛</x:v>
      </x:c>
    </x:row>
    <x:row r="10" ht="62" customHeight="1">
      <x:c r="A10" s="37" t="str">
        <x:v>common_005</x:v>
      </x:c>
      <x:c r="B10" s="37" t="str">
        <x:v>common</x:v>
      </x:c>
      <x:c r="C10" s="37" t="str">
        <x:v>建议先查一下是不是人鸡</x:v>
      </x:c>
    </x:row>
    <x:row r="11" ht="62" customHeight="1">
      <x:c r="A11" s="37" t="str">
        <x:v>common_006</x:v>
      </x:c>
      <x:c r="B11" s="37" t="str">
        <x:v>common</x:v>
      </x:c>
      <x:c r="C11" s="37" t="str">
        <x:v>他啄的是攻鸡键吗</x:v>
      </x:c>
    </x:row>
    <x:row r="12" ht="62" customHeight="1">
      <x:c r="A12" s="37" t="str">
        <x:v>common_007</x:v>
      </x:c>
      <x:c r="B12" s="37" t="str">
        <x:v>common</x:v>
      </x:c>
      <x:c r="C12" s="37" t="str">
        <x:v>这一鸡的含鸡量很高</x:v>
      </x:c>
    </x:row>
    <x:row r="13" ht="62" customHeight="1">
      <x:c r="A13" s="37" t="str">
        <x:v>common_008</x:v>
      </x:c>
      <x:c r="B13" s="37" t="str">
        <x:v>common</x:v>
      </x:c>
      <x:c r="C13" s="37" t="str">
        <x:v>建议给他套个保鲜膜</x:v>
      </x:c>
    </x:row>
    <x:row r="14" ht="62" customHeight="1">
      <x:c r="A14" s="37" t="str">
        <x:v>common_009</x:v>
      </x:c>
      <x:c r="B14" s="37" t="str">
        <x:v>common</x:v>
      </x:c>
      <x:c r="C14" s="37" t="str">
        <x:v>建议给这只鸡做个标本</x:v>
      </x:c>
    </x:row>
    <x:row r="15" ht="62" customHeight="1">
      <x:c r="A15" s="37" t="str">
        <x:v>common_010</x:v>
      </x:c>
      <x:c r="B15" s="37" t="str">
        <x:v>common</x:v>
      </x:c>
      <x:c r="C15" s="37" t="str">
        <x:v>他把对面打出了禽类认知</x:v>
      </x:c>
    </x:row>
    <x:row r="16" ht="62" customHeight="1">
      <x:c r="A16" s="37" t="str">
        <x:v>common_011</x:v>
      </x:c>
      <x:c r="B16" s="37" t="str">
        <x:v>common</x:v>
      </x:c>
      <x:c r="C16" s="37" t="str">
        <x:v>简直没有鸡德</x:v>
      </x:c>
    </x:row>
    <x:row r="17" ht="62" customHeight="1">
      <x:c r="A17" s="37" t="str">
        <x:v>common_012</x:v>
      </x:c>
      <x:c r="B17" s="37" t="str">
        <x:v>common</x:v>
      </x:c>
      <x:c r="C17" s="37" t="str">
        <x:v>全场最佳：这只不太会输的鸡</x:v>
      </x:c>
    </x:row>
    <x:row r="18" ht="62" customHeight="1">
      <x:c r="A18" s="37" t="str">
        <x:v>common_013</x:v>
      </x:c>
      <x:c r="B18" s="37" t="str">
        <x:v>common</x:v>
      </x:c>
      <x:c r="C18" s="37" t="str">
        <x:v>这鸡的战术像临时起意</x:v>
      </x:c>
    </x:row>
    <x:row r="19" ht="62" customHeight="1">
      <x:c r="A19" s="37" t="str">
        <x:v>common_014</x:v>
      </x:c>
      <x:c r="B19" s="37" t="str">
        <x:v>common</x:v>
      </x:c>
      <x:c r="C19" s="37" t="str">
        <x:v>他在打架，鸡冠在开会</x:v>
      </x:c>
    </x:row>
    <x:row r="20" ht="62" customHeight="1">
      <x:c r="A20" s="37" t="str">
        <x:v>common_015</x:v>
      </x:c>
      <x:c r="B20" s="37" t="str">
        <x:v>common</x:v>
      </x:c>
      <x:c r="C20" s="37" t="str">
        <x:v>鸡脚一落地，逻辑就起飞</x:v>
      </x:c>
    </x:row>
    <x:row r="21" ht="62" customHeight="1">
      <x:c r="A21" s="37" t="str">
        <x:v>common_016</x:v>
      </x:c>
      <x:c r="B21" s="37" t="str">
        <x:v>common</x:v>
      </x:c>
      <x:c r="C21" s="37" t="str">
        <x:v>这波操作建议送去化验</x:v>
      </x:c>
    </x:row>
    <x:row r="22" ht="62" customHeight="1">
      <x:c r="A22" s="37" t="str">
        <x:v>common_017</x:v>
      </x:c>
      <x:c r="B22" s="37" t="str">
        <x:v>common</x:v>
      </x:c>
      <x:c r="C22" s="37" t="str">
        <x:v>对面被打出了家禽盲区</x:v>
      </x:c>
    </x:row>
    <x:row r="23" ht="62" customHeight="1">
      <x:c r="A23" s="37" t="str">
        <x:v>common_018</x:v>
      </x:c>
      <x:c r="B23" s="37" t="str">
        <x:v>common</x:v>
      </x:c>
      <x:c r="C23" s="37" t="str">
        <x:v>不是不会赢，是没想明白</x:v>
      </x:c>
    </x:row>
    <x:row r="24" ht="62" customHeight="1">
      <x:c r="A24" s="37" t="str">
        <x:v>common_019</x:v>
      </x:c>
      <x:c r="B24" s="37" t="str">
        <x:v>common</x:v>
      </x:c>
      <x:c r="C24" s="37" t="str">
        <x:v>这场战斗有明显的熟鸡倾向</x:v>
      </x:c>
    </x:row>
    <x:row r="25" ht="62" customHeight="1">
      <x:c r="A25" s="37" t="str">
        <x:v>common_020</x:v>
      </x:c>
      <x:c r="B25" s="37" t="str">
        <x:v>common</x:v>
      </x:c>
      <x:c r="C25" s="37" t="str">
        <x:v>观众席正在集体装懂</x:v>
      </x:c>
    </x:row>
    <x:row r="26" ht="62" customHeight="1">
      <x:c r="A26" s="37" t="str">
        <x:v>common_021</x:v>
      </x:c>
      <x:c r="B26" s="37" t="str">
        <x:v>common</x:v>
      </x:c>
      <x:c r="C26" s="37" t="str">
        <x:v>他每一步都像踩中了自己</x:v>
      </x:c>
    </x:row>
    <x:row r="27" ht="62" customHeight="1">
      <x:c r="A27" s="37" t="str">
        <x:v>common_022</x:v>
      </x:c>
      <x:c r="B27" s="37" t="str">
        <x:v>common</x:v>
      </x:c>
      <x:c r="C27" s="37" t="str">
        <x:v>这鸡的攻击范围包括空气</x:v>
      </x:c>
    </x:row>
    <x:row r="28" ht="62" customHeight="1">
      <x:c r="A28" s="37" t="str">
        <x:v>common_023</x:v>
      </x:c>
      <x:c r="B28" s="37" t="str">
        <x:v>common</x:v>
      </x:c>
      <x:c r="C28" s="37" t="str">
        <x:v>对面开始怀疑鸡生</x:v>
      </x:c>
    </x:row>
    <x:row r="29" ht="62" customHeight="1">
      <x:c r="A29" s="37" t="str">
        <x:v>common_024</x:v>
      </x:c>
      <x:c r="B29" s="37" t="str">
        <x:v>common</x:v>
      </x:c>
      <x:c r="C29" s="37" t="str">
        <x:v>这局的含毛量正在上升</x:v>
      </x:c>
    </x:row>
    <x:row r="30" ht="62" customHeight="1">
      <x:c r="A30" s="37" t="str">
        <x:v>common_025</x:v>
      </x:c>
      <x:c r="B30" s="37" t="str">
        <x:v>common</x:v>
      </x:c>
      <x:c r="C30" s="37" t="str">
        <x:v>建议给双方各发一份饲料</x:v>
      </x:c>
    </x:row>
    <x:row r="31" ht="62" customHeight="1">
      <x:c r="A31" s="37" t="str">
        <x:v>common_026</x:v>
      </x:c>
      <x:c r="B31" s="37" t="str">
        <x:v>common</x:v>
      </x:c>
      <x:c r="C31" s="37" t="str">
        <x:v>这不是走位，是随机漫步</x:v>
      </x:c>
    </x:row>
    <x:row r="32" ht="62" customHeight="1">
      <x:c r="A32" s="37" t="str">
        <x:v>common_027</x:v>
      </x:c>
      <x:c r="B32" s="37" t="str">
        <x:v>common</x:v>
      </x:c>
      <x:c r="C32" s="37" t="str">
        <x:v>鸡冠一抖，局势失控</x:v>
      </x:c>
    </x:row>
    <x:row r="33" ht="62" customHeight="1">
      <x:c r="A33" s="37" t="str">
        <x:v>common_028</x:v>
      </x:c>
      <x:c r="B33" s="37" t="str">
        <x:v>common</x:v>
      </x:c>
      <x:c r="C33" s="37" t="str">
        <x:v>他的胜率正在和地面分离</x:v>
      </x:c>
    </x:row>
    <x:row r="34" ht="62" customHeight="1">
      <x:c r="A34" s="37" t="str">
        <x:v>common_029</x:v>
      </x:c>
      <x:c r="B34" s="37" t="str">
        <x:v>common</x:v>
      </x:c>
      <x:c r="C34" s="37" t="str">
        <x:v>现场没有赢家，只有掉毛</x:v>
      </x:c>
    </x:row>
    <x:row r="35" ht="62" customHeight="1">
      <x:c r="A35" s="37" t="str">
        <x:v>common_030</x:v>
      </x:c>
      <x:c r="B35" s="37" t="str">
        <x:v>common</x:v>
      </x:c>
      <x:c r="C35" s="37" t="str">
        <x:v>这波是鸡飞蛋打的前奏</x:v>
      </x:c>
    </x:row>
    <x:row r="36" ht="62" customHeight="1">
      <x:c r="A36" s="37" t="str">
        <x:v>common_031</x:v>
      </x:c>
      <x:c r="B36" s="37" t="str">
        <x:v>common</x:v>
      </x:c>
      <x:c r="C36" s="37" t="str">
        <x:v>看不懂，但建议继续</x:v>
      </x:c>
    </x:row>
    <x:row r="37" ht="62" customHeight="1">
      <x:c r="A37" s="37" t="str">
        <x:v>common_032</x:v>
      </x:c>
      <x:c r="B37" s="37" t="str">
        <x:v>common</x:v>
      </x:c>
      <x:c r="C37" s="37" t="str">
        <x:v>这只鸡把抽象打成了具象</x:v>
      </x:c>
    </x:row>
    <x:row r="38" ht="62" customHeight="1">
      <x:c r="A38" s="37" t="str">
        <x:v>common_033</x:v>
      </x:c>
      <x:c r="B38" s="37" t="str">
        <x:v>common</x:v>
      </x:c>
      <x:c r="C38" s="37" t="str">
        <x:v>这鸡一出场，空气都开始掉帧</x:v>
      </x:c>
    </x:row>
    <x:row r="39" ht="62" customHeight="1">
      <x:c r="A39" s="37" t="str">
        <x:v>common_034</x:v>
      </x:c>
      <x:c r="B39" s="37" t="str">
        <x:v>common</x:v>
      </x:c>
      <x:c r="C39" s="37" t="str">
        <x:v>他不是在进攻，是在试探宇宙</x:v>
      </x:c>
    </x:row>
    <x:row r="40" ht="62" customHeight="1">
      <x:c r="A40" s="37" t="str">
        <x:v>common_035</x:v>
      </x:c>
      <x:c r="B40" s="37" t="str">
        <x:v>common</x:v>
      </x:c>
      <x:c r="C40" s="37" t="str">
        <x:v>这动作像被鸡舍网络接管了</x:v>
      </x:c>
    </x:row>
    <x:row r="41" ht="62" customHeight="1">
      <x:c r="A41" s="37" t="str">
        <x:v>common_036</x:v>
      </x:c>
      <x:c r="B41" s="37" t="str">
        <x:v>common</x:v>
      </x:c>
      <x:c r="C41" s="37" t="str">
        <x:v>对局已经进入玄学环节</x:v>
      </x:c>
    </x:row>
    <x:row r="42" ht="62" customHeight="1">
      <x:c r="A42" s="37" t="str">
        <x:v>common_037</x:v>
      </x:c>
      <x:c r="B42" s="37" t="str">
        <x:v>common</x:v>
      </x:c>
      <x:c r="C42" s="37" t="str">
        <x:v>这走向连鸡都预测不了</x:v>
      </x:c>
    </x:row>
    <x:row r="43" ht="62" customHeight="1">
      <x:c r="A43" s="37" t="str">
        <x:v>common_038</x:v>
      </x:c>
      <x:c r="B43" s="37" t="str">
        <x:v>common</x:v>
      </x:c>
      <x:c r="C43" s="37" t="str">
        <x:v>看似胡闹，实则毫无章法</x:v>
      </x:c>
    </x:row>
    <x:row r="44" ht="62" customHeight="1">
      <x:c r="A44" s="37" t="str">
        <x:v>common_039</x:v>
      </x:c>
      <x:c r="B44" s="37" t="str">
        <x:v>common</x:v>
      </x:c>
      <x:c r="C44" s="37" t="str">
        <x:v>他的每根羽毛都有自己的想法</x:v>
      </x:c>
    </x:row>
    <x:row r="45" ht="62" customHeight="1">
      <x:c r="A45" s="37" t="str">
        <x:v>common_040</x:v>
      </x:c>
      <x:c r="B45" s="37" t="str">
        <x:v>common</x:v>
      </x:c>
      <x:c r="C45" s="37" t="str">
        <x:v>这一啄充满了未知因素</x:v>
      </x:c>
    </x:row>
    <x:row r="46" ht="62" customHeight="1">
      <x:c r="A46" s="37" t="str">
        <x:v>common_041</x:v>
      </x:c>
      <x:c r="B46" s="37" t="str">
        <x:v>common</x:v>
      </x:c>
      <x:c r="C46" s="37" t="str">
        <x:v>对面像是被无形鸡爪教育了</x:v>
      </x:c>
    </x:row>
    <x:row r="47" ht="62" customHeight="1">
      <x:c r="A47" s="37" t="str">
        <x:v>common_042</x:v>
      </x:c>
      <x:c r="B47" s="37" t="str">
        <x:v>common</x:v>
      </x:c>
      <x:c r="C47" s="37" t="str">
        <x:v>这场面不适合用常识解释</x:v>
      </x:c>
    </x:row>
    <x:row r="48" ht="62" customHeight="1">
      <x:c r="A48" s="37" t="str">
        <x:v>common_043</x:v>
      </x:c>
      <x:c r="B48" s="37" t="str">
        <x:v>common</x:v>
      </x:c>
      <x:c r="C48" s="37" t="str">
        <x:v>他把战场变成了散养区</x:v>
      </x:c>
    </x:row>
    <x:row r="49" ht="62" customHeight="1">
      <x:c r="A49" s="37" t="str">
        <x:v>common_044</x:v>
      </x:c>
      <x:c r="B49" s="37" t="str">
        <x:v>common</x:v>
      </x:c>
      <x:c r="C49" s="37" t="str">
        <x:v>这鸡的状态像刚刷新出来</x:v>
      </x:c>
    </x:row>
    <x:row r="50" ht="62" customHeight="1">
      <x:c r="A50" s="37" t="str">
        <x:v>common_045</x:v>
      </x:c>
      <x:c r="B50" s="37" t="str">
        <x:v>common</x:v>
      </x:c>
      <x:c r="C50" s="37" t="str">
        <x:v>现场开始出现不明禽类现象</x:v>
      </x:c>
    </x:row>
    <x:row r="51" ht="62" customHeight="1">
      <x:c r="A51" s="37" t="str">
        <x:v>common_046</x:v>
      </x:c>
      <x:c r="B51" s="37" t="str">
        <x:v>common</x:v>
      </x:c>
      <x:c r="C51" s="37" t="str">
        <x:v>这一下，连观众都被啄到了</x:v>
      </x:c>
    </x:row>
    <x:row r="52" ht="62" customHeight="1">
      <x:c r="A52" s="37" t="str">
        <x:v>common_047</x:v>
      </x:c>
      <x:c r="B52" s="37" t="str">
        <x:v>common</x:v>
      </x:c>
      <x:c r="C52" s="37" t="str">
        <x:v>他的节奏像鸡蛋滚下楼梯</x:v>
      </x:c>
    </x:row>
    <x:row r="53" ht="62" customHeight="1">
      <x:c r="A53" s="37" t="str">
        <x:v>common_048</x:v>
      </x:c>
      <x:c r="B53" s="37" t="str">
        <x:v>common</x:v>
      </x:c>
      <x:c r="C53" s="37" t="str">
        <x:v>这不是失误，是新的战斗流派</x:v>
      </x:c>
    </x:row>
    <x:row r="54" ht="62" customHeight="1">
      <x:c r="A54" s="37" t="str">
        <x:v>common_049</x:v>
      </x:c>
      <x:c r="B54" s="37" t="str">
        <x:v>common</x:v>
      </x:c>
      <x:c r="C54" s="37" t="str">
        <x:v>对局气氛逐渐变得不太熟</x:v>
      </x:c>
    </x:row>
    <x:row r="55" ht="62" customHeight="1">
      <x:c r="A55" s="37" t="str">
        <x:v>common_050</x:v>
      </x:c>
      <x:c r="B55" s="37" t="str">
        <x:v>common</x:v>
      </x:c>
      <x:c r="C55" s="37" t="str">
        <x:v>再看一眼，怕是要新长出翅膀</x:v>
      </x:c>
    </x:row>
    <x:row r="56" ht="62" customHeight="1">
      <x:c r="A56" s="37" t="str">
        <x:v>直升鸡_001</x:v>
      </x:c>
      <x:c r="B56" s="37" t="str">
        <x:v>直升鸡</x:v>
      </x:c>
      <x:c r="C56" s="37" t="str">
        <x:v>这鸡的鸡冠开始旋转了</x:v>
      </x:c>
    </x:row>
    <x:row r="57" ht="62" customHeight="1">
      <x:c r="A57" s="37" t="str">
        <x:v>直升鸡_002</x:v>
      </x:c>
      <x:c r="B57" s="37" t="str">
        <x:v>直升鸡</x:v>
      </x:c>
      <x:c r="C57" s="37" t="str">
        <x:v>他不是在飞，是在离地</x:v>
      </x:c>
    </x:row>
    <x:row r="58" ht="62" customHeight="1">
      <x:c r="A58" s="37" t="str">
        <x:v>直升鸡_003</x:v>
      </x:c>
      <x:c r="B58" s="37" t="str">
        <x:v>直升鸡</x:v>
      </x:c>
      <x:c r="C58" s="37" t="str">
        <x:v>空中单位申请插队</x:v>
      </x:c>
    </x:row>
    <x:row r="59" ht="62" customHeight="1">
      <x:c r="A59" s="37" t="str">
        <x:v>直升鸡_004</x:v>
      </x:c>
      <x:c r="B59" s="37" t="str">
        <x:v>直升鸡</x:v>
      </x:c>
      <x:c r="C59" s="37" t="str">
        <x:v>鸡脚已经失去地面权限</x:v>
      </x:c>
    </x:row>
    <x:row r="60" ht="62" customHeight="1">
      <x:c r="A60" s="37" t="str">
        <x:v>直升鸡_005</x:v>
      </x:c>
      <x:c r="B60" s="37" t="str">
        <x:v>直升鸡</x:v>
      </x:c>
      <x:c r="C60" s="37" t="str">
        <x:v>这波属于垂直起飞</x:v>
      </x:c>
    </x:row>
    <x:row r="61" ht="62" customHeight="1">
      <x:c r="A61" s="37" t="str">
        <x:v>直升鸡_006</x:v>
      </x:c>
      <x:c r="B61" s="37" t="str">
        <x:v>直升鸡</x:v>
      </x:c>
      <x:c r="C61" s="37" t="str">
        <x:v>旋翼转得比脑子快</x:v>
      </x:c>
    </x:row>
    <x:row r="62" ht="62" customHeight="1">
      <x:c r="A62" s="37" t="str">
        <x:v>直升鸡_007</x:v>
      </x:c>
      <x:c r="B62" s="37" t="str">
        <x:v>直升鸡</x:v>
      </x:c>
      <x:c r="C62" s="37" t="str">
        <x:v>建议给它办理低空备案</x:v>
      </x:c>
    </x:row>
    <x:row r="63" ht="62" customHeight="1">
      <x:c r="A63" s="37" t="str">
        <x:v>直升鸡_008</x:v>
      </x:c>
      <x:c r="B63" s="37" t="str">
        <x:v>直升鸡</x:v>
      </x:c>
      <x:c r="C63" s="37" t="str">
        <x:v>这鸡从物理学里毕业了</x:v>
      </x:c>
    </x:row>
    <x:row r="64" ht="62" customHeight="1">
      <x:c r="A64" s="37" t="str">
        <x:v>直升鸡_009</x:v>
      </x:c>
      <x:c r="B64" s="37" t="str">
        <x:v>直升鸡</x:v>
      </x:c>
      <x:c r="C64" s="37" t="str">
        <x:v>起飞很快，落地很难</x:v>
      </x:c>
    </x:row>
    <x:row r="65" ht="62" customHeight="1">
      <x:c r="A65" s="37" t="str">
        <x:v>直升鸡_010</x:v>
      </x:c>
      <x:c r="B65" s="37" t="str">
        <x:v>直升鸡</x:v>
      </x:c>
      <x:c r="C65" s="37" t="str">
        <x:v>对面请注意空袭</x:v>
      </x:c>
    </x:row>
    <x:row r="66" ht="62" customHeight="1">
      <x:c r="A66" s="37" t="str">
        <x:v>直升鸡_011</x:v>
      </x:c>
      <x:c r="B66" s="37" t="str">
        <x:v>直升鸡</x:v>
      </x:c>
      <x:c r="C66" s="37" t="str">
        <x:v>鸡毛进入螺旋状态</x:v>
      </x:c>
    </x:row>
    <x:row r="67" ht="62" customHeight="1">
      <x:c r="A67" s="37" t="str">
        <x:v>直升鸡_012</x:v>
      </x:c>
      <x:c r="B67" s="37" t="str">
        <x:v>直升鸡</x:v>
      </x:c>
      <x:c r="C67" s="37" t="str">
        <x:v>这是鸡还是飞行器</x:v>
      </x:c>
    </x:row>
    <x:row r="68" ht="62" customHeight="1">
      <x:c r="A68" s="37" t="str">
        <x:v>直升鸡_013</x:v>
      </x:c>
      <x:c r="B68" s="37" t="str">
        <x:v>直升鸡</x:v>
      </x:c>
      <x:c r="C68" s="37" t="str">
        <x:v>这场比赛有空军参与</x:v>
      </x:c>
    </x:row>
    <x:row r="69" ht="62" customHeight="1">
      <x:c r="A69" s="37" t="str">
        <x:v>直升鸡_014</x:v>
      </x:c>
      <x:c r="B69" s="37" t="str">
        <x:v>直升鸡</x:v>
      </x:c>
      <x:c r="C69" s="37" t="str">
        <x:v>他在天上，但胜率在地下</x:v>
      </x:c>
    </x:row>
    <x:row r="70" ht="62" customHeight="1">
      <x:c r="A70" s="37" t="str">
        <x:v>直升鸡_015</x:v>
      </x:c>
      <x:c r="B70" s="37" t="str">
        <x:v>直升鸡</x:v>
      </x:c>
      <x:c r="C70" s="37" t="str">
        <x:v>建议加装鸡冠刹车</x:v>
      </x:c>
    </x:row>
    <x:row r="71" ht="62" customHeight="1">
      <x:c r="A71" s="37" t="str">
        <x:v>肯德鸡_001</x:v>
      </x:c>
      <x:c r="B71" s="37" t="str">
        <x:v>肯德鸡</x:v>
      </x:c>
      <x:c r="C71" s="37" t="str">
        <x:v>这鸡看起来已经腌入味了</x:v>
      </x:c>
    </x:row>
    <x:row r="72" ht="62" customHeight="1">
      <x:c r="A72" s="37" t="str">
        <x:v>肯德鸡_002</x:v>
      </x:c>
      <x:c r="B72" s="37" t="str">
        <x:v>肯德鸡</x:v>
      </x:c>
      <x:c r="C72" s="37" t="str">
        <x:v>对面打轻点，别提前出锅</x:v>
      </x:c>
    </x:row>
    <x:row r="73" ht="62" customHeight="1">
      <x:c r="A73" s="37" t="str">
        <x:v>肯德鸡_003</x:v>
      </x:c>
      <x:c r="B73" s="37" t="str">
        <x:v>肯德鸡</x:v>
      </x:c>
      <x:c r="C73" s="37" t="str">
        <x:v>脆皮开始掉了</x:v>
      </x:c>
    </x:row>
    <x:row r="74" ht="62" customHeight="1">
      <x:c r="A74" s="37" t="str">
        <x:v>肯德鸡_004</x:v>
      </x:c>
      <x:c r="B74" s="37" t="str">
        <x:v>肯德鸡</x:v>
      </x:c>
      <x:c r="C74" s="37" t="str">
        <x:v>这不是斗鸡，是厨房预告</x:v>
      </x:c>
    </x:row>
    <x:row r="75" ht="62" customHeight="1">
      <x:c r="A75" s="37" t="str">
        <x:v>肯德鸡_005</x:v>
      </x:c>
      <x:c r="B75" s="37" t="str">
        <x:v>肯德鸡</x:v>
      </x:c>
      <x:c r="C75" s="37" t="str">
        <x:v>鸡腿已经有香味了</x:v>
      </x:c>
    </x:row>
    <x:row r="76" ht="62" customHeight="1">
      <x:c r="A76" s="37" t="str">
        <x:v>肯德鸡_006</x:v>
      </x:c>
      <x:c r="B76" s="37" t="str">
        <x:v>肯德鸡</x:v>
      </x:c>
      <x:c r="C76" s="37" t="str">
        <x:v>这波属于高温作战</x:v>
      </x:c>
    </x:row>
    <x:row r="77" ht="62" customHeight="1">
      <x:c r="A77" s="37" t="str">
        <x:v>肯德鸡_007</x:v>
      </x:c>
      <x:c r="B77" s="37" t="str">
        <x:v>肯德鸡</x:v>
      </x:c>
      <x:c r="C77" s="37" t="str">
        <x:v>谁把火候调这么大</x:v>
      </x:c>
    </x:row>
    <x:row r="78" ht="62" customHeight="1">
      <x:c r="A78" s="37" t="str">
        <x:v>肯德鸡_008</x:v>
      </x:c>
      <x:c r="B78" s="37" t="str">
        <x:v>肯德鸡</x:v>
      </x:c>
      <x:c r="C78" s="37" t="str">
        <x:v>对面正在进行翻面处理</x:v>
      </x:c>
    </x:row>
    <x:row r="79" ht="62" customHeight="1">
      <x:c r="A79" s="37" t="str">
        <x:v>肯德鸡_009</x:v>
      </x:c>
      <x:c r="B79" s="37" t="str">
        <x:v>肯德鸡</x:v>
      </x:c>
      <x:c r="C79" s="37" t="str">
        <x:v>这鸡的防御是酥脆的</x:v>
      </x:c>
    </x:row>
    <x:row r="80" ht="62" customHeight="1">
      <x:c r="A80" s="37" t="str">
        <x:v>肯德鸡_010</x:v>
      </x:c>
      <x:c r="B80" s="37" t="str">
        <x:v>肯德鸡</x:v>
      </x:c>
      <x:c r="C80" s="37" t="str">
        <x:v>受击反馈像撒孜然</x:v>
      </x:c>
    </x:row>
    <x:row r="81" ht="62" customHeight="1">
      <x:c r="A81" s="37" t="str">
        <x:v>肯德鸡_011</x:v>
      </x:c>
      <x:c r="B81" s="37" t="str">
        <x:v>肯德鸡</x:v>
      </x:c>
      <x:c r="C81" s="37" t="str">
        <x:v>建议别打，马上就熟</x:v>
      </x:c>
    </x:row>
    <x:row r="82" ht="62" customHeight="1">
      <x:c r="A82" s="37" t="str">
        <x:v>肯德鸡_012</x:v>
      </x:c>
      <x:c r="B82" s="37" t="str">
        <x:v>肯德鸡</x:v>
      </x:c>
      <x:c r="C82" s="37" t="str">
        <x:v>鸡毛和面衣分离了</x:v>
      </x:c>
    </x:row>
    <x:row r="83" ht="62" customHeight="1">
      <x:c r="A83" s="37" t="str">
        <x:v>肯德鸡_013</x:v>
      </x:c>
      <x:c r="B83" s="37" t="str">
        <x:v>肯德鸡</x:v>
      </x:c>
      <x:c r="C83" s="37" t="str">
        <x:v>这只鸡明显缺少保鲜措施</x:v>
      </x:c>
    </x:row>
    <x:row r="84" ht="62" customHeight="1">
      <x:c r="A84" s="37" t="str">
        <x:v>肯德鸡_014</x:v>
      </x:c>
      <x:c r="B84" s="37" t="str">
        <x:v>肯德鸡</x:v>
      </x:c>
      <x:c r="C84" s="37" t="str">
        <x:v>看得我想点外卖</x:v>
      </x:c>
    </x:row>
    <x:row r="85" ht="62" customHeight="1">
      <x:c r="A85" s="37" t="str">
        <x:v>肯德鸡_015</x:v>
      </x:c>
      <x:c r="B85" s="37" t="str">
        <x:v>肯德鸡</x:v>
      </x:c>
      <x:c r="C85" s="37" t="str">
        <x:v>胜负不重要，火候很重要</x:v>
      </x:c>
    </x:row>
    <x:row r="86" ht="62" customHeight="1">
      <x:c r="A86" s="37" t="str">
        <x:v>电视鸡_001</x:v>
      </x:c>
      <x:c r="B86" s="37" t="str">
        <x:v>电视鸡</x:v>
      </x:c>
      <x:c r="C86" s="37" t="str">
        <x:v>这鸡信号不太稳定</x:v>
      </x:c>
    </x:row>
    <x:row r="87" ht="62" customHeight="1">
      <x:c r="A87" s="37" t="str">
        <x:v>电视鸡_002</x:v>
      </x:c>
      <x:c r="B87" s="37" t="str">
        <x:v>电视鸡</x:v>
      </x:c>
      <x:c r="C87" s="37" t="str">
        <x:v>屏幕亮了，脑子没亮</x:v>
      </x:c>
    </x:row>
    <x:row r="88" ht="62" customHeight="1">
      <x:c r="A88" s="37" t="str">
        <x:v>电视鸡_003</x:v>
      </x:c>
      <x:c r="B88" s="37" t="str">
        <x:v>电视鸡</x:v>
      </x:c>
      <x:c r="C88" s="37" t="str">
        <x:v>对面正在切换频道</x:v>
      </x:c>
    </x:row>
    <x:row r="89" ht="62" customHeight="1">
      <x:c r="A89" s="37" t="str">
        <x:v>电视鸡_004</x:v>
      </x:c>
      <x:c r="B89" s="37" t="str">
        <x:v>电视鸡</x:v>
      </x:c>
      <x:c r="C89" s="37" t="str">
        <x:v>建议重启后再打</x:v>
      </x:c>
    </x:row>
    <x:row r="90" ht="62" customHeight="1">
      <x:c r="A90" s="37" t="str">
        <x:v>电视鸡_005</x:v>
      </x:c>
      <x:c r="B90" s="37" t="str">
        <x:v>电视鸡</x:v>
      </x:c>
      <x:c r="C90" s="37" t="str">
        <x:v>这波出现雪花屏了</x:v>
      </x:c>
    </x:row>
    <x:row r="91" ht="62" customHeight="1">
      <x:c r="A91" s="37" t="str">
        <x:v>电视鸡_006</x:v>
      </x:c>
      <x:c r="B91" s="37" t="str">
        <x:v>电视鸡</x:v>
      </x:c>
      <x:c r="C91" s="37" t="str">
        <x:v>鸡冠是天线吗</x:v>
      </x:c>
    </x:row>
    <x:row r="92" ht="62" customHeight="1">
      <x:c r="A92" s="37" t="str">
        <x:v>电视鸡_007</x:v>
      </x:c>
      <x:c r="B92" s="37" t="str">
        <x:v>电视鸡</x:v>
      </x:c>
      <x:c r="C92" s="37" t="str">
        <x:v>它的攻击有延迟</x:v>
      </x:c>
    </x:row>
    <x:row r="93" ht="62" customHeight="1">
      <x:c r="A93" s="37" t="str">
        <x:v>电视鸡_008</x:v>
      </x:c>
      <x:c r="B93" s="37" t="str">
        <x:v>电视鸡</x:v>
      </x:c>
      <x:c r="C93" s="37" t="str">
        <x:v>观众席正在寻找遥控器</x:v>
      </x:c>
    </x:row>
    <x:row r="94" ht="62" customHeight="1">
      <x:c r="A94" s="37" t="str">
        <x:v>电视鸡_009</x:v>
      </x:c>
      <x:c r="B94" s="37" t="str">
        <x:v>电视鸡</x:v>
      </x:c>
      <x:c r="C94" s="37" t="str">
        <x:v>这鸡像从昨天的节目里穿越来的</x:v>
      </x:c>
    </x:row>
    <x:row r="95" ht="62" customHeight="1">
      <x:c r="A95" s="37" t="str">
        <x:v>电视鸡_010</x:v>
      </x:c>
      <x:c r="B95" s="37" t="str">
        <x:v>电视鸡</x:v>
      </x:c>
      <x:c r="C95" s="37" t="str">
        <x:v>屏幕没坏，战术坏了</x:v>
      </x:c>
    </x:row>
    <x:row r="96" ht="62" customHeight="1">
      <x:c r="A96" s="37" t="str">
        <x:v>电视鸡_011</x:v>
      </x:c>
      <x:c r="B96" s="37" t="str">
        <x:v>电视鸡</x:v>
      </x:c>
      <x:c r="C96" s="37" t="str">
        <x:v>这不是战斗，是节目插播</x:v>
      </x:c>
    </x:row>
    <x:row r="97" ht="62" customHeight="1">
      <x:c r="A97" s="37" t="str">
        <x:v>电视鸡_012</x:v>
      </x:c>
      <x:c r="B97" s="37" t="str">
        <x:v>电视鸡</x:v>
      </x:c>
      <x:c r="C97" s="37" t="str">
        <x:v>对面血条正在调台</x:v>
      </x:c>
    </x:row>
    <x:row r="98" ht="62" customHeight="1">
      <x:c r="A98" s="37" t="str">
        <x:v>电视鸡_013</x:v>
      </x:c>
      <x:c r="B98" s="37" t="str">
        <x:v>电视鸡</x:v>
      </x:c>
      <x:c r="C98" s="37" t="str">
        <x:v>画质不高，攻击挺高清</x:v>
      </x:c>
    </x:row>
    <x:row r="99" ht="62" customHeight="1">
      <x:c r="A99" s="37" t="str">
        <x:v>电视鸡_014</x:v>
      </x:c>
      <x:c r="B99" s="37" t="str">
        <x:v>电视鸡</x:v>
      </x:c>
      <x:c r="C99" s="37" t="str">
        <x:v>建议换根信号线</x:v>
      </x:c>
    </x:row>
    <x:row r="100" ht="62" customHeight="1">
      <x:c r="A100" s="37" t="str">
        <x:v>电视鸡_015</x:v>
      </x:c>
      <x:c r="B100" s="37" t="str">
        <x:v>电视鸡</x:v>
      </x:c>
      <x:c r="C100" s="37" t="str">
        <x:v>这鸡的频道属于少儿不宜胜利</x:v>
      </x:c>
    </x:row>
    <x:row r="101" ht="62" customHeight="1">
      <x:c r="A101" s="37" t="str">
        <x:v>挖掘鸡_001</x:v>
      </x:c>
      <x:c r="B101" s="37" t="str">
        <x:v>挖掘鸡</x:v>
      </x:c>
      <x:c r="C101" s="37" t="str">
        <x:v>这鸡挖的是地还是血条</x:v>
      </x:c>
    </x:row>
    <x:row r="102" ht="62" customHeight="1">
      <x:c r="A102" s="37" t="str">
        <x:v>挖掘鸡_002</x:v>
      </x:c>
      <x:c r="B102" s="37" t="str">
        <x:v>挖掘鸡</x:v>
      </x:c>
      <x:c r="C102" s="37" t="str">
        <x:v>铲斗比鸡嘴专业</x:v>
      </x:c>
    </x:row>
    <x:row r="103" ht="62" customHeight="1">
      <x:c r="A103" s="37" t="str">
        <x:v>挖掘鸡_003</x:v>
      </x:c>
      <x:c r="B103" s="37" t="str">
        <x:v>挖掘鸡</x:v>
      </x:c>
      <x:c r="C103" s="37" t="str">
        <x:v>他把竞技场挖成工地了</x:v>
      </x:c>
    </x:row>
    <x:row r="104" ht="62" customHeight="1">
      <x:c r="A104" s="37" t="str">
        <x:v>挖掘鸡_004</x:v>
      </x:c>
      <x:c r="B104" s="37" t="str">
        <x:v>挖掘鸡</x:v>
      </x:c>
      <x:c r="C104" s="37" t="str">
        <x:v>这波属于施工现场斗鸡</x:v>
      </x:c>
    </x:row>
    <x:row r="105" ht="62" customHeight="1">
      <x:c r="A105" s="37" t="str">
        <x:v>挖掘鸡_005</x:v>
      </x:c>
      <x:c r="B105" s="37" t="str">
        <x:v>挖掘鸡</x:v>
      </x:c>
      <x:c r="C105" s="37" t="str">
        <x:v>对面马上要被挖出童年阴影</x:v>
      </x:c>
    </x:row>
    <x:row r="106" ht="62" customHeight="1">
      <x:c r="A106" s="37" t="str">
        <x:v>挖掘鸡_006</x:v>
      </x:c>
      <x:c r="B106" s="37" t="str">
        <x:v>挖掘鸡</x:v>
      </x:c>
      <x:c r="C106" s="37" t="str">
        <x:v>鸡脚负责走，铲斗负责讲道理</x:v>
      </x:c>
    </x:row>
    <x:row r="107" ht="62" customHeight="1">
      <x:c r="A107" s="37" t="str">
        <x:v>挖掘鸡_007</x:v>
      </x:c>
      <x:c r="B107" s="37" t="str">
        <x:v>挖掘鸡</x:v>
      </x:c>
      <x:c r="C107" s="37" t="str">
        <x:v>这攻击有土味，但很扎实</x:v>
      </x:c>
    </x:row>
    <x:row r="108" ht="62" customHeight="1">
      <x:c r="A108" s="37" t="str">
        <x:v>挖掘鸡_008</x:v>
      </x:c>
      <x:c r="B108" s="37" t="str">
        <x:v>挖掘鸡</x:v>
      </x:c>
      <x:c r="C108" s="37" t="str">
        <x:v>先别打，等它验收</x:v>
      </x:c>
    </x:row>
    <x:row r="109" ht="62" customHeight="1">
      <x:c r="A109" s="37" t="str">
        <x:v>挖掘鸡_009</x:v>
      </x:c>
      <x:c r="B109" s="37" t="str">
        <x:v>挖掘鸡</x:v>
      </x:c>
      <x:c r="C109" s="37" t="str">
        <x:v>这鸡的战术是挖穿地图</x:v>
      </x:c>
    </x:row>
    <x:row r="110" ht="62" customHeight="1">
      <x:c r="A110" s="37" t="str">
        <x:v>挖掘鸡_010</x:v>
      </x:c>
      <x:c r="B110" s="37" t="str">
        <x:v>挖掘鸡</x:v>
      </x:c>
      <x:c r="C110" s="37" t="str">
        <x:v>对面血条正在塌方</x:v>
      </x:c>
    </x:row>
    <x:row r="111" ht="62" customHeight="1">
      <x:c r="A111" s="37" t="str">
        <x:v>挖掘鸡_011</x:v>
      </x:c>
      <x:c r="B111" s="37" t="str">
        <x:v>挖掘鸡</x:v>
      </x:c>
      <x:c r="C111" s="37" t="str">
        <x:v>施工许可已经批下来了</x:v>
      </x:c>
    </x:row>
    <x:row r="112" ht="62" customHeight="1">
      <x:c r="A112" s="37" t="str">
        <x:v>挖掘鸡_012</x:v>
      </x:c>
      <x:c r="B112" s="37" t="str">
        <x:v>挖掘鸡</x:v>
      </x:c>
      <x:c r="C112" s="37" t="str">
        <x:v>鸡冠没动，铲斗先动了</x:v>
      </x:c>
    </x:row>
    <x:row r="113" ht="62" customHeight="1">
      <x:c r="A113" s="37" t="str">
        <x:v>挖掘鸡_013</x:v>
      </x:c>
      <x:c r="B113" s="37" t="str">
        <x:v>挖掘鸡</x:v>
      </x:c>
      <x:c r="C113" s="37" t="str">
        <x:v>这不是连招，是连续施工</x:v>
      </x:c>
    </x:row>
    <x:row r="114" ht="62" customHeight="1">
      <x:c r="A114" s="37" t="str">
        <x:v>挖掘鸡_014</x:v>
      </x:c>
      <x:c r="B114" s="37" t="str">
        <x:v>挖掘鸡</x:v>
      </x:c>
      <x:c r="C114" s="37" t="str">
        <x:v>观众席建议戴安全帽</x:v>
      </x:c>
    </x:row>
    <x:row r="115" ht="62" customHeight="1">
      <x:c r="A115" s="37" t="str">
        <x:v>挖掘鸡_015</x:v>
      </x:c>
      <x:c r="B115" s="37" t="str">
        <x:v>挖掘鸡</x:v>
      </x:c>
      <x:c r="C115" s="37" t="str">
        <x:v>胜负还没定，地基先没了</x:v>
      </x:c>
    </x:row>
    <x:row r="116" ht="62" customHeight="1">
      <x:c r="A116" s="37" t="str">
        <x:v>新一鸡_001</x:v>
      </x:c>
      <x:c r="B116" s="37" t="str">
        <x:v>新一鸡</x:v>
      </x:c>
      <x:c r="C116" s="37" t="str">
        <x:v>这鸡已经推理出对面要挨打</x:v>
      </x:c>
    </x:row>
    <x:row r="117" ht="62" customHeight="1">
      <x:c r="A117" s="37" t="str">
        <x:v>新一鸡_002</x:v>
      </x:c>
      <x:c r="B117" s="37" t="str">
        <x:v>新一鸡</x:v>
      </x:c>
      <x:c r="C117" s="37" t="str">
        <x:v>现场留下了三根鸡毛</x:v>
      </x:c>
    </x:row>
    <x:row r="118" ht="62" customHeight="1">
      <x:c r="A118" s="37" t="str">
        <x:v>新一鸡_003</x:v>
      </x:c>
      <x:c r="B118" s="37" t="str">
        <x:v>新一鸡</x:v>
      </x:c>
      <x:c r="C118" s="37" t="str">
        <x:v>真相只有一个：对面要寄</x:v>
      </x:c>
    </x:row>
    <x:row r="119" ht="62" customHeight="1">
      <x:c r="A119" s="37" t="str">
        <x:v>新一鸡_004</x:v>
      </x:c>
      <x:c r="B119" s="37" t="str">
        <x:v>新一鸡</x:v>
      </x:c>
      <x:c r="C119" s="37" t="str">
        <x:v>建议先查查谁动了鸡饲料</x:v>
      </x:c>
    </x:row>
    <x:row r="120" ht="62" customHeight="1">
      <x:c r="A120" s="37" t="str">
        <x:v>新一鸡_005</x:v>
      </x:c>
      <x:c r="B120" s="37" t="str">
        <x:v>新一鸡</x:v>
      </x:c>
      <x:c r="C120" s="37" t="str">
        <x:v>它的眼神正在锁定嫌疑鸡</x:v>
      </x:c>
    </x:row>
    <x:row r="121" ht="62" customHeight="1">
      <x:c r="A121" s="37" t="str">
        <x:v>新一鸡_006</x:v>
      </x:c>
      <x:c r="B121" s="37" t="str">
        <x:v>新一鸡</x:v>
      </x:c>
      <x:c r="C121" s="37" t="str">
        <x:v>这不是战斗，是现场勘验</x:v>
      </x:c>
    </x:row>
    <x:row r="122" ht="62" customHeight="1">
      <x:c r="A122" s="37" t="str">
        <x:v>新一鸡_007</x:v>
      </x:c>
      <x:c r="B122" s="37" t="str">
        <x:v>新一鸡</x:v>
      </x:c>
      <x:c r="C122" s="37" t="str">
        <x:v>对面血条就是关键证据</x:v>
      </x:c>
    </x:row>
    <x:row r="123" ht="62" customHeight="1">
      <x:c r="A123" s="37" t="str">
        <x:v>新一鸡_008</x:v>
      </x:c>
      <x:c r="B123" s="37" t="str">
        <x:v>新一鸡</x:v>
      </x:c>
      <x:c r="C123" s="37" t="str">
        <x:v>鸡脚印已经暴露行踪</x:v>
      </x:c>
    </x:row>
    <x:row r="124" ht="62" customHeight="1">
      <x:c r="A124" s="37" t="str">
        <x:v>新一鸡_009</x:v>
      </x:c>
      <x:c r="B124" s="37" t="str">
        <x:v>新一鸡</x:v>
      </x:c>
      <x:c r="C124" s="37" t="str">
        <x:v>这波攻击有完整逻辑链</x:v>
      </x:c>
    </x:row>
    <x:row r="125" ht="62" customHeight="1">
      <x:c r="A125" s="37" t="str">
        <x:v>新一鸡_010</x:v>
      </x:c>
      <x:c r="B125" s="37" t="str">
        <x:v>新一鸡</x:v>
      </x:c>
      <x:c r="C125" s="37" t="str">
        <x:v>他啄之前肯定分析过</x:v>
      </x:c>
    </x:row>
    <x:row r="126" ht="62" customHeight="1">
      <x:c r="A126" s="37" t="str">
        <x:v>新一鸡_011</x:v>
      </x:c>
      <x:c r="B126" s="37" t="str">
        <x:v>新一鸡</x:v>
      </x:c>
      <x:c r="C126" s="37" t="str">
        <x:v>案发现场出现了一个暴击</x:v>
      </x:c>
    </x:row>
    <x:row r="127" ht="62" customHeight="1">
      <x:c r="A127" s="37" t="str">
        <x:v>新一鸡_012</x:v>
      </x:c>
      <x:c r="B127" s="37" t="str">
        <x:v>新一鸡</x:v>
      </x:c>
      <x:c r="C127" s="37" t="str">
        <x:v>建议检查对面的羽毛</x:v>
      </x:c>
    </x:row>
    <x:row r="128" ht="62" customHeight="1">
      <x:c r="A128" s="37" t="str">
        <x:v>新一鸡_013</x:v>
      </x:c>
      <x:c r="B128" s="37" t="str">
        <x:v>新一鸡</x:v>
      </x:c>
      <x:c r="C128" s="37" t="str">
        <x:v>这鸡不看血条，看动机</x:v>
      </x:c>
    </x:row>
    <x:row r="129" ht="62" customHeight="1">
      <x:c r="A129" s="37" t="str">
        <x:v>新一鸡_014</x:v>
      </x:c>
      <x:c r="B129" s="37" t="str">
        <x:v>新一鸡</x:v>
      </x:c>
      <x:c r="C129" s="37" t="str">
        <x:v>只要推理够久，敌人自己会输</x:v>
      </x:c>
    </x:row>
    <x:row r="130" ht="62" customHeight="1">
      <x:c r="A130" s="37" t="str">
        <x:v>哈鸡米_001</x:v>
      </x:c>
      <x:c r="B130" s="37" t="str">
        <x:v>哈鸡米</x:v>
      </x:c>
      <x:c r="C130" s="37" t="str">
        <x:v>这鸡怎么开始猫叫了</x:v>
      </x:c>
    </x:row>
    <x:row r="131" ht="62" customHeight="1">
      <x:c r="A131" s="37" t="str">
        <x:v>哈鸡米_002</x:v>
      </x:c>
      <x:c r="B131" s="37" t="str">
        <x:v>哈鸡米</x:v>
      </x:c>
      <x:c r="C131" s="37" t="str">
        <x:v>可爱是可爱，物种有点复杂</x:v>
      </x:c>
    </x:row>
    <x:row r="132" ht="62" customHeight="1">
      <x:c r="A132" s="37" t="str">
        <x:v>哈鸡米_003</x:v>
      </x:c>
      <x:c r="B132" s="37" t="str">
        <x:v>哈鸡米</x:v>
      </x:c>
      <x:c r="C132" s="37" t="str">
        <x:v>建议给它买个猫抓板</x:v>
      </x:c>
    </x:row>
    <x:row r="133" ht="62" customHeight="1">
      <x:c r="A133" s="37" t="str">
        <x:v>哈鸡米_004</x:v>
      </x:c>
      <x:c r="B133" s="37" t="str">
        <x:v>哈鸡米</x:v>
      </x:c>
      <x:c r="C133" s="37" t="str">
        <x:v>这不是战斗，是大型卖萌事故</x:v>
      </x:c>
    </x:row>
    <x:row r="134" ht="62" customHeight="1">
      <x:c r="A134" s="37" t="str">
        <x:v>哈鸡米_005</x:v>
      </x:c>
      <x:c r="B134" s="37" t="str">
        <x:v>哈鸡米</x:v>
      </x:c>
      <x:c r="C134" s="37" t="str">
        <x:v>它的攻击方式是蹭一下</x:v>
      </x:c>
    </x:row>
    <x:row r="135" ht="62" customHeight="1">
      <x:c r="A135" s="37" t="str">
        <x:v>哈鸡米_006</x:v>
      </x:c>
      <x:c r="B135" s="37" t="str">
        <x:v>哈鸡米</x:v>
      </x:c>
      <x:c r="C135" s="37" t="str">
        <x:v>鸡脚，猫耳，逻辑失踪</x:v>
      </x:c>
    </x:row>
    <x:row r="136" ht="62" customHeight="1">
      <x:c r="A136" s="37" t="str">
        <x:v>哈鸡米_007</x:v>
      </x:c>
      <x:c r="B136" s="37" t="str">
        <x:v>哈鸡米</x:v>
      </x:c>
      <x:c r="C136" s="37" t="str">
        <x:v>这只鸡正在申请宠物身份</x:v>
      </x:c>
    </x:row>
    <x:row r="137" ht="62" customHeight="1">
      <x:c r="A137" s="37" t="str">
        <x:v>哈鸡米_008</x:v>
      </x:c>
      <x:c r="B137" s="37" t="str">
        <x:v>哈鸡米</x:v>
      </x:c>
      <x:c r="C137" s="37" t="str">
        <x:v>对面被萌到暂时掉线</x:v>
      </x:c>
    </x:row>
    <x:row r="138" ht="62" customHeight="1">
      <x:c r="A138" s="37" t="str">
        <x:v>哈鸡米_009</x:v>
      </x:c>
      <x:c r="B138" s="37" t="str">
        <x:v>哈鸡米</x:v>
      </x:c>
      <x:c r="C138" s="37" t="str">
        <x:v>毛茸茸地就开始乱打</x:v>
      </x:c>
    </x:row>
    <x:row r="139" ht="62" customHeight="1">
      <x:c r="A139" s="37" t="str">
        <x:v>哈鸡米_010</x:v>
      </x:c>
      <x:c r="B139" s="37" t="str">
        <x:v>哈鸡米</x:v>
      </x:c>
      <x:c r="C139" s="37" t="str">
        <x:v>这鸡的战术是先喵再说</x:v>
      </x:c>
    </x:row>
    <x:row r="140" ht="62" customHeight="1">
      <x:c r="A140" s="37" t="str">
        <x:v>哈鸡米_011</x:v>
      </x:c>
      <x:c r="B140" s="37" t="str">
        <x:v>哈鸡米</x:v>
      </x:c>
      <x:c r="C140" s="37" t="str">
        <x:v>观众席集体进入吸猫状态</x:v>
      </x:c>
    </x:row>
    <x:row r="141" ht="62" customHeight="1">
      <x:c r="A141" s="37" t="str">
        <x:v>哈鸡米_012</x:v>
      </x:c>
      <x:c r="B141" s="37" t="str">
        <x:v>哈鸡米</x:v>
      </x:c>
      <x:c r="C141" s="37" t="str">
        <x:v>看起来像会下蛋的猫</x:v>
      </x:c>
    </x:row>
    <x:row r="142" ht="62" customHeight="1">
      <x:c r="A142" s="37" t="str">
        <x:v>哈鸡米_013</x:v>
      </x:c>
      <x:c r="B142" s="37" t="str">
        <x:v>哈鸡米</x:v>
      </x:c>
      <x:c r="C142" s="37" t="str">
        <x:v>它的血条有九条吗</x:v>
      </x:c>
    </x:row>
    <x:row r="143" ht="62" customHeight="1">
      <x:c r="A143" s="37" t="str">
        <x:v>哈鸡米_014</x:v>
      </x:c>
      <x:c r="B143" s="37" t="str">
        <x:v>哈鸡米</x:v>
      </x:c>
      <x:c r="C143" s="37" t="str">
        <x:v>建议给对面准备猫粮</x:v>
      </x:c>
    </x:row>
    <x:row r="144" ht="62" customHeight="1">
      <x:c r="A144" s="37" t="str">
        <x:v>哈鸡米_015</x:v>
      </x:c>
      <x:c r="B144" s="37" t="str">
        <x:v>哈鸡米</x:v>
      </x:c>
      <x:c r="C144" s="37" t="str">
        <x:v>这场比赛被可爱绑架了</x:v>
      </x:c>
    </x:row>
    <x:row r="145" ht="62" customHeight="1">
      <x:c r="A145" s="37" t="str">
        <x:v>菜鸡_001</x:v>
      </x:c>
      <x:c r="B145" s="37" t="str">
        <x:v>菜鸡</x:v>
      </x:c>
      <x:c r="C145" s="37" t="str">
        <x:v>这鸡的装备比它本人有自信</x:v>
      </x:c>
    </x:row>
    <x:row r="146" ht="62" customHeight="1">
      <x:c r="A146" s="37" t="str">
        <x:v>菜鸡_002</x:v>
      </x:c>
      <x:c r="B146" s="37" t="str">
        <x:v>菜鸡</x:v>
      </x:c>
      <x:c r="C146" s="37" t="str">
        <x:v>盾牌已经替它投降了</x:v>
      </x:c>
    </x:row>
    <x:row r="147" ht="62" customHeight="1">
      <x:c r="A147" s="37" t="str">
        <x:v>菜鸡_003</x:v>
      </x:c>
      <x:c r="B147" s="37" t="str">
        <x:v>菜鸡</x:v>
      </x:c>
      <x:c r="C147" s="37" t="str">
        <x:v>不是不会打，是还没学会</x:v>
      </x:c>
    </x:row>
    <x:row r="148" ht="62" customHeight="1">
      <x:c r="A148" s="37" t="str">
        <x:v>菜鸡_004</x:v>
      </x:c>
      <x:c r="B148" s="37" t="str">
        <x:v>菜鸡</x:v>
      </x:c>
      <x:c r="C148" s="37" t="str">
        <x:v>这局主打一个参与感</x:v>
      </x:c>
    </x:row>
    <x:row r="149" ht="62" customHeight="1">
      <x:c r="A149" s="37" t="str">
        <x:v>菜鸡_005</x:v>
      </x:c>
      <x:c r="B149" s="37" t="str">
        <x:v>菜鸡</x:v>
      </x:c>
      <x:c r="C149" s="37" t="str">
        <x:v>它的走位像刚学会走路</x:v>
      </x:c>
    </x:row>
    <x:row r="150" ht="62" customHeight="1">
      <x:c r="A150" s="37" t="str">
        <x:v>菜鸡_006</x:v>
      </x:c>
      <x:c r="B150" s="37" t="str">
        <x:v>菜鸡</x:v>
      </x:c>
      <x:c r="C150" s="37" t="str">
        <x:v>木剑比鸡嘴更紧张</x:v>
      </x:c>
    </x:row>
    <x:row r="151" ht="62" customHeight="1">
      <x:c r="A151" s="37" t="str">
        <x:v>菜鸡_007</x:v>
      </x:c>
      <x:c r="B151" s="37" t="str">
        <x:v>菜鸡</x:v>
      </x:c>
      <x:c r="C151" s="37" t="str">
        <x:v>这鸡把新手保护期打出来了</x:v>
      </x:c>
    </x:row>
    <x:row r="152" ht="62" customHeight="1">
      <x:c r="A152" s="37" t="str">
        <x:v>菜鸡_008</x:v>
      </x:c>
      <x:c r="B152" s="37" t="str">
        <x:v>菜鸡</x:v>
      </x:c>
      <x:c r="C152" s="37" t="str">
        <x:v>对面别急，它还在加载</x:v>
      </x:c>
    </x:row>
    <x:row r="153" ht="62" customHeight="1">
      <x:c r="A153" s="37" t="str">
        <x:v>菜鸡_009</x:v>
      </x:c>
      <x:c r="B153" s="37" t="str">
        <x:v>菜鸡</x:v>
      </x:c>
      <x:c r="C153" s="37" t="str">
        <x:v>这不是失误，是固定节目</x:v>
      </x:c>
    </x:row>
    <x:row r="154" ht="62" customHeight="1">
      <x:c r="A154" s="37" t="str">
        <x:v>菜鸡_010</x:v>
      </x:c>
      <x:c r="B154" s="37" t="str">
        <x:v>菜鸡</x:v>
      </x:c>
      <x:c r="C154" s="37" t="str">
        <x:v>鸡冠很硬，操作很软</x:v>
      </x:c>
    </x:row>
    <x:row r="155" ht="62" customHeight="1">
      <x:c r="A155" s="37" t="str">
        <x:v>菜鸡_011</x:v>
      </x:c>
      <x:c r="B155" s="37" t="str">
        <x:v>菜鸡</x:v>
      </x:c>
      <x:c r="C155" s="37" t="str">
        <x:v>观众席正在提供精神支持</x:v>
      </x:c>
    </x:row>
    <x:row r="156" ht="62" customHeight="1">
      <x:c r="A156" s="37" t="str">
        <x:v>菜鸡_012</x:v>
      </x:c>
      <x:c r="B156" s="37" t="str">
        <x:v>菜鸡</x:v>
      </x:c>
      <x:c r="C156" s="37" t="str">
        <x:v>它的战术目前只有勇气</x:v>
      </x:c>
    </x:row>
    <x:row r="157" ht="62" customHeight="1">
      <x:c r="A157" s="37" t="str">
        <x:v>菜鸡_013</x:v>
      </x:c>
      <x:c r="B157" s="37" t="str">
        <x:v>菜鸡</x:v>
      </x:c>
      <x:c r="C157" s="37" t="str">
        <x:v>这波打得非常有成长空间</x:v>
      </x:c>
    </x:row>
    <x:row r="158" ht="62" customHeight="1">
      <x:c r="A158" s="37" t="str">
        <x:v>菜鸡_014</x:v>
      </x:c>
      <x:c r="B158" s="37" t="str">
        <x:v>菜鸡</x:v>
      </x:c>
      <x:c r="C158" s="37" t="str">
        <x:v>输赢不重要，别摔倒就行</x:v>
      </x:c>
    </x:row>
    <x:row r="159" ht="62" customHeight="1">
      <x:c r="A159" s="37" t="str">
        <x:v>菜鸡_015</x:v>
      </x:c>
      <x:c r="B159" s="37" t="str">
        <x:v>菜鸡</x:v>
      </x:c>
      <x:c r="C159" s="37" t="str">
        <x:v>建议先从训练木桩开始</x:v>
      </x:c>
    </x:row>
    <x:row r="160" ht="62" customHeight="1">
      <x:c r="A160" s="37" t="str">
        <x:v>缝纫鸡_001</x:v>
      </x:c>
      <x:c r="B160" s="37" t="str">
        <x:v>缝纫鸡</x:v>
      </x:c>
      <x:c r="C160" s="37" t="str">
        <x:v>这根线它又长又宽</x:v>
      </x:c>
    </x:row>
    <x:row r="161" ht="62" customHeight="1">
      <x:c r="A161" s="37" t="str">
        <x:v>缝纫鸡_002</x:v>
      </x:c>
      <x:c r="B161" s="37" t="str">
        <x:v>缝纫鸡</x:v>
      </x:c>
      <x:c r="C161" s="37" t="str">
        <x:v>大针宽线，安排上了</x:v>
      </x:c>
    </x:row>
    <x:row r="162" ht="62" customHeight="1">
      <x:c r="A162" s="37" t="str">
        <x:v>缝纫鸡_003</x:v>
      </x:c>
      <x:c r="B162" s="37" t="str">
        <x:v>缝纫鸡</x:v>
      </x:c>
      <x:c r="C162" s="37" t="str">
        <x:v>这鸡缝得很有感觉</x:v>
      </x:c>
    </x:row>
    <x:row r="163" ht="62" customHeight="1">
      <x:c r="A163" s="37" t="str">
        <x:v>缝纫鸡_004</x:v>
      </x:c>
      <x:c r="B163" s="37" t="str">
        <x:v>缝纫鸡</x:v>
      </x:c>
      <x:c r="C163" s="37" t="str">
        <x:v>对面已经被缝进去了</x:v>
      </x:c>
    </x:row>
    <x:row r="164" ht="62" customHeight="1">
      <x:c r="A164" s="37" t="str">
        <x:v>缝纫鸡_005</x:v>
      </x:c>
      <x:c r="B164" s="37" t="str">
        <x:v>缝纫鸡</x:v>
      </x:c>
      <x:c r="C164" s="37" t="str">
        <x:v>一针一线，skr起来</x:v>
      </x:c>
    </x:row>
    <x:row r="165" ht="62" customHeight="1">
      <x:c r="A165" s="37" t="str">
        <x:v>缝纫鸡_006</x:v>
      </x:c>
      <x:c r="B165" s="37" t="str">
        <x:v>缝纫鸡</x:v>
      </x:c>
      <x:c r="C165" s="37" t="str">
        <x:v>面料选得相当自信</x:v>
      </x:c>
    </x:row>
    <x:row r="166" ht="62" customHeight="1">
      <x:c r="A166" s="37" t="str">
        <x:v>缝纫鸡_007</x:v>
      </x:c>
      <x:c r="B166" s="37" t="str">
        <x:v>缝纫鸡</x:v>
      </x:c>
      <x:c r="C166" s="37" t="str">
        <x:v>这不是补血，是补衣服</x:v>
      </x:c>
    </x:row>
    <x:row r="167" ht="62" customHeight="1">
      <x:c r="A167" s="37" t="str">
        <x:v>缝纫鸡_008</x:v>
      </x:c>
      <x:c r="B167" s="37" t="str">
        <x:v>缝纫鸡</x:v>
      </x:c>
      <x:c r="C167" s="37" t="str">
        <x:v>鸡脚踩着节拍走</x:v>
      </x:c>
    </x:row>
    <x:row r="168" ht="62" customHeight="1">
      <x:c r="A168" s="37" t="str">
        <x:v>缝纫鸡_009</x:v>
      </x:c>
      <x:c r="B168" s="37" t="str">
        <x:v>缝纫鸡</x:v>
      </x:c>
      <x:c r="C168" s="37" t="str">
        <x:v>这针脚有点舞台感</x:v>
      </x:c>
    </x:row>
    <x:row r="169" ht="62" customHeight="1">
      <x:c r="A169" s="37" t="str">
        <x:v>缝纫鸡_010</x:v>
      </x:c>
      <x:c r="B169" s="37" t="str">
        <x:v>缝纫鸡</x:v>
      </x:c>
      <x:c r="C169" s="37" t="str">
        <x:v>对面血条被缝成拉链了</x:v>
      </x:c>
    </x:row>
    <x:row r="170" ht="62" customHeight="1">
      <x:c r="A170" s="37" t="str">
        <x:v>缝纫鸡_011</x:v>
      </x:c>
      <x:c r="B170" s="37" t="str">
        <x:v>缝纫鸡</x:v>
      </x:c>
      <x:c r="C170" s="37" t="str">
        <x:v>建议给这鸡开个裁缝店</x:v>
      </x:c>
    </x:row>
    <x:row r="171" ht="62" customHeight="1">
      <x:c r="A171" s="37" t="str">
        <x:v>缝纫鸡_012</x:v>
      </x:c>
      <x:c r="B171" s="37" t="str">
        <x:v>缝纫鸡</x:v>
      </x:c>
      <x:c r="C171" s="37" t="str">
        <x:v>线头一甩，气场两米八</x:v>
      </x:c>
    </x:row>
    <x:row r="172" ht="62" customHeight="1">
      <x:c r="A172" s="37" t="str">
        <x:v>缝纫鸡_013</x:v>
      </x:c>
      <x:c r="B172" s="37" t="str">
        <x:v>缝纫鸡</x:v>
      </x:c>
      <x:c r="C172" s="37" t="str">
        <x:v>这套技能主打一个又宽又长</x:v>
      </x:c>
    </x:row>
    <x:row r="173" ht="62" customHeight="1">
      <x:c r="A173" s="37" t="str">
        <x:v>缝纫鸡_014</x:v>
      </x:c>
      <x:c r="B173" s="37" t="str">
        <x:v>缝纫鸡</x:v>
      </x:c>
      <x:c r="C173" s="37" t="str">
        <x:v>缝纫机启动，观众席开始点餐</x:v>
      </x:c>
    </x:row>
    <x:row r="174" ht="62" customHeight="1">
      <x:c r="A174" s="37" t="str">
        <x:v>缝纫鸡_015</x:v>
      </x:c>
      <x:c r="B174" s="37" t="str">
        <x:v>缝纫鸡</x:v>
      </x:c>
      <x:c r="C174" s="37" t="str">
        <x:v>大碗宽面没有，宽线长针来了</x:v>
      </x:c>
    </x:row>
    <x:row r="175" ht="62" customHeight="1">
      <x:c r="A175" s="37" t="str">
        <x:v>坤坤鸡_001</x:v>
      </x:c>
      <x:c r="B175" s="37" t="str">
        <x:v>坤坤鸡</x:v>
      </x:c>
      <x:c r="C175" s="37" t="str">
        <x:v>鸡你太美</x:v>
      </x:c>
    </x:row>
    <x:row r="176" ht="62" customHeight="1">
      <x:c r="A176" s="37" t="str">
        <x:v>坤坤鸡_002</x:v>
      </x:c>
      <x:c r="B176" s="37" t="str">
        <x:v>坤坤鸡</x:v>
      </x:c>
      <x:c r="C176" s="37" t="str">
        <x:v>这鸡的气场有点超标</x:v>
      </x:c>
    </x:row>
    <x:row r="177" ht="62" customHeight="1">
      <x:c r="A177" s="37" t="str">
        <x:v>坤坤鸡_003</x:v>
      </x:c>
      <x:c r="B177" s="37" t="str">
        <x:v>坤坤鸡</x:v>
      </x:c>
      <x:c r="C177" s="37" t="str">
        <x:v>鸡王一出，观众自动安静</x:v>
      </x:c>
    </x:row>
    <x:row r="178" ht="62" customHeight="1">
      <x:c r="A178" s="37" t="str">
        <x:v>坤坤鸡_004</x:v>
      </x:c>
      <x:c r="B178" s="37" t="str">
        <x:v>坤坤鸡</x:v>
      </x:c>
      <x:c r="C178" s="37" t="str">
        <x:v>建议先确认自己有没有王冠命</x:v>
      </x:c>
    </x:row>
    <x:row r="179" ht="62" customHeight="1">
      <x:c r="A179" s="37" t="str">
        <x:v>坤坤鸡_005</x:v>
      </x:c>
      <x:c r="B179" s="37" t="str">
        <x:v>坤坤鸡</x:v>
      </x:c>
      <x:c r="C179" s="37" t="str">
        <x:v>对面像进入了鸡王专题片</x:v>
      </x:c>
    </x:row>
    <x:row r="180" ht="62" customHeight="1">
      <x:c r="A180" s="37" t="str">
        <x:v>坤坤鸡_006</x:v>
      </x:c>
      <x:c r="B180" s="37" t="str">
        <x:v>坤坤鸡</x:v>
      </x:c>
      <x:c r="C180" s="37" t="str">
        <x:v>这不是BOSS，是村庄意志</x:v>
      </x:c>
    </x:row>
    <x:row r="181" ht="62" customHeight="1">
      <x:c r="A181" s="37" t="str">
        <x:v>坤坤鸡_007</x:v>
      </x:c>
      <x:c r="B181" s="37" t="str">
        <x:v>坤坤鸡</x:v>
      </x:c>
      <x:c r="C181" s="37" t="str">
        <x:v>鸡冠一抬，血条先低头</x:v>
      </x:c>
    </x:row>
    <x:row r="182" ht="62" customHeight="1">
      <x:c r="A182" s="37" t="str">
        <x:v>坤坤鸡_008</x:v>
      </x:c>
      <x:c r="B182" s="37" t="str">
        <x:v>坤坤鸡</x:v>
      </x:c>
      <x:c r="C182" s="37" t="str">
        <x:v>观众席开始集体收声</x:v>
      </x:c>
    </x:row>
    <x:row r="183" ht="62" customHeight="1">
      <x:c r="A183" s="37" t="str">
        <x:v>坤坤鸡_009</x:v>
      </x:c>
      <x:c r="B183" s="37" t="str">
        <x:v>坤坤鸡</x:v>
      </x:c>
      <x:c r="C183" s="37" t="str">
        <x:v>这鸡走一步，地面想三秒</x:v>
      </x:c>
    </x:row>
    <x:row r="184" ht="62" customHeight="1">
      <x:c r="A184" s="37" t="str">
        <x:v>坤坤鸡_010</x:v>
      </x:c>
      <x:c r="B184" s="37" t="str">
        <x:v>坤坤鸡</x:v>
      </x:c>
      <x:c r="C184" s="37" t="str">
        <x:v>鸡王的羽毛有独立版权</x:v>
      </x:c>
    </x:row>
    <x:row r="185" ht="62" customHeight="1">
      <x:c r="A185" s="37" t="str">
        <x:v>坤坤鸡_011</x:v>
      </x:c>
      <x:c r="B185" s="37" t="str">
        <x:v>坤坤鸡</x:v>
      </x:c>
      <x:c r="C185" s="37" t="str">
        <x:v>今天的风向由它决定</x:v>
      </x:c>
    </x:row>
    <x:row r="186" ht="62" customHeight="1">
      <x:c r="A186" s="37" t="str">
        <x:v>坤坤鸡_012</x:v>
      </x:c>
      <x:c r="B186" s="37" t="str">
        <x:v>坤坤鸡</x:v>
      </x:c>
      <x:c r="C186" s="37" t="str">
        <x:v>对面正在挑战村规</x:v>
      </x:c>
    </x:row>
    <x:row r="187" ht="62" customHeight="1">
      <x:c r="A187" s="37" t="str">
        <x:v>坤坤鸡_013</x:v>
      </x:c>
      <x:c r="B187" s="37" t="str">
        <x:v>坤坤鸡</x:v>
      </x:c>
      <x:c r="C187" s="37" t="str">
        <x:v>这场比赛含王量过高</x:v>
      </x:c>
    </x:row>
    <x:row r="188" ht="62" customHeight="1">
      <x:c r="A188" s="37" t="str">
        <x:v>坤坤鸡_014</x:v>
      </x:c>
      <x:c r="B188" s="37" t="str">
        <x:v>坤坤鸡</x:v>
      </x:c>
      <x:c r="C188" s="37" t="str">
        <x:v>建议普通鸡保持安全距离</x:v>
      </x:c>
    </x:row>
    <x:row r="189" ht="62" customHeight="1">
      <x:c r="A189" s="37" t="str">
        <x:v>坤坤鸡_015</x:v>
      </x:c>
      <x:c r="B189" s="37" t="str">
        <x:v>坤坤鸡</x:v>
      </x:c>
      <x:c r="C189" s="37" t="str">
        <x:v>鸡王不需要解释，鸡鸣就是答案</x:v>
      </x:c>
    </x:row>
    <x:row r="190" ht="62" customHeight="1">
      <x:c r="A190" s="37" t="str">
        <x:v>坤坤鸡_016</x:v>
      </x:c>
      <x:c r="B190" s="37" t="str">
        <x:v>坤坤鸡</x:v>
      </x:c>
      <x:c r="C190" s="37" t="str">
        <x:v>鸡王：检测到未知碳基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55" hidden="0" customWidth="1"/>
    <x:col min="5" max="5" width="55" hidden="0" customWidth="1"/>
    <x:col min="6" max="6" width="18" hidden="0" customWidth="1"/>
  </x:cols>
  <x:sheetData>
    <x:row r="1" ht="54" customHeight="1">
      <x:c r="A1" s="132" t="str">
        <x:v>编号</x:v>
      </x:c>
      <x:c r="B1" s="132" t="str">
        <x:v>地图名称</x:v>
      </x:c>
      <x:c r="C1" s="132" t="str">
        <x:v>背景资源名</x:v>
      </x:c>
      <x:c r="D1" s="132" t="str">
        <x:v>商店坐标及缩放（JSON）</x:v>
      </x:c>
      <x:c r="E1" s="132" t="str">
        <x:v>关卡坐标（JSON数组）</x:v>
      </x:c>
      <x:c r="F1" s="132" t="str">
        <x:v>地图剧情ID</x:v>
      </x:c>
    </x:row>
    <x:row r="2" ht="38" customHeight="1">
      <x:c r="A2" s="135" t="str">
        <x:v>id</x:v>
      </x:c>
      <x:c r="B2" s="135" t="str">
        <x:v>name</x:v>
      </x:c>
      <x:c r="C2" s="135" t="str">
        <x:v>background</x:v>
      </x:c>
      <x:c r="D2" s="135" t="str">
        <x:v>shop</x:v>
      </x:c>
      <x:c r="E2" s="135" t="str">
        <x:v>entrances</x:v>
      </x:c>
      <x:c r="F2" s="135" t="str">
        <x:v>storyId</x:v>
      </x:c>
    </x:row>
    <x:row r="3" ht="24" customHeight="1">
      <x:c r="A3" s="137" t="str">
        <x:v>int</x:v>
      </x:c>
      <x:c r="B3" s="137" t="str">
        <x:v>string</x:v>
      </x:c>
      <x:c r="C3" s="137" t="str">
        <x:v>string</x:v>
      </x:c>
      <x:c r="D3" s="137" t="str">
        <x:v>any</x:v>
      </x:c>
      <x:c r="E3" s="137" t="str">
        <x:v>any</x:v>
      </x:c>
      <x:c r="F3" s="137" t="str">
        <x:v>string</x:v>
      </x:c>
    </x:row>
    <x:row r="4" ht="24" customHeight="1">
      <x:c r="A4" s="137" t="str">
        <x:v>server_no</x:v>
      </x:c>
      <x:c r="B4" s="137" t="str">
        <x:v>server_no</x:v>
      </x:c>
      <x:c r="C4" s="137" t="str">
        <x:v>server_no</x:v>
      </x:c>
      <x:c r="D4" s="137" t="str">
        <x:v>server_no</x:v>
      </x:c>
      <x:c r="E4" s="137" t="str">
        <x:v>server_no</x:v>
      </x:c>
      <x:c r="F4" s="137" t="str">
        <x:v>server_no</x:v>
      </x:c>
    </x:row>
    <x:row r="5" ht="24" customHeight="1">
      <x:c r="A5" s="137" t="str">
        <x:v>client</x:v>
      </x:c>
      <x:c r="B5" s="137" t="str">
        <x:v>client</x:v>
      </x:c>
      <x:c r="C5" s="137" t="str">
        <x:v>client</x:v>
      </x:c>
      <x:c r="D5" s="137" t="str">
        <x:v>client</x:v>
      </x:c>
      <x:c r="E5" s="137" t="str">
        <x:v>client</x:v>
      </x:c>
      <x:c r="F5" s="137" t="str">
        <x:v>client</x:v>
      </x:c>
    </x:row>
    <x:row r="6" ht="30" customHeight="1">
      <x:c r="A6" s="37" t="n">
        <x:v>1</x:v>
      </x:c>
      <x:c r="B6" s="37" t="str">
        <x:v>鸡鸣村</x:v>
      </x:c>
      <x:c r="C6" s="37" t="str">
        <x:v>map_figma</x:v>
      </x:c>
      <x:c r="D6" s="37" t="str">
        <x:v>{"x":940,"y":1390,"scale":0.72}</x:v>
      </x:c>
      <x:c r="E6" s="37" t="str">
        <x:v>[[0.583,0.867],[0.569,0.742],[0.479,0.617],[0.583,0.492],[0.493,0.375],[0.34,0.25]]</x:v>
      </x:c>
      <x:c r="F6" s="37" t="str">
        <x:v>map_1</x:v>
      </x:c>
    </x:row>
    <x:row r="7" ht="30" customHeight="1">
      <x:c r="A7" s="37" t="n">
        <x:v>2</x:v>
      </x:c>
      <x:c r="B7" s="37" t="str">
        <x:v>青竹溪</x:v>
      </x:c>
      <x:c r="C7" s="37" t="str">
        <x:v>map_2_figma</x:v>
      </x:c>
      <x:c r="D7" s="37" t="str">
        <x:v>{"x":955,"y":1000,"scale":0.66}</x:v>
      </x:c>
      <x:c r="E7" s="37" t="str">
        <x:v>[[0.549,0.867],[0.542,0.742],[0.493,0.617],[0.611,0.492],[0.431,0.375],[0.417,0.25]]</x:v>
      </x:c>
      <x:c r="F7" s="37" t="str">
        <x:v>map_2</x:v>
      </x:c>
    </x:row>
    <x:row r="8" ht="30" customHeight="1">
      <x:c r="A8" s="37" t="n">
        <x:v>3</x:v>
      </x:c>
      <x:c r="B8" s="37" t="str">
        <x:v>金穗田</x:v>
      </x:c>
      <x:c r="C8" s="37" t="str">
        <x:v>map_3_figma</x:v>
      </x:c>
      <x:c r="D8" s="37" t="str">
        <x:v>{"x":950,"y":1450,"scale":0.7}</x:v>
      </x:c>
      <x:c r="E8" s="37" t="str">
        <x:v>[[0.451,0.867],[0.458,0.742],[0.486,0.617],[0.556,0.492],[0.486,0.375],[0.36,0.25]]</x:v>
      </x:c>
      <x:c r="F8" s="37" t="str">
        <x:v>map_3</x:v>
      </x:c>
    </x:row>
    <x:row r="9" ht="30" customHeight="1">
      <x:c r="A9" s="37" t="n">
        <x:v>4</x:v>
      </x:c>
      <x:c r="B9" s="37" t="str">
        <x:v>古祠镇</x:v>
      </x:c>
      <x:c r="C9" s="37" t="str">
        <x:v>map_4_figma</x:v>
      </x:c>
      <x:c r="D9" s="37" t="str">
        <x:v>{"x":940,"y":1320,"scale":0.7}</x:v>
      </x:c>
      <x:c r="E9" s="37" t="str">
        <x:v>[[0.438,0.867],[0.549,0.758],[0.486,0.645],[0.493,0.531],[0.458,0.418],[0.45,0.295]]</x:v>
      </x:c>
      <x:c r="F9" s="37" t="str">
        <x:v>map_4</x:v>
      </x:c>
    </x:row>
    <x:row r="10" ht="30" customHeight="1">
      <x:c r="A10" s="37" t="n">
        <x:v>5</x:v>
      </x:c>
      <x:c r="B10" s="37" t="str">
        <x:v>鸡王山</x:v>
      </x:c>
      <x:c r="C10" s="37" t="str">
        <x:v>map_5_figma</x:v>
      </x:c>
      <x:c r="D10" s="37" t="str">
        <x:v>{"x":940,"y":1340,"scale":0.72}</x:v>
      </x:c>
      <x:c r="E10" s="37" t="str">
        <x:v>[[0.569,0.867],[0.583,0.746],[0.458,0.633],[0.625,0.52],[0.417,0.406],[0.52,0.28]]</x:v>
      </x:c>
      <x:c r="F10" s="37" t="str">
        <x:v>map_5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62" hidden="0" customWidth="1"/>
  </x:cols>
  <x:sheetData>
    <x:row r="1" ht="54" customHeight="1">
      <x:c r="A1" s="121" t="str">
        <x:v>编号</x:v>
      </x:c>
      <x:c r="B1" s="121" t="str">
        <x:v>显示文本</x:v>
      </x:c>
    </x:row>
    <x:row r="2" ht="38" customHeight="1">
      <x:c r="A2" s="122" t="str">
        <x:v>id</x:v>
      </x:c>
      <x:c r="B2" s="122" t="str">
        <x:v>text</x:v>
      </x:c>
    </x:row>
    <x:row r="3" ht="24" customHeight="1">
      <x:c r="A3" s="124" t="str">
        <x:v>string</x:v>
      </x:c>
      <x:c r="B3" s="124" t="str">
        <x:v>string</x:v>
      </x:c>
    </x:row>
    <x:row r="4" ht="24" customHeight="1">
      <x:c r="A4" s="124" t="str">
        <x:v>server_no</x:v>
      </x:c>
      <x:c r="B4" s="124" t="str">
        <x:v>server_no</x:v>
      </x:c>
    </x:row>
    <x:row r="5" ht="24" customHeight="1">
      <x:c r="A5" s="124" t="str">
        <x:v>client</x:v>
      </x:c>
      <x:c r="B5" s="124" t="str">
        <x:v>client</x:v>
      </x:c>
    </x:row>
    <x:row r="6" ht="62" customHeight="1">
      <x:c r="A6" s="37" t="str">
        <x:v>battle/BarPlayer/LabPlayerHp</x:v>
      </x:c>
      <x:c r="B6" s="37" t="str">
        <x:v>0/0</x:v>
      </x:c>
    </x:row>
    <x:row r="7" ht="62" customHeight="1">
      <x:c r="A7" s="37" t="str">
        <x:v>battle/BarEnemy/LabEnemyHp</x:v>
      </x:c>
      <x:c r="B7" s="37" t="str">
        <x:v>0/0</x:v>
      </x:c>
    </x:row>
    <x:row r="8" ht="62" customHeight="1">
      <x:c r="A8" s="37" t="str">
        <x:v>character/LabGold</x:v>
      </x:c>
      <x:c r="B8" s="37" t="str">
        <x:v>0</x:v>
      </x:c>
    </x:row>
    <x:row r="9" ht="62" customHeight="1">
      <x:c r="A9" s="37" t="str">
        <x:v>character/LabPower</x:v>
      </x:c>
      <x:c r="B9" s="37" t="str">
        <x:v>0</x:v>
      </x:c>
    </x:row>
    <x:row r="10" ht="62" customHeight="1">
      <x:c r="A10" s="37" t="str">
        <x:v>character/BtnPagePrev/BtnPagePrevLab</x:v>
      </x:c>
      <x:c r="B10" s="37" t="str">
        <x:v>‹</x:v>
      </x:c>
    </x:row>
    <x:row r="11" ht="62" customHeight="1">
      <x:c r="A11" s="37" t="str">
        <x:v>character/BtnPageNext/BtnPageNextLab</x:v>
      </x:c>
      <x:c r="B11" s="37" t="str">
        <x:v>›</x:v>
      </x:c>
    </x:row>
    <x:row r="12" ht="62" customHeight="1">
      <x:c r="A12" s="37" t="str">
        <x:v>character/LabEmpty</x:v>
      </x:c>
      <x:c r="B12" s="37" t="str">
        <x:v>该部位暂无装备</x:v>
      </x:c>
    </x:row>
    <x:row r="13" ht="62" customHeight="1">
      <x:c r="A13" s="37" t="str">
        <x:v>customize/CustomizePanel/NameInput/LabNamePlaceholder</x:v>
      </x:c>
      <x:c r="B13" s="37" t="str">
        <x:v>点击输入名字</x:v>
      </x:c>
    </x:row>
    <x:row r="14" ht="62" customHeight="1">
      <x:c r="A14" s="37" t="str">
        <x:v>customize/CustomizePanel/BtnRandomName/BtnRandomNameLab</x:v>
      </x:c>
      <x:c r="B14" s="37" t="str">
        <x:v>随机名字</x:v>
      </x:c>
    </x:row>
    <x:row r="15" ht="62" customHeight="1">
      <x:c r="A15" s="37" t="str">
        <x:v>customize/StartPanel/BtnStart/BtnStartLab</x:v>
      </x:c>
      <x:c r="B15" s="37" t="str">
        <x:v>开始</x:v>
      </x:c>
    </x:row>
    <x:row r="16" ht="62" customHeight="1">
      <x:c r="A16" s="37" t="str">
        <x:v>customize/StartPanel/BtnClearSave/BtnClearSaveLab</x:v>
      </x:c>
      <x:c r="B16" s="37" t="str">
        <x:v>清除本地存档</x:v>
      </x:c>
    </x:row>
    <x:row r="17" ht="62" customHeight="1">
      <x:c r="A17" s="37" t="str">
        <x:v>customize/StartPanel/LabSaveHint</x:v>
      </x:c>
      <x:c r="B17" s="37" t="str">
        <x:v>进度与养成自动保存到本机</x:v>
      </x:c>
    </x:row>
    <x:row r="18" ht="62" customHeight="1">
      <x:c r="A18" s="37" t="str">
        <x:v>customize/ClearSaveModal/LabClearTitle</x:v>
      </x:c>
      <x:c r="B18" s="37" t="str">
        <x:v>清除本地存档</x:v>
      </x:c>
    </x:row>
    <x:row r="19" ht="62" customHeight="1">
      <x:c r="A19" s="37" t="str">
        <x:v>customize/ClearSaveModal/LabClearDesc</x:v>
      </x:c>
      <x:c r="B19" s="37" t="str">
        <x:v>将删除关卡进度、强化、金币、装备和首通记录。此操作无法撤销。</x:v>
      </x:c>
    </x:row>
    <x:row r="20" ht="62" customHeight="1">
      <x:c r="A20" s="37" t="str">
        <x:v>customize/ClearSaveModal/BtnCancelClear/BtnCancelClearLab</x:v>
      </x:c>
      <x:c r="B20" s="37" t="str">
        <x:v>取消</x:v>
      </x:c>
    </x:row>
    <x:row r="21" ht="62" customHeight="1">
      <x:c r="A21" s="37" t="str">
        <x:v>customize/ClearSaveModal/BtnConfirmClear/BtnConfirmClearLab</x:v>
      </x:c>
      <x:c r="B21" s="37" t="str">
        <x:v>确认清除</x:v>
      </x:c>
    </x:row>
    <x:row r="22" ht="62" customHeight="1">
      <x:c r="A22" s="37" t="str">
        <x:v>ending/LabHeaderBg/LabHeader</x:v>
      </x:c>
      <x:c r="B22" s="37" t="str">
        <x:v>路线通关</x:v>
      </x:c>
    </x:row>
    <x:row r="23" ht="62" customHeight="1">
      <x:c r="A23" s="37" t="str">
        <x:v>ending/Burst/LabTitle</x:v>
      </x:c>
      <x:c r="B23" s="37" t="str">
        <x:v>村口鸡王</x:v>
      </x:c>
    </x:row>
    <x:row r="24" ht="62" customHeight="1">
      <x:c r="A24" s="37" t="str">
        <x:v>ending/GainCard/LabGold</x:v>
      </x:c>
      <x:c r="B24" s="37" t="str">
        <x:v>0</x:v>
      </x:c>
    </x:row>
    <x:row r="25" ht="62" customHeight="1">
      <x:c r="A25" s="37" t="str">
        <x:v>ending/BtnCharacter/BtnCharacterLab</x:v>
      </x:c>
      <x:c r="B25" s="37" t="str">
        <x:v>查看奖励套装</x:v>
      </x:c>
    </x:row>
    <x:row r="26" ht="62" customHeight="1">
      <x:c r="A26" s="37" t="str">
        <x:v>ending/BtnRestart/BtnRestartLab</x:v>
      </x:c>
      <x:c r="B26" s="37" t="str">
        <x:v>返回首页</x:v>
      </x:c>
    </x:row>
    <x:row r="27" ht="62" customHeight="1">
      <x:c r="A27" s="37" t="str">
        <x:v>loading/pro_progress/lab_prompt</x:v>
      </x:c>
      <x:c r="B27" s="37" t="str">
        <x:v>战鸡正在整装待发…</x:v>
      </x:c>
    </x:row>
    <x:row r="28" ht="62" customHeight="1">
      <x:c r="A28" s="37" t="str">
        <x:v>loading/pro_progress/lab_progress</x:v>
      </x:c>
      <x:c r="B28" s="37" t="str">
        <x:v>{{0}}%</x:v>
      </x:c>
    </x:row>
    <x:row r="29" ht="62" customHeight="1">
      <x:c r="A29" s="37" t="str">
        <x:v>map/LabTitle</x:v>
      </x:c>
      <x:c r="B29" s="37" t="str">
        <x:v>选择关卡</x:v>
      </x:c>
    </x:row>
    <x:row r="30" ht="62" customHeight="1">
      <x:c r="A30" s="37" t="str">
        <x:v>map/BtnHome/BtnHomeLab</x:v>
      </x:c>
      <x:c r="B30" s="37" t="str">
        <x:v>首页</x:v>
      </x:c>
    </x:row>
    <x:row r="31" ht="62" customHeight="1">
      <x:c r="A31" s="37" t="str">
        <x:v>map/LabGold</x:v>
      </x:c>
      <x:c r="B31" s="37" t="str">
        <x:v>0</x:v>
      </x:c>
    </x:row>
    <x:row r="32" ht="62" customHeight="1">
      <x:c r="A32" s="37" t="str">
        <x:v>map/BtnStage1/LabStageNum1</x:v>
      </x:c>
      <x:c r="B32" s="37" t="str">
        <x:v>1</x:v>
      </x:c>
    </x:row>
    <x:row r="33" ht="62" customHeight="1">
      <x:c r="A33" s="37" t="str">
        <x:v>map/BtnStage2/LabStageNum2</x:v>
      </x:c>
      <x:c r="B33" s="37" t="str">
        <x:v>2</x:v>
      </x:c>
    </x:row>
    <x:row r="34" ht="62" customHeight="1">
      <x:c r="A34" s="37" t="str">
        <x:v>map/BtnStage3/LabStageNum3</x:v>
      </x:c>
      <x:c r="B34" s="37" t="str">
        <x:v>3</x:v>
      </x:c>
    </x:row>
    <x:row r="35" ht="62" customHeight="1">
      <x:c r="A35" s="37" t="str">
        <x:v>map/BtnStage4/LabStageNum4</x:v>
      </x:c>
      <x:c r="B35" s="37" t="str">
        <x:v>4</x:v>
      </x:c>
    </x:row>
    <x:row r="36" ht="62" customHeight="1">
      <x:c r="A36" s="37" t="str">
        <x:v>map/BtnStage5/LabStageNum5</x:v>
      </x:c>
      <x:c r="B36" s="37" t="str">
        <x:v>5</x:v>
      </x:c>
    </x:row>
    <x:row r="37" ht="62" customHeight="1">
      <x:c r="A37" s="37" t="str">
        <x:v>map/LabShopName</x:v>
      </x:c>
      <x:c r="B37" s="37" t="str">
        <x:v>小卖部</x:v>
      </x:c>
    </x:row>
    <x:row r="38" ht="62" customHeight="1">
      <x:c r="A38" s="37" t="str">
        <x:v>map/LabBossName</x:v>
      </x:c>
      <x:c r="B38" s="37" t="str">
        <x:v>鸡王</x:v>
      </x:c>
    </x:row>
    <x:row r="39" ht="62" customHeight="1">
      <x:c r="A39" s="37" t="str">
        <x:v>map/BtnChallenge/BtnChallengeLab</x:v>
      </x:c>
      <x:c r="B39" s="37" t="str">
        <x:v>开始挑战</x:v>
      </x:c>
    </x:row>
    <x:row r="40" ht="62" customHeight="1">
      <x:c r="A40" s="37" t="str">
        <x:v>prebattle/LabTitle</x:v>
      </x:c>
      <x:c r="B40" s="37" t="str">
        <x:v>1-1</x:v>
      </x:c>
    </x:row>
    <x:row r="41" ht="62" customHeight="1">
      <x:c r="A41" s="37" t="str">
        <x:v>prebattle/PlayerPanel/LabPlayerPower</x:v>
      </x:c>
      <x:c r="B41" s="37" t="str">
        <x:v>0</x:v>
      </x:c>
    </x:row>
    <x:row r="42" ht="62" customHeight="1">
      <x:c r="A42" s="37" t="str">
        <x:v>prebattle/PlayerPanel/LabPlayerHp</x:v>
      </x:c>
      <x:c r="B42" s="37" t="str">
        <x:v>0</x:v>
      </x:c>
    </x:row>
    <x:row r="43" ht="62" customHeight="1">
      <x:c r="A43" s="37" t="str">
        <x:v>prebattle/PlayerPanel/LabPlayerAtk</x:v>
      </x:c>
      <x:c r="B43" s="37" t="str">
        <x:v>0</x:v>
      </x:c>
    </x:row>
    <x:row r="44" ht="62" customHeight="1">
      <x:c r="A44" s="37" t="str">
        <x:v>prebattle/PlayerPanel/LabPlayerSpd</x:v>
      </x:c>
      <x:c r="B44" s="37" t="str">
        <x:v>0</x:v>
      </x:c>
    </x:row>
    <x:row r="45" ht="62" customHeight="1">
      <x:c r="A45" s="37" t="str">
        <x:v>prebattle/PlayerPanel/LabPlayerCombo</x:v>
      </x:c>
      <x:c r="B45" s="37" t="str">
        <x:v>0</x:v>
      </x:c>
    </x:row>
    <x:row r="46" ht="62" customHeight="1">
      <x:c r="A46" s="37" t="str">
        <x:v>prebattle/PlayerPanel/LabPlayerCrit</x:v>
      </x:c>
      <x:c r="B46" s="37" t="str">
        <x:v>0</x:v>
      </x:c>
    </x:row>
    <x:row r="47" ht="62" customHeight="1">
      <x:c r="A47" s="37" t="str">
        <x:v>prebattle/EnemyPanel/LabEnemyPower</x:v>
      </x:c>
      <x:c r="B47" s="37" t="str">
        <x:v>0</x:v>
      </x:c>
    </x:row>
    <x:row r="48" ht="62" customHeight="1">
      <x:c r="A48" s="37" t="str">
        <x:v>prebattle/EnemyPanel/LabEnemyHp</x:v>
      </x:c>
      <x:c r="B48" s="37" t="str">
        <x:v>0</x:v>
      </x:c>
    </x:row>
    <x:row r="49" ht="62" customHeight="1">
      <x:c r="A49" s="37" t="str">
        <x:v>prebattle/EnemyPanel/LabEnemyAtk</x:v>
      </x:c>
      <x:c r="B49" s="37" t="str">
        <x:v>0</x:v>
      </x:c>
    </x:row>
    <x:row r="50" ht="62" customHeight="1">
      <x:c r="A50" s="37" t="str">
        <x:v>prebattle/EnemyPanel/LabEnemySpd</x:v>
      </x:c>
      <x:c r="B50" s="37" t="str">
        <x:v>0</x:v>
      </x:c>
    </x:row>
    <x:row r="51" ht="62" customHeight="1">
      <x:c r="A51" s="37" t="str">
        <x:v>prebattle/EnemyPanel/LabEnemyCombo</x:v>
      </x:c>
      <x:c r="B51" s="37" t="str">
        <x:v>0</x:v>
      </x:c>
    </x:row>
    <x:row r="52" ht="62" customHeight="1">
      <x:c r="A52" s="37" t="str">
        <x:v>prebattle/EnemyPanel/LabEnemyCrit</x:v>
      </x:c>
      <x:c r="B52" s="37" t="str">
        <x:v>0</x:v>
      </x:c>
    </x:row>
    <x:row r="53" ht="62" customHeight="1">
      <x:c r="A53" s="37" t="str">
        <x:v>prebattle/BtnFight/BtnFightLab</x:v>
      </x:c>
      <x:c r="B53" s="37" t="str">
        <x:v>开始</x:v>
      </x:c>
    </x:row>
    <x:row r="54" ht="62" customHeight="1">
      <x:c r="A54" s="37" t="str">
        <x:v>result/LabDesc</x:v>
      </x:c>
      <x:c r="B54" s="37" t="str">
        <x:v>本局获得</x:v>
      </x:c>
    </x:row>
    <x:row r="55" ht="62" customHeight="1">
      <x:c r="A55" s="37" t="str">
        <x:v>result/LabGold</x:v>
      </x:c>
      <x:c r="B55" s="37" t="str">
        <x:v>+0</x:v>
      </x:c>
    </x:row>
    <x:row r="56" ht="62" customHeight="1">
      <x:c r="A56" s="37" t="str">
        <x:v>result/BtnNext/BtnNextLab</x:v>
      </x:c>
      <x:c r="B56" s="37" t="str">
        <x:v>选择强化</x:v>
      </x:c>
    </x:row>
    <x:row r="57" ht="62" customHeight="1">
      <x:c r="A57" s="37" t="str">
        <x:v>reward/LabTitle</x:v>
      </x:c>
      <x:c r="B57" s="37" t="str">
        <x:v>选择强化</x:v>
      </x:c>
    </x:row>
    <x:row r="58" ht="62" customHeight="1">
      <x:c r="A58" s="37" t="str">
        <x:v>reward/LabHint</x:v>
      </x:c>
      <x:c r="B58" s="37" t="str">
        <x:v>选择一项强化</x:v>
      </x:c>
    </x:row>
    <x:row r="59" ht="62" customHeight="1">
      <x:c r="A59" s="37" t="str">
        <x:v>reward/BtnConfirm/BtnConfirmLab</x:v>
      </x:c>
      <x:c r="B59" s="37" t="str">
        <x:v>下一关</x:v>
      </x:c>
    </x:row>
    <x:row r="60" ht="62" customHeight="1">
      <x:c r="A60" s="37" t="str">
        <x:v>shop/LabGold</x:v>
      </x:c>
      <x:c r="B60" s="37" t="str">
        <x:v>0</x:v>
      </x:c>
    </x:row>
    <x:row r="61" ht="62" customHeight="1">
      <x:c r="A61" s="37" t="str">
        <x:v>shop/BtnShopPrev/BtnShopPrevLab</x:v>
      </x:c>
      <x:c r="B61" s="37" t="str">
        <x:v>‹</x:v>
      </x:c>
    </x:row>
    <x:row r="62" ht="62" customHeight="1">
      <x:c r="A62" s="37" t="str">
        <x:v>shop/BtnShopNext/BtnShopNextLab</x:v>
      </x:c>
      <x:c r="B62" s="37" t="str">
        <x:v>›</x:v>
      </x:c>
    </x:row>
    <x:row r="63" ht="62" customHeight="1">
      <x:c r="A63" s="37" t="str">
        <x:v>shop/LabShopPage</x:v>
      </x:c>
      <x:c r="B63" s="37" t="str">
        <x:v>1 / 1</x:v>
      </x:c>
    </x:row>
    <x:row r="64" ht="62" customHeight="1">
      <x:c r="A64" s="37" t="str">
        <x:v>shop/BtnLeave/BtnLeaveLab</x:v>
      </x:c>
      <x:c r="B64" s="37" t="str">
        <x:v>返回地图</x:v>
      </x:c>
    </x:row>
    <x:row r="65" ht="62" customHeight="1">
      <x:c r="A65" s="37" t="str">
        <x:v>shop/PurchaseModal/LabPurchaseTitle</x:v>
      </x:c>
      <x:c r="B65" s="37" t="str">
        <x:v>商品</x:v>
      </x:c>
    </x:row>
    <x:row r="66" ht="62" customHeight="1">
      <x:c r="A66" s="37" t="str">
        <x:v>shop/PurchaseModal/BtnCancelBuy/BtnCancelBuyLab</x:v>
      </x:c>
      <x:c r="B66" s="37" t="str">
        <x:v>取消</x:v>
      </x:c>
    </x:row>
    <x:row r="67" ht="62" customHeight="1">
      <x:c r="A67" s="37" t="str">
        <x:v>shop/PurchaseModal/BtnConfirmBuy/BtnConfirmBuyLab</x:v>
      </x:c>
      <x:c r="B67" s="37" t="str">
        <x:v>购买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5" hidden="0" customWidth="1"/>
    <x:col min="3" max="3" width="62" hidden="0" customWidth="1"/>
    <x:col min="4" max="4" width="15" hidden="0" customWidth="1"/>
    <x:col min="5" max="5" width="15" hidden="0" customWidth="1"/>
  </x:cols>
  <x:sheetData>
    <x:row r="1" ht="54" customHeight="1">
      <x:c r="A1" s="121" t="str">
        <x:v>编号</x:v>
      </x:c>
      <x:c r="B1" s="121" t="str">
        <x:v>数值</x:v>
      </x:c>
      <x:c r="C1" s="121" t="str">
        <x:v>用途及单位</x:v>
      </x:c>
      <x:c r="D1" s="121" t="str">
        <x:v>最小值</x:v>
      </x:c>
      <x:c r="E1" s="121" t="str">
        <x:v>最大值</x:v>
      </x:c>
    </x:row>
    <x:row r="2" ht="38" customHeight="1">
      <x:c r="A2" s="122" t="str">
        <x:v>id</x:v>
      </x:c>
      <x:c r="B2" s="122" t="str">
        <x:v>value</x:v>
      </x:c>
      <x:c r="C2" s="122" t="str">
        <x:v>desc</x:v>
      </x:c>
      <x:c r="D2" s="122" t="str">
        <x:v>min</x:v>
      </x:c>
      <x:c r="E2" s="122" t="str">
        <x:v>max</x:v>
      </x:c>
    </x:row>
    <x:row r="3" ht="24" customHeight="1">
      <x:c r="A3" s="124" t="str">
        <x:v>string</x:v>
      </x:c>
      <x:c r="B3" s="124" t="str">
        <x:v>float</x:v>
      </x:c>
      <x:c r="C3" s="124" t="str">
        <x:v>string</x:v>
      </x:c>
      <x:c r="D3" s="124" t="str">
        <x:v>float</x:v>
      </x:c>
      <x:c r="E3" s="124" t="str">
        <x:v>float</x:v>
      </x:c>
    </x:row>
    <x:row r="4" ht="24" customHeight="1">
      <x:c r="A4" s="124" t="str">
        <x:v>server_no</x:v>
      </x:c>
      <x:c r="B4" s="124" t="str">
        <x:v>server_no</x:v>
      </x:c>
      <x:c r="C4" s="124" t="str">
        <x:v>server_no</x:v>
      </x:c>
      <x:c r="D4" s="124" t="str">
        <x:v>server_no</x:v>
      </x:c>
      <x:c r="E4" s="124" t="str">
        <x:v>server_no</x:v>
      </x:c>
    </x:row>
    <x:row r="5" ht="24" customHeight="1">
      <x:c r="A5" s="124" t="str">
        <x:v>client</x:v>
      </x:c>
      <x:c r="B5" s="124" t="str">
        <x:v>client</x:v>
      </x:c>
      <x:c r="C5" s="124" t="str">
        <x:v>client</x:v>
      </x:c>
      <x:c r="D5" s="124" t="str">
        <x:v>client</x:v>
      </x:c>
      <x:c r="E5" s="124" t="str">
        <x:v>client</x:v>
      </x:c>
    </x:row>
    <x:row r="6" ht="62" customHeight="1">
      <x:c r="A6" s="37" t="str">
        <x:v>battle_baseInterval</x:v>
      </x:c>
      <x:c r="B6" s="112" t="n">
        <x:v>1.6</x:v>
      </x:c>
      <x:c r="C6" s="37" t="str">
        <x:v>基础出手间隔（秒）</x:v>
      </x:c>
      <x:c r="D6" s="112" t="n">
        <x:v>0.01</x:v>
      </x:c>
      <x:c r="E6" s="112"/>
    </x:row>
    <x:row r="7" ht="62" customHeight="1">
      <x:c r="A7" s="37" t="str">
        <x:v>battle_speedReference</x:v>
      </x:c>
      <x:c r="B7" s="112" t="n">
        <x:v>20</x:v>
      </x:c>
      <x:c r="C7" s="37" t="str">
        <x:v>速度换算基数</x:v>
      </x:c>
      <x:c r="D7" s="112" t="n">
        <x:v>0.01</x:v>
      </x:c>
      <x:c r="E7" s="112"/>
    </x:row>
    <x:row r="8" ht="62" customHeight="1">
      <x:c r="A8" s="37" t="str">
        <x:v>battle_minInterval</x:v>
      </x:c>
      <x:c r="B8" s="112" t="n">
        <x:v>0.55</x:v>
      </x:c>
      <x:c r="C8" s="37" t="str">
        <x:v>最短出手间隔（秒）</x:v>
      </x:c>
      <x:c r="D8" s="112" t="n">
        <x:v>0.01</x:v>
      </x:c>
      <x:c r="E8" s="112"/>
    </x:row>
    <x:row r="9" ht="62" customHeight="1">
      <x:c r="A9" s="37" t="str">
        <x:v>battle_damageScale</x:v>
      </x:c>
      <x:c r="B9" s="112" t="n">
        <x:v>0.3</x:v>
      </x:c>
      <x:c r="C9" s="37" t="str">
        <x:v>即时战斗基础伤害系数</x:v>
      </x:c>
      <x:c r="D9" s="112" t="n">
        <x:v>0.001</x:v>
      </x:c>
      <x:c r="E9" s="112"/>
    </x:row>
    <x:row r="10" ht="62" customHeight="1">
      <x:c r="A10" s="37" t="str">
        <x:v>battle_healCooldown</x:v>
      </x:c>
      <x:c r="B10" s="112" t="n">
        <x:v>6</x:v>
      </x:c>
      <x:c r="C10" s="37" t="str">
        <x:v>回血冷却（秒）</x:v>
      </x:c>
      <x:c r="D10" s="112" t="n">
        <x:v>0.01</x:v>
      </x:c>
      <x:c r="E10" s="112"/>
    </x:row>
    <x:row r="11" ht="62" customHeight="1">
      <x:c r="A11" s="37" t="str">
        <x:v>battle_skillCooldown</x:v>
      </x:c>
      <x:c r="B11" s="112" t="n">
        <x:v>4.5</x:v>
      </x:c>
      <x:c r="C11" s="37" t="str">
        <x:v>技能冷却（秒）</x:v>
      </x:c>
      <x:c r="D11" s="112" t="n">
        <x:v>0.01</x:v>
      </x:c>
      <x:c r="E11" s="112"/>
    </x:row>
    <x:row r="12" ht="62" customHeight="1">
      <x:c r="A12" s="37" t="str">
        <x:v>battle_hitStagger</x:v>
      </x:c>
      <x:c r="B12" s="112" t="n">
        <x:v>0.12</x:v>
      </x:c>
      <x:c r="C12" s="37" t="str">
        <x:v>受击追加冷却（秒）</x:v>
      </x:c>
      <x:c r="D12" s="112" t="n">
        <x:v>0</x:v>
      </x:c>
      <x:c r="E12" s="112"/>
    </x:row>
    <x:row r="13" ht="62" customHeight="1">
      <x:c r="A13" s="37" t="str">
        <x:v>battle_bossPace</x:v>
      </x:c>
      <x:c r="B13" s="112" t="n">
        <x:v>0.92</x:v>
      </x:c>
      <x:c r="C13" s="37" t="str">
        <x:v>Boss战双方出手间隔倍率</x:v>
      </x:c>
      <x:c r="D13" s="112" t="n">
        <x:v>0.01</x:v>
      </x:c>
      <x:c r="E13" s="112"/>
    </x:row>
    <x:row r="14" ht="62" customHeight="1">
      <x:c r="A14" s="37" t="str">
        <x:v>battle_bossDamage</x:v>
      </x:c>
      <x:c r="B14" s="112" t="n">
        <x:v>1.25</x:v>
      </x:c>
      <x:c r="C14" s="37" t="str">
        <x:v>Boss战双方伤害倍率</x:v>
      </x:c>
      <x:c r="D14" s="112" t="n">
        <x:v>0.01</x:v>
      </x:c>
      <x:c r="E14" s="112"/>
    </x:row>
    <x:row r="15" ht="62" customHeight="1">
      <x:c r="A15" s="37" t="str">
        <x:v>battle_skillMultiplier</x:v>
      </x:c>
      <x:c r="B15" s="112" t="n">
        <x:v>1.7</x:v>
      </x:c>
      <x:c r="C15" s="37" t="str">
        <x:v>技能伤害倍率</x:v>
      </x:c>
      <x:c r="D15" s="112" t="n">
        <x:v>0.01</x:v>
      </x:c>
      <x:c r="E15" s="112"/>
    </x:row>
    <x:row r="16" ht="62" customHeight="1">
      <x:c r="A16" s="37" t="str">
        <x:v>battle_critMultiplier</x:v>
      </x:c>
      <x:c r="B16" s="112" t="n">
        <x:v>1.5</x:v>
      </x:c>
      <x:c r="C16" s="37" t="str">
        <x:v>暴击伤害倍率</x:v>
      </x:c>
      <x:c r="D16" s="112" t="n">
        <x:v>1</x:v>
      </x:c>
      <x:c r="E16" s="112"/>
    </x:row>
    <x:row r="17" ht="62" customHeight="1">
      <x:c r="A17" s="37" t="str">
        <x:v>battle_reviveRatio</x:v>
      </x:c>
      <x:c r="B17" s="112" t="n">
        <x:v>0.4</x:v>
      </x:c>
      <x:c r="C17" s="37" t="str">
        <x:v>复活恢复生命比例</x:v>
      </x:c>
      <x:c r="D17" s="112" t="n">
        <x:v>0.01</x:v>
      </x:c>
      <x:c r="E17" s="112" t="n">
        <x:v>1</x:v>
      </x:c>
    </x:row>
    <x:row r="18" ht="62" customHeight="1">
      <x:c r="A18" s="37" t="str">
        <x:v>battle_streakCap</x:v>
      </x:c>
      <x:c r="B18" s="112" t="n">
        <x:v>5</x:v>
      </x:c>
      <x:c r="C18" s="37" t="str">
        <x:v>连胜追击计数上限</x:v>
      </x:c>
      <x:c r="D18" s="112" t="n">
        <x:v>0</x:v>
      </x:c>
      <x:c r="E18" s="112"/>
    </x:row>
    <x:row r="19" ht="62" customHeight="1">
      <x:c r="A19" s="37" t="str">
        <x:v>battle_referenceSeconds</x:v>
      </x:c>
      <x:c r="B19" s="112" t="n">
        <x:v>25</x:v>
      </x:c>
      <x:c r="C19" s="37" t="str">
        <x:v>标准战斗参考时长（秒）；敌人目标时长/参考时长缩放逻辑时钟</x:v>
      </x:c>
      <x:c r="D19" s="112" t="n">
        <x:v>0.1</x:v>
      </x:c>
      <x:c r="E19" s="112"/>
    </x:row>
    <x:row r="20" ht="62" customHeight="1">
      <x:c r="A20" s="37" t="str">
        <x:v>ai_healRatio</x:v>
      </x:c>
      <x:c r="B20" s="112" t="n">
        <x:v>0.35</x:v>
      </x:c>
      <x:c r="C20" s="37" t="str">
        <x:v>AI回血生命比例阈值</x:v>
      </x:c>
      <x:c r="D20" s="112" t="n">
        <x:v>0</x:v>
      </x:c>
      <x:c r="E20" s="112" t="n">
        <x:v>1</x:v>
      </x:c>
    </x:row>
    <x:row r="21" ht="62" customHeight="1">
      <x:c r="A21" s="37" t="str">
        <x:v>ai_finishRatio</x:v>
      </x:c>
      <x:c r="B21" s="112" t="n">
        <x:v>0.3</x:v>
      </x:c>
      <x:c r="C21" s="37" t="str">
        <x:v>AI收割敌方生命比例阈值</x:v>
      </x:c>
      <x:c r="D21" s="112" t="n">
        <x:v>0</x:v>
      </x:c>
      <x:c r="E21" s="112" t="n">
        <x:v>1</x:v>
      </x:c>
    </x:row>
    <x:row r="22" ht="62" customHeight="1">
      <x:c r="A22" s="37" t="str">
        <x:v>ai_healthyRatio</x:v>
      </x:c>
      <x:c r="B22" s="112" t="n">
        <x:v>0.55</x:v>
      </x:c>
      <x:c r="C22" s="37" t="str">
        <x:v>AI健康生命比例阈值</x:v>
      </x:c>
      <x:c r="D22" s="112" t="n">
        <x:v>0</x:v>
      </x:c>
      <x:c r="E22" s="112" t="n">
        <x:v>1</x:v>
      </x:c>
    </x:row>
    <x:row r="23" ht="62" customHeight="1">
      <x:c r="A23" s="37" t="str">
        <x:v>ai_attackAdvantage</x:v>
      </x:c>
      <x:c r="B23" s="112" t="n">
        <x:v>4</x:v>
      </x:c>
      <x:c r="C23" s="37" t="str">
        <x:v>AI攻击优势差值</x:v>
      </x:c>
      <x:c r="D23" s="112" t="n">
        <x:v>0</x:v>
      </x:c>
      <x:c r="E23" s="112"/>
    </x:row>
    <x:row r="24" ht="62" customHeight="1">
      <x:c r="A24" s="37" t="str">
        <x:v>ai_speedAdvantage</x:v>
      </x:c>
      <x:c r="B24" s="112" t="n">
        <x:v>2</x:v>
      </x:c>
      <x:c r="C24" s="37" t="str">
        <x:v>AI速度优势差值</x:v>
      </x:c>
      <x:c r="D24" s="112" t="n">
        <x:v>0</x:v>
      </x:c>
      <x:c r="E24" s="112"/>
    </x:row>
    <x:row r="25" ht="62" customHeight="1">
      <x:c r="A25" s="37" t="str">
        <x:v>power_hits</x:v>
      </x:c>
      <x:c r="B25" s="112" t="n">
        <x:v>9</x:v>
      </x:c>
      <x:c r="C25" s="37" t="str">
        <x:v>战力计算：典型受击次数</x:v>
      </x:c>
      <x:c r="D25" s="112" t="n">
        <x:v>0</x:v>
      </x:c>
      <x:c r="E25" s="112"/>
    </x:row>
    <x:row r="26" ht="62" customHeight="1">
      <x:c r="A26" s="37" t="str">
        <x:v>power_heals</x:v>
      </x:c>
      <x:c r="B26" s="112" t="n">
        <x:v>4</x:v>
      </x:c>
      <x:c r="C26" s="37" t="str">
        <x:v>战力计算：典型回血次数</x:v>
      </x:c>
      <x:c r="D26" s="112" t="n">
        <x:v>0</x:v>
      </x:c>
      <x:c r="E26" s="112"/>
    </x:row>
    <x:row r="27" ht="62" customHeight="1">
      <x:c r="A27" s="37" t="str">
        <x:v>power_dpsWeight</x:v>
      </x:c>
      <x:c r="B27" s="112" t="n">
        <x:v>7</x:v>
      </x:c>
      <x:c r="C27" s="37" t="str">
        <x:v>战力计算：输出权重</x:v>
      </x:c>
      <x:c r="D27" s="112" t="n">
        <x:v>0</x:v>
      </x:c>
      <x:c r="E27" s="112"/>
    </x:row>
    <x:row r="28" ht="62" customHeight="1">
      <x:c r="A28" s="37" t="str">
        <x:v>power_lockRatio</x:v>
      </x:c>
      <x:c r="B28" s="112" t="n">
        <x:v>0.3</x:v>
      </x:c>
      <x:c r="C28" s="37" t="str">
        <x:v>战力计算：锁血等效生命比例</x:v>
      </x:c>
      <x:c r="D28" s="112" t="n">
        <x:v>0</x:v>
      </x:c>
      <x:c r="E28" s="112" t="n">
        <x:v>1</x:v>
      </x:c>
    </x:row>
    <x:row r="29" ht="62" customHeight="1">
      <x:c r="A29" s="37" t="str">
        <x:v>power_comboWeight</x:v>
      </x:c>
      <x:c r="B29" s="112" t="n">
        <x:v>0.2</x:v>
      </x:c>
      <x:c r="C29" s="37" t="str">
        <x:v>战力计算：连击权重</x:v>
      </x:c>
      <x:c r="D29" s="112" t="n">
        <x:v>0</x:v>
      </x:c>
      <x:c r="E29" s="112"/>
    </x:row>
    <x:row r="30" ht="62" customHeight="1">
      <x:c r="A30" s="37" t="str">
        <x:v>player_nameLength</x:v>
      </x:c>
      <x:c r="B30" s="112" t="n">
        <x:v>12</x:v>
      </x:c>
      <x:c r="C30" s="37" t="str">
        <x:v>玩家名称最大字符数</x:v>
      </x:c>
      <x:c r="D30" s="112" t="n">
        <x:v>1</x:v>
      </x:c>
      <x:c r="E30" s="112" t="n">
        <x:v>40</x:v>
      </x:c>
    </x:row>
    <x:row r="31" ht="62" customHeight="1">
      <x:c r="A31" s="37" t="str">
        <x:v>reward_choices</x:v>
      </x:c>
      <x:c r="B31" s="112" t="n">
        <x:v>3</x:v>
      </x:c>
      <x:c r="C31" s="37" t="str">
        <x:v>强化选项数量（现有界面最多三张）</x:v>
      </x:c>
      <x:c r="D31" s="112" t="n">
        <x:v>1</x:v>
      </x:c>
      <x:c r="E31" s="112" t="n">
        <x:v>3</x:v>
      </x:c>
    </x:row>
    <x:row r="32" ht="62" customHeight="1">
      <x:c r="A32" s="37" t="str">
        <x:v>audio_musicVolume</x:v>
      </x:c>
      <x:c r="B32" s="112" t="n">
        <x:v>0.35</x:v>
      </x:c>
      <x:c r="C32" s="37" t="str">
        <x:v>背景音乐音量</x:v>
      </x:c>
      <x:c r="D32" s="112" t="n">
        <x:v>0</x:v>
      </x:c>
      <x:c r="E32" s="112" t="n">
        <x:v>1</x:v>
      </x:c>
    </x:row>
    <x:row r="33" ht="62" customHeight="1">
      <x:c r="A33" s="37" t="str">
        <x:v>audio_effectVolume</x:v>
      </x:c>
      <x:c r="B33" s="112" t="n">
        <x:v>0.5</x:v>
      </x:c>
      <x:c r="C33" s="37" t="str">
        <x:v>音效音量</x:v>
      </x:c>
      <x:c r="D33" s="112" t="n">
        <x:v>0</x:v>
      </x:c>
      <x:c r="E33" s="112" t="n">
        <x:v>1</x:v>
      </x:c>
    </x:row>
    <x:row r="34" ht="62" customHeight="1">
      <x:c r="A34" s="37" t="str">
        <x:v>set_bonus2Count</x:v>
      </x:c>
      <x:c r="B34" s="112" t="n">
        <x:v>2</x:v>
      </x:c>
      <x:c r="C34" s="37" t="str">
        <x:v>第一档套装加成所需件数</x:v>
      </x:c>
      <x:c r="D34" s="112" t="n">
        <x:v>1</x:v>
      </x:c>
      <x:c r="E34" s="112" t="n">
        <x:v>4</x:v>
      </x:c>
    </x:row>
    <x:row r="35" ht="62" customHeight="1">
      <x:c r="A35" s="37" t="str">
        <x:v>set_bonus4Count</x:v>
      </x:c>
      <x:c r="B35" s="112" t="n">
        <x:v>4</x:v>
      </x:c>
      <x:c r="C35" s="37" t="str">
        <x:v>第二档套装加成所需件数</x:v>
      </x:c>
      <x:c r="D35" s="112" t="n">
        <x:v>1</x:v>
      </x:c>
      <x:c r="E35" s="112" t="n">
        <x:v>4</x:v>
      </x:c>
    </x:row>
    <x:row r="36" ht="62" customHeight="1">
      <x:c r="A36" s="37" t="str">
        <x:v>danmaku_firstDelay</x:v>
      </x:c>
      <x:c r="B36" s="112" t="n">
        <x:v>1.5</x:v>
      </x:c>
      <x:c r="C36" s="37" t="str">
        <x:v>首条弹幕延迟（秒）</x:v>
      </x:c>
      <x:c r="D36" s="112" t="n">
        <x:v>0</x:v>
      </x:c>
      <x:c r="E36" s="112"/>
    </x:row>
    <x:row r="37" ht="62" customHeight="1">
      <x:c r="A37" s="37" t="str">
        <x:v>danmaku_warmupLimit</x:v>
      </x:c>
      <x:c r="B37" s="112" t="n">
        <x:v>5</x:v>
      </x:c>
      <x:c r="C37" s="37" t="str">
        <x:v>热身赛弹幕总条数</x:v>
      </x:c>
      <x:c r="D37" s="112" t="n">
        <x:v>0</x:v>
      </x:c>
      <x:c r="E37" s="112"/>
    </x:row>
    <x:row r="38" ht="62" customHeight="1">
      <x:c r="A38" s="37" t="str">
        <x:v>danmaku_officialLimit</x:v>
      </x:c>
      <x:c r="B38" s="112" t="n">
        <x:v>7</x:v>
      </x:c>
      <x:c r="C38" s="37" t="str">
        <x:v>正式赛弹幕总条数</x:v>
      </x:c>
      <x:c r="D38" s="112" t="n">
        <x:v>0</x:v>
      </x:c>
      <x:c r="E38" s="112"/>
    </x:row>
    <x:row r="39" ht="62" customHeight="1">
      <x:c r="A39" s="37" t="str">
        <x:v>danmaku_bossLimit</x:v>
      </x:c>
      <x:c r="B39" s="112" t="n">
        <x:v>9</x:v>
      </x:c>
      <x:c r="C39" s="37" t="str">
        <x:v>Boss弹幕总条数</x:v>
      </x:c>
      <x:c r="D39" s="112" t="n">
        <x:v>0</x:v>
      </x:c>
      <x:c r="E39" s="112"/>
    </x:row>
    <x:row r="40" ht="62" customHeight="1">
      <x:c r="A40" s="37" t="str">
        <x:v>danmaku_travelSeconds</x:v>
      </x:c>
      <x:c r="B40" s="112" t="n">
        <x:v>8</x:v>
      </x:c>
      <x:c r="C40" s="37" t="str">
        <x:v>弹幕横穿屏幕时间（秒）</x:v>
      </x:c>
      <x:c r="D40" s="112" t="n">
        <x:v>0.1</x:v>
      </x:c>
      <x:c r="E40" s="112"/>
    </x:row>
    <x:row r="41" ht="62" customHeight="1">
      <x:c r="A41" s="37" t="str">
        <x:v>danmaku_lowHpInterval</x:v>
      </x:c>
      <x:c r="B41" s="112" t="n">
        <x:v>4.5</x:v>
      </x:c>
      <x:c r="C41" s="37" t="str">
        <x:v>低血量时弹幕间隔（秒）</x:v>
      </x:c>
      <x:c r="D41" s="112" t="n">
        <x:v>0.1</x:v>
      </x:c>
      <x:c r="E41" s="112"/>
    </x:row>
    <x:row r="42" ht="62" customHeight="1">
      <x:c r="A42" s="37" t="str">
        <x:v>danmaku_interval</x:v>
      </x:c>
      <x:c r="B42" s="112" t="n">
        <x:v>6</x:v>
      </x:c>
      <x:c r="C42" s="37" t="str">
        <x:v>普通弹幕间隔（秒）</x:v>
      </x:c>
      <x:c r="D42" s="112" t="n">
        <x:v>0.1</x:v>
      </x:c>
      <x:c r="E42" s="112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5" hidden="0" customWidth="1"/>
    <x:col min="3" max="3" width="15" hidden="0" customWidth="1"/>
    <x:col min="4" max="4" width="18" hidden="0" customWidth="1"/>
    <x:col min="5" max="5" width="16" hidden="0" customWidth="1"/>
    <x:col min="6" max="6" width="15" hidden="0" customWidth="1"/>
    <x:col min="7" max="7" width="15" hidden="0" customWidth="1"/>
  </x:cols>
  <x:sheetData>
    <x:row r="1" ht="54" customHeight="1">
      <x:c r="A1" s="121" t="str">
        <x:v>编号</x:v>
      </x:c>
      <x:c r="B1" s="121" t="str">
        <x:v>弹幕分组ID</x:v>
      </x:c>
      <x:c r="C1" s="121" t="str">
        <x:v>允许重复</x:v>
      </x:c>
      <x:c r="D1" s="121" t="str">
        <x:v>正式赛通用弹幕概率</x:v>
      </x:c>
      <x:c r="E1" s="121" t="str">
        <x:v>Boss高频弹幕</x:v>
      </x:c>
      <x:c r="F1" s="121" t="str">
        <x:v>高频弹幕概率</x:v>
      </x:c>
      <x:c r="G1" s="121" t="str">
        <x:v>最近去重条数</x:v>
      </x:c>
    </x:row>
    <x:row r="2" ht="38" customHeight="1">
      <x:c r="A2" s="122" t="str">
        <x:v>id</x:v>
      </x:c>
      <x:c r="B2" s="122" t="str">
        <x:v>group</x:v>
      </x:c>
      <x:c r="C2" s="122" t="str">
        <x:v>repeat</x:v>
      </x:c>
      <x:c r="D2" s="122" t="str">
        <x:v>commonChance</x:v>
      </x:c>
      <x:c r="E2" s="122" t="str">
        <x:v>featuredText</x:v>
      </x:c>
      <x:c r="F2" s="122" t="str">
        <x:v>featuredChance</x:v>
      </x:c>
      <x:c r="G2" s="122" t="str">
        <x:v>recentCount</x:v>
      </x:c>
    </x:row>
    <x:row r="3" ht="24" customHeight="1">
      <x:c r="A3" s="124" t="str">
        <x:v>string</x:v>
      </x:c>
      <x:c r="B3" s="124" t="str">
        <x:v>string</x:v>
      </x:c>
      <x:c r="C3" s="124" t="str">
        <x:v>bool</x:v>
      </x:c>
      <x:c r="D3" s="124" t="str">
        <x:v>float</x:v>
      </x:c>
      <x:c r="E3" s="124" t="str">
        <x:v>string</x:v>
      </x:c>
      <x:c r="F3" s="124" t="str">
        <x:v>float</x:v>
      </x:c>
      <x:c r="G3" s="124" t="str">
        <x:v>int</x:v>
      </x:c>
    </x:row>
    <x:row r="4" ht="24" customHeight="1">
      <x:c r="A4" s="124" t="str">
        <x:v>server_no</x:v>
      </x:c>
      <x:c r="B4" s="124" t="str">
        <x:v>server_no</x:v>
      </x:c>
      <x:c r="C4" s="124" t="str">
        <x:v>server_no</x:v>
      </x:c>
      <x:c r="D4" s="124" t="str">
        <x:v>server_no</x:v>
      </x:c>
      <x:c r="E4" s="124" t="str">
        <x:v>server_no</x:v>
      </x:c>
      <x:c r="F4" s="124" t="str">
        <x:v>server_no</x:v>
      </x:c>
      <x:c r="G4" s="124" t="str">
        <x:v>server_no</x:v>
      </x:c>
    </x:row>
    <x:row r="5" ht="24" customHeight="1">
      <x:c r="A5" s="124" t="str">
        <x:v>client</x:v>
      </x:c>
      <x:c r="B5" s="124" t="str">
        <x:v>client</x:v>
      </x:c>
      <x:c r="C5" s="124" t="str">
        <x:v>client</x:v>
      </x:c>
      <x:c r="D5" s="124" t="str">
        <x:v>client</x:v>
      </x:c>
      <x:c r="E5" s="124" t="str">
        <x:v>client</x:v>
      </x:c>
      <x:c r="F5" s="124" t="str">
        <x:v>client</x:v>
      </x:c>
      <x:c r="G5" s="124" t="str">
        <x:v>client</x:v>
      </x:c>
    </x:row>
    <x:row r="6" ht="30" customHeight="1">
      <x:c r="A6" s="37" t="str">
        <x:v>common</x:v>
      </x:c>
      <x:c r="B6" s="37" t="str">
        <x:v>common</x:v>
      </x:c>
      <x:c r="C6" s="91" t="b">
        <x:v>0</x:v>
      </x:c>
      <x:c r="D6" s="112" t="n">
        <x:v>0.7</x:v>
      </x:c>
      <x:c r="E6" s="37" t="str"/>
      <x:c r="F6" s="112" t="n">
        <x:v>0</x:v>
      </x:c>
      <x:c r="G6" s="67" t="n">
        <x:v>8</x:v>
      </x:c>
    </x:row>
    <x:row r="7" ht="30" customHeight="1">
      <x:c r="A7" s="37" t="str">
        <x:v>直升鸡</x:v>
      </x:c>
      <x:c r="B7" s="37" t="str">
        <x:v>直升鸡</x:v>
      </x:c>
      <x:c r="C7" s="91" t="b">
        <x:v>0</x:v>
      </x:c>
      <x:c r="D7" s="112" t="n">
        <x:v>0.7</x:v>
      </x:c>
      <x:c r="E7" s="37" t="str"/>
      <x:c r="F7" s="112" t="n">
        <x:v>0</x:v>
      </x:c>
      <x:c r="G7" s="67" t="n">
        <x:v>8</x:v>
      </x:c>
    </x:row>
    <x:row r="8" ht="30" customHeight="1">
      <x:c r="A8" s="37" t="str">
        <x:v>肯德鸡</x:v>
      </x:c>
      <x:c r="B8" s="37" t="str">
        <x:v>肯德鸡</x:v>
      </x:c>
      <x:c r="C8" s="91" t="b">
        <x:v>0</x:v>
      </x:c>
      <x:c r="D8" s="112" t="n">
        <x:v>0.7</x:v>
      </x:c>
      <x:c r="E8" s="37" t="str"/>
      <x:c r="F8" s="112" t="n">
        <x:v>0</x:v>
      </x:c>
      <x:c r="G8" s="67" t="n">
        <x:v>8</x:v>
      </x:c>
    </x:row>
    <x:row r="9" ht="30" customHeight="1">
      <x:c r="A9" s="37" t="str">
        <x:v>电视鸡</x:v>
      </x:c>
      <x:c r="B9" s="37" t="str">
        <x:v>电视鸡</x:v>
      </x:c>
      <x:c r="C9" s="91" t="b">
        <x:v>0</x:v>
      </x:c>
      <x:c r="D9" s="112" t="n">
        <x:v>0.7</x:v>
      </x:c>
      <x:c r="E9" s="37" t="str"/>
      <x:c r="F9" s="112" t="n">
        <x:v>0</x:v>
      </x:c>
      <x:c r="G9" s="67" t="n">
        <x:v>8</x:v>
      </x:c>
    </x:row>
    <x:row r="10" ht="30" customHeight="1">
      <x:c r="A10" s="37" t="str">
        <x:v>挖掘鸡</x:v>
      </x:c>
      <x:c r="B10" s="37" t="str">
        <x:v>挖掘鸡</x:v>
      </x:c>
      <x:c r="C10" s="91" t="b">
        <x:v>0</x:v>
      </x:c>
      <x:c r="D10" s="112" t="n">
        <x:v>0.7</x:v>
      </x:c>
      <x:c r="E10" s="37" t="str"/>
      <x:c r="F10" s="112" t="n">
        <x:v>0</x:v>
      </x:c>
      <x:c r="G10" s="67" t="n">
        <x:v>8</x:v>
      </x:c>
    </x:row>
    <x:row r="11" ht="30" customHeight="1">
      <x:c r="A11" s="37" t="str">
        <x:v>新一鸡</x:v>
      </x:c>
      <x:c r="B11" s="37" t="str">
        <x:v>新一鸡</x:v>
      </x:c>
      <x:c r="C11" s="91" t="b">
        <x:v>0</x:v>
      </x:c>
      <x:c r="D11" s="112" t="n">
        <x:v>0.7</x:v>
      </x:c>
      <x:c r="E11" s="37" t="str"/>
      <x:c r="F11" s="112" t="n">
        <x:v>0</x:v>
      </x:c>
      <x:c r="G11" s="67" t="n">
        <x:v>8</x:v>
      </x:c>
    </x:row>
    <x:row r="12" ht="30" customHeight="1">
      <x:c r="A12" s="37" t="str">
        <x:v>哈鸡米</x:v>
      </x:c>
      <x:c r="B12" s="37" t="str">
        <x:v>哈鸡米</x:v>
      </x:c>
      <x:c r="C12" s="91" t="b">
        <x:v>1</x:v>
      </x:c>
      <x:c r="D12" s="112" t="n">
        <x:v>0.7</x:v>
      </x:c>
      <x:c r="E12" s="37" t="str"/>
      <x:c r="F12" s="112" t="n">
        <x:v>0</x:v>
      </x:c>
      <x:c r="G12" s="67" t="n">
        <x:v>8</x:v>
      </x:c>
    </x:row>
    <x:row r="13" ht="30" customHeight="1">
      <x:c r="A13" s="37" t="str">
        <x:v>菜鸡</x:v>
      </x:c>
      <x:c r="B13" s="37" t="str">
        <x:v>菜鸡</x:v>
      </x:c>
      <x:c r="C13" s="91" t="b">
        <x:v>0</x:v>
      </x:c>
      <x:c r="D13" s="112" t="n">
        <x:v>0.7</x:v>
      </x:c>
      <x:c r="E13" s="37" t="str"/>
      <x:c r="F13" s="112" t="n">
        <x:v>0</x:v>
      </x:c>
      <x:c r="G13" s="67" t="n">
        <x:v>8</x:v>
      </x:c>
    </x:row>
    <x:row r="14" ht="30" customHeight="1">
      <x:c r="A14" s="37" t="str">
        <x:v>缝纫鸡</x:v>
      </x:c>
      <x:c r="B14" s="37" t="str">
        <x:v>缝纫鸡</x:v>
      </x:c>
      <x:c r="C14" s="91" t="b">
        <x:v>1</x:v>
      </x:c>
      <x:c r="D14" s="112" t="n">
        <x:v>0.7</x:v>
      </x:c>
      <x:c r="E14" s="37" t="str"/>
      <x:c r="F14" s="112" t="n">
        <x:v>0</x:v>
      </x:c>
      <x:c r="G14" s="67" t="n">
        <x:v>8</x:v>
      </x:c>
    </x:row>
    <x:row r="15" ht="30" customHeight="1">
      <x:c r="A15" s="37" t="str">
        <x:v>坤坤鸡</x:v>
      </x:c>
      <x:c r="B15" s="37" t="str">
        <x:v>坤坤鸡</x:v>
      </x:c>
      <x:c r="C15" s="91" t="b">
        <x:v>1</x:v>
      </x:c>
      <x:c r="D15" s="112" t="n">
        <x:v>0.7</x:v>
      </x:c>
      <x:c r="E15" s="37" t="str">
        <x:v>鸡你太美</x:v>
      </x:c>
      <x:c r="F15" s="112" t="n">
        <x:v>0.8</x:v>
      </x:c>
      <x:c r="G15" s="67" t="n">
        <x:v>8</x:v>
      </x:c>
    </x:row>
    <x:row r="16" ht="30" customHeight="1">
      <x:c r="A16" s="37" t="str">
        <x:v>鸡王坤坤</x:v>
      </x:c>
      <x:c r="B16" s="37" t="str">
        <x:v>坤坤鸡</x:v>
      </x:c>
      <x:c r="C16" s="91" t="b">
        <x:v>1</x:v>
      </x:c>
      <x:c r="D16" s="112" t="n">
        <x:v>0.7</x:v>
      </x:c>
      <x:c r="E16" s="37" t="str">
        <x:v>鸡你太美</x:v>
      </x:c>
      <x:c r="F16" s="112" t="n">
        <x:v>0.8</x:v>
      </x:c>
      <x:c r="G16" s="67" t="n">
        <x:v>8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00" hidden="0" customWidth="1"/>
  </x:cols>
  <x:sheetData>
    <x:row r="1" ht="54" customHeight="1">
      <x:c r="A1" s="132" t="str">
        <x:v>剧情ID</x:v>
      </x:c>
      <x:c r="B1" s="132" t="str">
        <x:v>剧情正文</x:v>
      </x:c>
    </x:row>
    <x:row r="2" ht="38" customHeight="1">
      <x:c r="A2" s="135" t="str">
        <x:v>id</x:v>
      </x:c>
      <x:c r="B2" s="135" t="str">
        <x:v>text</x:v>
      </x:c>
    </x:row>
    <x:row r="3" ht="24" customHeight="1">
      <x:c r="A3" s="137" t="str">
        <x:v>string</x:v>
      </x:c>
      <x:c r="B3" s="137" t="str">
        <x:v>string</x:v>
      </x:c>
    </x:row>
    <x:row r="4" ht="24" customHeight="1">
      <x:c r="A4" s="137" t="str">
        <x:v>server_no</x:v>
      </x:c>
      <x:c r="B4" s="137" t="str">
        <x:v>server_no</x:v>
      </x:c>
    </x:row>
    <x:row r="5" ht="24" customHeight="1">
      <x:c r="A5" s="137" t="str">
        <x:v>client</x:v>
      </x:c>
      <x:c r="B5" s="137" t="str">
        <x:v>client</x:v>
      </x:c>
    </x:row>
    <x:row r="6" ht="90" customHeight="1">
      <x:c r="A6" s="37" t="str">
        <x:v>intro</x:v>
      </x:c>
      <x:c r="B6" s="37" t="str">
        <x:v>鸡鸣村的争霸赛开始了。无名的你，将用比赛、装备与成长，赢得全村的认可。</x:v>
      </x:c>
    </x:row>
    <x:row r="7" ht="90" customHeight="1">
      <x:c r="A7" s="37" t="str">
        <x:v>ending</x:v>
      </x:c>
      <x:c r="B7" s="37" t="str">
        <x:v>全村见证新鸡王诞生。争霸赛年年有，挑战永不休。</x:v>
      </x:c>
    </x:row>
    <x:row r="8" ht="90" customHeight="1">
      <x:c r="A8" s="37" t="str">
        <x:v>boss</x:v>
      </x:c>
      <x:c r="B8" s="37" t="str">
        <x:v>五图赛程已毕，鸡王坤坤在全村注视下等你。</x:v>
      </x:c>
    </x:row>
    <x:row r="9" ht="90" customHeight="1">
      <x:c r="A9" s="37" t="str">
        <x:v>map_1</x:v>
      </x:c>
      <x:c r="B9" s="37" t="str">
        <x:v>村民还在笑：这只无名鸡，也想争王？</x:v>
      </x:c>
    </x:row>
    <x:row r="10" ht="90" customHeight="1">
      <x:c r="A10" s="37" t="str">
        <x:v>map_2</x:v>
      </x:c>
      <x:c r="B10" s="37" t="str">
        <x:v>围观的鸡群渐渐安静，开始认真看你的比赛。</x:v>
      </x:c>
    </x:row>
    <x:row r="11" ht="90" customHeight="1">
      <x:c r="A11" s="37" t="str">
        <x:v>map_3</x:v>
      </x:c>
      <x:c r="B11" s="37" t="str">
        <x:v>有人开始为你喝彩：无名鸡，继续冲！</x:v>
      </x:c>
    </x:row>
    <x:row r="12" ht="90" customHeight="1">
      <x:c r="A12" s="37" t="str">
        <x:v>map_4</x:v>
      </x:c>
      <x:c r="B12" s="37" t="str">
        <x:v>全村都在期待，你能走到多远。</x:v>
      </x:c>
    </x:row>
    <x:row r="13" ht="90" customHeight="1">
      <x:c r="A13" s="37" t="str">
        <x:v>map_5</x:v>
      </x:c>
      <x:c r="B13" s="37" t="str">
        <x:v>走完最后的赛程，在全村注视下挑战坤坤。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00" hidden="0" customWidth="1"/>
  </x:cols>
  <x:sheetData>
    <x:row r="1" ht="54" customHeight="1">
      <x:c r="A1" s="132" t="str">
        <x:v>台词ID</x:v>
      </x:c>
      <x:c r="B1" s="132" t="str">
        <x:v>台词组ID</x:v>
      </x:c>
      <x:c r="C1" s="132" t="str">
        <x:v>组内顺序</x:v>
      </x:c>
      <x:c r="D1" s="132" t="str">
        <x:v>台词正文</x:v>
      </x:c>
    </x:row>
    <x:row r="2" ht="38" customHeight="1">
      <x:c r="A2" s="135" t="str">
        <x:v>id</x:v>
      </x:c>
      <x:c r="B2" s="135" t="str">
        <x:v>group</x:v>
      </x:c>
      <x:c r="C2" s="135" t="str">
        <x:v>order</x:v>
      </x:c>
      <x:c r="D2" s="135" t="str">
        <x:v>text</x:v>
      </x:c>
    </x:row>
    <x:row r="3" ht="24" customHeight="1">
      <x:c r="A3" s="137" t="str">
        <x:v>string</x:v>
      </x:c>
      <x:c r="B3" s="137" t="str">
        <x:v>string</x:v>
      </x:c>
      <x:c r="C3" s="137" t="str">
        <x:v>int</x:v>
      </x:c>
      <x:c r="D3" s="137" t="str">
        <x:v>string</x:v>
      </x:c>
    </x:row>
    <x:row r="4" ht="24" customHeight="1">
      <x:c r="A4" s="137" t="str">
        <x:v>server_no</x:v>
      </x:c>
      <x:c r="B4" s="137" t="str">
        <x:v>server_no</x:v>
      </x:c>
      <x:c r="C4" s="137" t="str">
        <x:v>server_no</x:v>
      </x:c>
      <x:c r="D4" s="137" t="str">
        <x:v>server_no</x:v>
      </x:c>
    </x:row>
    <x:row r="5" ht="24" customHeight="1">
      <x:c r="A5" s="137" t="str">
        <x:v>client</x:v>
      </x:c>
      <x:c r="B5" s="137" t="str">
        <x:v>client</x:v>
      </x:c>
      <x:c r="C5" s="137" t="str">
        <x:v>client</x:v>
      </x:c>
      <x:c r="D5" s="137" t="str">
        <x:v>client</x:v>
      </x:c>
    </x:row>
    <x:row r="6" ht="48" customHeight="1">
      <x:c r="A6" s="37" t="str">
        <x:v>player_1_1</x:v>
      </x:c>
      <x:c r="B6" s="37" t="str">
        <x:v>player_1</x:v>
      </x:c>
      <x:c r="C6" s="37" t="n">
        <x:v>1</x:v>
      </x:c>
      <x:c r="D6" s="37" t="str">
        <x:v>今儿个让你见识村口一霸！</x:v>
      </x:c>
    </x:row>
    <x:row r="7" ht="48" customHeight="1">
      <x:c r="A7" s="37" t="str">
        <x:v>player_1_2</x:v>
      </x:c>
      <x:c r="B7" s="37" t="str">
        <x:v>player_1</x:v>
      </x:c>
      <x:c r="C7" s="37" t="n">
        <x:v>2</x:v>
      </x:c>
      <x:c r="D7" s="37" t="str">
        <x:v>你这只鸡，看着就嫩。</x:v>
      </x:c>
    </x:row>
    <x:row r="8" ht="48" customHeight="1">
      <x:c r="A8" s="37" t="str">
        <x:v>player_1_3</x:v>
      </x:c>
      <x:c r="B8" s="37" t="str">
        <x:v>player_1</x:v>
      </x:c>
      <x:c r="C8" s="37" t="n">
        <x:v>3</x:v>
      </x:c>
      <x:c r="D8" s="37" t="str">
        <x:v>热身都站不稳？正式赛更别来。</x:v>
      </x:c>
    </x:row>
    <x:row r="9" ht="48" customHeight="1">
      <x:c r="A9" s="37" t="str">
        <x:v>enemy_s1_warmup_1</x:v>
      </x:c>
      <x:c r="B9" s="37" t="str">
        <x:v>enemy_s1_warmup</x:v>
      </x:c>
      <x:c r="C9" s="37" t="n">
        <x:v>1</x:v>
      </x:c>
      <x:c r="D9" s="37" t="str">
        <x:v>咯咯咯，你也配上擂台？</x:v>
      </x:c>
    </x:row>
    <x:row r="10" ht="48" customHeight="1">
      <x:c r="A10" s="37" t="str">
        <x:v>enemy_s1_warmup_2</x:v>
      </x:c>
      <x:c r="B10" s="37" t="str">
        <x:v>enemy_s1_warmup</x:v>
      </x:c>
      <x:c r="C10" s="37" t="n">
        <x:v>2</x:v>
      </x:c>
      <x:c r="D10" s="37" t="str">
        <x:v>羽毛挺花，打人不行。</x:v>
      </x:c>
    </x:row>
    <x:row r="11" ht="48" customHeight="1">
      <x:c r="A11" s="37" t="str">
        <x:v>enemy_s1_warmup_3</x:v>
      </x:c>
      <x:c r="B11" s="37" t="str">
        <x:v>enemy_s1_warmup</x:v>
      </x:c>
      <x:c r="C11" s="37" t="n">
        <x:v>3</x:v>
      </x:c>
      <x:c r="D11" s="37" t="str">
        <x:v>回去喝汤吧。</x:v>
      </x:c>
    </x:row>
    <x:row r="12" ht="48" customHeight="1">
      <x:c r="A12" s="37" t="str">
        <x:v>enemy_s1_official_1</x:v>
      </x:c>
      <x:c r="B12" s="37" t="str">
        <x:v>enemy_s1_official</x:v>
      </x:c>
      <x:c r="C12" s="37" t="n">
        <x:v>1</x:v>
      </x:c>
      <x:c r="D12" s="37" t="str">
        <x:v>我的战术目前只有勇气！</x:v>
      </x:c>
    </x:row>
    <x:row r="13" ht="48" customHeight="1">
      <x:c r="A13" s="37" t="str">
        <x:v>enemy_s1_official_2</x:v>
      </x:c>
      <x:c r="B13" s="37" t="str">
        <x:v>enemy_s1_official</x:v>
      </x:c>
      <x:c r="C13" s="37" t="n">
        <x:v>2</x:v>
      </x:c>
      <x:c r="D13" s="37" t="str">
        <x:v>这鸡的装备比它本人有自信</x:v>
      </x:c>
    </x:row>
    <x:row r="14" ht="48" customHeight="1">
      <x:c r="A14" s="37" t="str">
        <x:v>enemy_s1_official_3</x:v>
      </x:c>
      <x:c r="B14" s="37" t="str">
        <x:v>enemy_s1_official</x:v>
      </x:c>
      <x:c r="C14" s="37" t="n">
        <x:v>3</x:v>
      </x:c>
      <x:c r="D14" s="37" t="str">
        <x:v>盾牌已经替它投降了</x:v>
      </x:c>
    </x:row>
    <x:row r="15" ht="48" customHeight="1">
      <x:c r="A15" s="37" t="str">
        <x:v>enemy_s2_warmup_1</x:v>
      </x:c>
      <x:c r="B15" s="37" t="str">
        <x:v>enemy_s2_warmup</x:v>
      </x:c>
      <x:c r="C15" s="37" t="n">
        <x:v>1</x:v>
      </x:c>
      <x:c r="D15" s="37" t="str">
        <x:v>咯咯咯，你也配上擂台？</x:v>
      </x:c>
    </x:row>
    <x:row r="16" ht="48" customHeight="1">
      <x:c r="A16" s="37" t="str">
        <x:v>enemy_s2_warmup_2</x:v>
      </x:c>
      <x:c r="B16" s="37" t="str">
        <x:v>enemy_s2_warmup</x:v>
      </x:c>
      <x:c r="C16" s="37" t="n">
        <x:v>2</x:v>
      </x:c>
      <x:c r="D16" s="37" t="str">
        <x:v>羽毛挺花，打人不行。</x:v>
      </x:c>
    </x:row>
    <x:row r="17" ht="48" customHeight="1">
      <x:c r="A17" s="37" t="str">
        <x:v>enemy_s2_warmup_3</x:v>
      </x:c>
      <x:c r="B17" s="37" t="str">
        <x:v>enemy_s2_warmup</x:v>
      </x:c>
      <x:c r="C17" s="37" t="n">
        <x:v>3</x:v>
      </x:c>
      <x:c r="D17" s="37" t="str">
        <x:v>回去喝汤吧。</x:v>
      </x:c>
    </x:row>
    <x:row r="18" ht="48" customHeight="1">
      <x:c r="A18" s="37" t="str">
        <x:v>enemy_s2_official_1</x:v>
      </x:c>
      <x:c r="B18" s="37" t="str">
        <x:v>enemy_s2_official</x:v>
      </x:c>
      <x:c r="C18" s="37" t="n">
        <x:v>1</x:v>
      </x:c>
      <x:c r="D18" s="37" t="str">
        <x:v>胜负不重要，火候很重要！</x:v>
      </x:c>
    </x:row>
    <x:row r="19" ht="48" customHeight="1">
      <x:c r="A19" s="37" t="str">
        <x:v>enemy_s2_official_2</x:v>
      </x:c>
      <x:c r="B19" s="37" t="str">
        <x:v>enemy_s2_official</x:v>
      </x:c>
      <x:c r="C19" s="37" t="n">
        <x:v>2</x:v>
      </x:c>
      <x:c r="D19" s="37" t="str">
        <x:v>这鸡看起来已经腌入味了</x:v>
      </x:c>
    </x:row>
    <x:row r="20" ht="48" customHeight="1">
      <x:c r="A20" s="37" t="str">
        <x:v>enemy_s2_official_3</x:v>
      </x:c>
      <x:c r="B20" s="37" t="str">
        <x:v>enemy_s2_official</x:v>
      </x:c>
      <x:c r="C20" s="37" t="n">
        <x:v>3</x:v>
      </x:c>
      <x:c r="D20" s="37" t="str">
        <x:v>对面打轻点，别提前出锅</x:v>
      </x:c>
    </x:row>
    <x:row r="21" ht="48" customHeight="1">
      <x:c r="A21" s="37" t="str">
        <x:v>enemy_s3_warmup_1</x:v>
      </x:c>
      <x:c r="B21" s="37" t="str">
        <x:v>enemy_s3_warmup</x:v>
      </x:c>
      <x:c r="C21" s="37" t="n">
        <x:v>1</x:v>
      </x:c>
      <x:c r="D21" s="37" t="str">
        <x:v>咯咯咯，你也配上擂台？</x:v>
      </x:c>
    </x:row>
    <x:row r="22" ht="48" customHeight="1">
      <x:c r="A22" s="37" t="str">
        <x:v>enemy_s3_warmup_2</x:v>
      </x:c>
      <x:c r="B22" s="37" t="str">
        <x:v>enemy_s3_warmup</x:v>
      </x:c>
      <x:c r="C22" s="37" t="n">
        <x:v>2</x:v>
      </x:c>
      <x:c r="D22" s="37" t="str">
        <x:v>羽毛挺花，打人不行。</x:v>
      </x:c>
    </x:row>
    <x:row r="23" ht="48" customHeight="1">
      <x:c r="A23" s="37" t="str">
        <x:v>enemy_s3_warmup_3</x:v>
      </x:c>
      <x:c r="B23" s="37" t="str">
        <x:v>enemy_s3_warmup</x:v>
      </x:c>
      <x:c r="C23" s="37" t="n">
        <x:v>3</x:v>
      </x:c>
      <x:c r="D23" s="37" t="str">
        <x:v>回去喝汤吧。</x:v>
      </x:c>
    </x:row>
    <x:row r="24" ht="48" customHeight="1">
      <x:c r="A24" s="37" t="str">
        <x:v>enemy_s3_official_1</x:v>
      </x:c>
      <x:c r="B24" s="37" t="str">
        <x:v>enemy_s3_official</x:v>
      </x:c>
      <x:c r="C24" s="37" t="n">
        <x:v>1</x:v>
      </x:c>
      <x:c r="D24" s="37" t="str">
        <x:v>先喵再说！</x:v>
      </x:c>
    </x:row>
    <x:row r="25" ht="48" customHeight="1">
      <x:c r="A25" s="37" t="str">
        <x:v>enemy_s3_official_2</x:v>
      </x:c>
      <x:c r="B25" s="37" t="str">
        <x:v>enemy_s3_official</x:v>
      </x:c>
      <x:c r="C25" s="37" t="n">
        <x:v>2</x:v>
      </x:c>
      <x:c r="D25" s="37" t="str">
        <x:v>这鸡怎么开始猫叫了</x:v>
      </x:c>
    </x:row>
    <x:row r="26" ht="48" customHeight="1">
      <x:c r="A26" s="37" t="str">
        <x:v>enemy_s3_official_3</x:v>
      </x:c>
      <x:c r="B26" s="37" t="str">
        <x:v>enemy_s3_official</x:v>
      </x:c>
      <x:c r="C26" s="37" t="n">
        <x:v>3</x:v>
      </x:c>
      <x:c r="D26" s="37" t="str">
        <x:v>可爱是可爱，物种有点复杂</x:v>
      </x:c>
    </x:row>
    <x:row r="27" ht="48" customHeight="1">
      <x:c r="A27" s="37" t="str">
        <x:v>enemy_s4_warmup_1</x:v>
      </x:c>
      <x:c r="B27" s="37" t="str">
        <x:v>enemy_s4_warmup</x:v>
      </x:c>
      <x:c r="C27" s="37" t="n">
        <x:v>1</x:v>
      </x:c>
      <x:c r="D27" s="37" t="str">
        <x:v>咯咯咯，你也配上擂台？</x:v>
      </x:c>
    </x:row>
    <x:row r="28" ht="48" customHeight="1">
      <x:c r="A28" s="37" t="str">
        <x:v>enemy_s4_warmup_2</x:v>
      </x:c>
      <x:c r="B28" s="37" t="str">
        <x:v>enemy_s4_warmup</x:v>
      </x:c>
      <x:c r="C28" s="37" t="n">
        <x:v>2</x:v>
      </x:c>
      <x:c r="D28" s="37" t="str">
        <x:v>羽毛挺花，打人不行。</x:v>
      </x:c>
    </x:row>
    <x:row r="29" ht="48" customHeight="1">
      <x:c r="A29" s="37" t="str">
        <x:v>enemy_s4_warmup_3</x:v>
      </x:c>
      <x:c r="B29" s="37" t="str">
        <x:v>enemy_s4_warmup</x:v>
      </x:c>
      <x:c r="C29" s="37" t="n">
        <x:v>3</x:v>
      </x:c>
      <x:c r="D29" s="37" t="str">
        <x:v>回去喝汤吧。</x:v>
      </x:c>
    </x:row>
    <x:row r="30" ht="48" customHeight="1">
      <x:c r="A30" s="37" t="str">
        <x:v>enemy_s4_official_1</x:v>
      </x:c>
      <x:c r="B30" s="37" t="str">
        <x:v>enemy_s4_official</x:v>
      </x:c>
      <x:c r="C30" s="37" t="n">
        <x:v>1</x:v>
      </x:c>
      <x:c r="D30" s="37" t="str">
        <x:v>真相只有一个！</x:v>
      </x:c>
    </x:row>
    <x:row r="31" ht="48" customHeight="1">
      <x:c r="A31" s="37" t="str">
        <x:v>enemy_s4_official_2</x:v>
      </x:c>
      <x:c r="B31" s="37" t="str">
        <x:v>enemy_s4_official</x:v>
      </x:c>
      <x:c r="C31" s="37" t="n">
        <x:v>2</x:v>
      </x:c>
      <x:c r="D31" s="37" t="str">
        <x:v>这鸡已经推理出对面要挨打</x:v>
      </x:c>
    </x:row>
    <x:row r="32" ht="48" customHeight="1">
      <x:c r="A32" s="37" t="str">
        <x:v>enemy_s4_official_3</x:v>
      </x:c>
      <x:c r="B32" s="37" t="str">
        <x:v>enemy_s4_official</x:v>
      </x:c>
      <x:c r="C32" s="37" t="n">
        <x:v>3</x:v>
      </x:c>
      <x:c r="D32" s="37" t="str">
        <x:v>现场留下了三根鸡毛</x:v>
      </x:c>
    </x:row>
    <x:row r="33" ht="48" customHeight="1">
      <x:c r="A33" s="37" t="str">
        <x:v>enemy_s5_warmup_1</x:v>
      </x:c>
      <x:c r="B33" s="37" t="str">
        <x:v>enemy_s5_warmup</x:v>
      </x:c>
      <x:c r="C33" s="37" t="n">
        <x:v>1</x:v>
      </x:c>
      <x:c r="D33" s="37" t="str">
        <x:v>咯咯咯，你也配上擂台？</x:v>
      </x:c>
    </x:row>
    <x:row r="34" ht="48" customHeight="1">
      <x:c r="A34" s="37" t="str">
        <x:v>enemy_s5_warmup_2</x:v>
      </x:c>
      <x:c r="B34" s="37" t="str">
        <x:v>enemy_s5_warmup</x:v>
      </x:c>
      <x:c r="C34" s="37" t="n">
        <x:v>2</x:v>
      </x:c>
      <x:c r="D34" s="37" t="str">
        <x:v>羽毛挺花，打人不行。</x:v>
      </x:c>
    </x:row>
    <x:row r="35" ht="48" customHeight="1">
      <x:c r="A35" s="37" t="str">
        <x:v>enemy_s5_warmup_3</x:v>
      </x:c>
      <x:c r="B35" s="37" t="str">
        <x:v>enemy_s5_warmup</x:v>
      </x:c>
      <x:c r="C35" s="37" t="n">
        <x:v>3</x:v>
      </x:c>
      <x:c r="D35" s="37" t="str">
        <x:v>回去喝汤吧。</x:v>
      </x:c>
    </x:row>
    <x:row r="36" ht="48" customHeight="1">
      <x:c r="A36" s="37" t="str">
        <x:v>enemy_s5_official_1</x:v>
      </x:c>
      <x:c r="B36" s="37" t="str">
        <x:v>enemy_s5_official</x:v>
      </x:c>
      <x:c r="C36" s="37" t="n">
        <x:v>1</x:v>
      </x:c>
      <x:c r="D36" s="37" t="str">
        <x:v>大针宽线，安排上了！</x:v>
      </x:c>
    </x:row>
    <x:row r="37" ht="48" customHeight="1">
      <x:c r="A37" s="37" t="str">
        <x:v>enemy_s5_official_2</x:v>
      </x:c>
      <x:c r="B37" s="37" t="str">
        <x:v>enemy_s5_official</x:v>
      </x:c>
      <x:c r="C37" s="37" t="n">
        <x:v>2</x:v>
      </x:c>
      <x:c r="D37" s="37" t="str">
        <x:v>这根线它又长又宽</x:v>
      </x:c>
    </x:row>
    <x:row r="38" ht="48" customHeight="1">
      <x:c r="A38" s="37" t="str">
        <x:v>enemy_s5_official_3</x:v>
      </x:c>
      <x:c r="B38" s="37" t="str">
        <x:v>enemy_s5_official</x:v>
      </x:c>
      <x:c r="C38" s="37" t="n">
        <x:v>3</x:v>
      </x:c>
      <x:c r="D38" s="37" t="str">
        <x:v>大针宽线，安排上了</x:v>
      </x:c>
    </x:row>
    <x:row r="39" ht="48" customHeight="1">
      <x:c r="A39" s="37" t="str">
        <x:v>enemy_kun_boss_1</x:v>
      </x:c>
      <x:c r="B39" s="37" t="str">
        <x:v>enemy_kun_boss</x:v>
      </x:c>
      <x:c r="C39" s="37" t="n">
        <x:v>1</x:v>
      </x:c>
      <x:c r="D39" s="37" t="str">
        <x:v>鸡你太美</x:v>
      </x:c>
    </x:row>
    <x:row r="40" ht="48" customHeight="1">
      <x:c r="A40" s="37" t="str">
        <x:v>enemy_kun_boss_2</x:v>
      </x:c>
      <x:c r="B40" s="37" t="str">
        <x:v>enemy_kun_boss</x:v>
      </x:c>
      <x:c r="C40" s="37" t="n">
        <x:v>2</x:v>
      </x:c>
      <x:c r="D40" s="37" t="str">
        <x:v>唱、跳、Rap、篮球……再加一脚蹬！</x:v>
      </x:c>
    </x:row>
    <x:row r="41" ht="48" customHeight="1">
      <x:c r="A41" s="37" t="str">
        <x:v>enemy_kun_boss_3</x:v>
      </x:c>
      <x:c r="B41" s="37" t="str">
        <x:v>enemy_kun_boss</x:v>
      </x:c>
      <x:c r="C41" s="37" t="n">
        <x:v>3</x:v>
      </x:c>
      <x:c r="D41" s="37" t="str">
        <x:v>坤坤在此，谁敢争锋！</x:v>
      </x:c>
    </x:row>
    <x:row r="42" ht="48" customHeight="1">
      <x:c r="A42" s="37" t="str">
        <x:v>enemy_s1_warmup_1_1</x:v>
      </x:c>
      <x:c r="B42" s="37" t="str">
        <x:v>enemy_s1_warmup_1</x:v>
      </x:c>
      <x:c r="C42" s="37" t="n">
        <x:v>1</x:v>
      </x:c>
      <x:c r="D42" s="37" t="str">
        <x:v>咯咯咯，你也配上擂台？</x:v>
      </x:c>
    </x:row>
    <x:row r="43" ht="48" customHeight="1">
      <x:c r="A43" s="37" t="str">
        <x:v>enemy_s1_warmup_1_2</x:v>
      </x:c>
      <x:c r="B43" s="37" t="str">
        <x:v>enemy_s1_warmup_1</x:v>
      </x:c>
      <x:c r="C43" s="37" t="n">
        <x:v>2</x:v>
      </x:c>
      <x:c r="D43" s="37" t="str">
        <x:v>羽毛挺花，打人不行。</x:v>
      </x:c>
    </x:row>
    <x:row r="44" ht="48" customHeight="1">
      <x:c r="A44" s="37" t="str">
        <x:v>enemy_s1_warmup_1_3</x:v>
      </x:c>
      <x:c r="B44" s="37" t="str">
        <x:v>enemy_s1_warmup_1</x:v>
      </x:c>
      <x:c r="C44" s="37" t="n">
        <x:v>3</x:v>
      </x:c>
      <x:c r="D44" s="37" t="str">
        <x:v>回去喝汤吧。</x:v>
      </x:c>
    </x:row>
    <x:row r="45" ht="48" customHeight="1">
      <x:c r="A45" s="37" t="str">
        <x:v>enemy_s1_warmup_2_1</x:v>
      </x:c>
      <x:c r="B45" s="37" t="str">
        <x:v>enemy_s1_warmup_2</x:v>
      </x:c>
      <x:c r="C45" s="37" t="n">
        <x:v>1</x:v>
      </x:c>
      <x:c r="D45" s="37" t="str">
        <x:v>咯咯咯，你也配上擂台？</x:v>
      </x:c>
    </x:row>
    <x:row r="46" ht="48" customHeight="1">
      <x:c r="A46" s="37" t="str">
        <x:v>enemy_s1_warmup_2_2</x:v>
      </x:c>
      <x:c r="B46" s="37" t="str">
        <x:v>enemy_s1_warmup_2</x:v>
      </x:c>
      <x:c r="C46" s="37" t="n">
        <x:v>2</x:v>
      </x:c>
      <x:c r="D46" s="37" t="str">
        <x:v>羽毛挺花，打人不行。</x:v>
      </x:c>
    </x:row>
    <x:row r="47" ht="48" customHeight="1">
      <x:c r="A47" s="37" t="str">
        <x:v>enemy_s1_warmup_2_3</x:v>
      </x:c>
      <x:c r="B47" s="37" t="str">
        <x:v>enemy_s1_warmup_2</x:v>
      </x:c>
      <x:c r="C47" s="37" t="n">
        <x:v>3</x:v>
      </x:c>
      <x:c r="D47" s="37" t="str">
        <x:v>回去喝汤吧。</x:v>
      </x:c>
    </x:row>
    <x:row r="48" ht="48" customHeight="1">
      <x:c r="A48" s="37" t="str">
        <x:v>enemy_s1_warmup_3_1</x:v>
      </x:c>
      <x:c r="B48" s="37" t="str">
        <x:v>enemy_s1_warmup_3</x:v>
      </x:c>
      <x:c r="C48" s="37" t="n">
        <x:v>1</x:v>
      </x:c>
      <x:c r="D48" s="37" t="str">
        <x:v>咯咯咯，你也配上擂台？</x:v>
      </x:c>
    </x:row>
    <x:row r="49" ht="48" customHeight="1">
      <x:c r="A49" s="37" t="str">
        <x:v>enemy_s1_warmup_3_2</x:v>
      </x:c>
      <x:c r="B49" s="37" t="str">
        <x:v>enemy_s1_warmup_3</x:v>
      </x:c>
      <x:c r="C49" s="37" t="n">
        <x:v>2</x:v>
      </x:c>
      <x:c r="D49" s="37" t="str">
        <x:v>羽毛挺花，打人不行。</x:v>
      </x:c>
    </x:row>
    <x:row r="50" ht="48" customHeight="1">
      <x:c r="A50" s="37" t="str">
        <x:v>enemy_s1_warmup_3_3</x:v>
      </x:c>
      <x:c r="B50" s="37" t="str">
        <x:v>enemy_s1_warmup_3</x:v>
      </x:c>
      <x:c r="C50" s="37" t="n">
        <x:v>3</x:v>
      </x:c>
      <x:c r="D50" s="37" t="str">
        <x:v>回去喝汤吧。</x:v>
      </x:c>
    </x:row>
    <x:row r="51" ht="48" customHeight="1">
      <x:c r="A51" s="37" t="str">
        <x:v>enemy_s1_warmup_4_1</x:v>
      </x:c>
      <x:c r="B51" s="37" t="str">
        <x:v>enemy_s1_warmup_4</x:v>
      </x:c>
      <x:c r="C51" s="37" t="n">
        <x:v>1</x:v>
      </x:c>
      <x:c r="D51" s="37" t="str">
        <x:v>咯咯咯，你也配上擂台？</x:v>
      </x:c>
    </x:row>
    <x:row r="52" ht="48" customHeight="1">
      <x:c r="A52" s="37" t="str">
        <x:v>enemy_s1_warmup_4_2</x:v>
      </x:c>
      <x:c r="B52" s="37" t="str">
        <x:v>enemy_s1_warmup_4</x:v>
      </x:c>
      <x:c r="C52" s="37" t="n">
        <x:v>2</x:v>
      </x:c>
      <x:c r="D52" s="37" t="str">
        <x:v>羽毛挺花，打人不行。</x:v>
      </x:c>
    </x:row>
    <x:row r="53" ht="48" customHeight="1">
      <x:c r="A53" s="37" t="str">
        <x:v>enemy_s1_warmup_4_3</x:v>
      </x:c>
      <x:c r="B53" s="37" t="str">
        <x:v>enemy_s1_warmup_4</x:v>
      </x:c>
      <x:c r="C53" s="37" t="n">
        <x:v>3</x:v>
      </x:c>
      <x:c r="D53" s="37" t="str">
        <x:v>回去喝汤吧。</x:v>
      </x:c>
    </x:row>
    <x:row r="54" ht="48" customHeight="1">
      <x:c r="A54" s="37" t="str">
        <x:v>enemy_s1_warmup_5_1</x:v>
      </x:c>
      <x:c r="B54" s="37" t="str">
        <x:v>enemy_s1_warmup_5</x:v>
      </x:c>
      <x:c r="C54" s="37" t="n">
        <x:v>1</x:v>
      </x:c>
      <x:c r="D54" s="37" t="str">
        <x:v>咯咯咯，你也配上擂台？</x:v>
      </x:c>
    </x:row>
    <x:row r="55" ht="48" customHeight="1">
      <x:c r="A55" s="37" t="str">
        <x:v>enemy_s1_warmup_5_2</x:v>
      </x:c>
      <x:c r="B55" s="37" t="str">
        <x:v>enemy_s1_warmup_5</x:v>
      </x:c>
      <x:c r="C55" s="37" t="n">
        <x:v>2</x:v>
      </x:c>
      <x:c r="D55" s="37" t="str">
        <x:v>羽毛挺花，打人不行。</x:v>
      </x:c>
    </x:row>
    <x:row r="56" ht="48" customHeight="1">
      <x:c r="A56" s="37" t="str">
        <x:v>enemy_s1_warmup_5_3</x:v>
      </x:c>
      <x:c r="B56" s="37" t="str">
        <x:v>enemy_s1_warmup_5</x:v>
      </x:c>
      <x:c r="C56" s="37" t="n">
        <x:v>3</x:v>
      </x:c>
      <x:c r="D56" s="37" t="str">
        <x:v>回去喝汤吧。</x:v>
      </x:c>
    </x:row>
    <x:row r="57" ht="48" customHeight="1">
      <x:c r="A57" s="37" t="str">
        <x:v>enemy_s2_warmup_1_1</x:v>
      </x:c>
      <x:c r="B57" s="37" t="str">
        <x:v>enemy_s2_warmup_1</x:v>
      </x:c>
      <x:c r="C57" s="37" t="n">
        <x:v>1</x:v>
      </x:c>
      <x:c r="D57" s="37" t="str">
        <x:v>咯咯咯，你也配上擂台？</x:v>
      </x:c>
    </x:row>
    <x:row r="58" ht="48" customHeight="1">
      <x:c r="A58" s="37" t="str">
        <x:v>enemy_s2_warmup_1_2</x:v>
      </x:c>
      <x:c r="B58" s="37" t="str">
        <x:v>enemy_s2_warmup_1</x:v>
      </x:c>
      <x:c r="C58" s="37" t="n">
        <x:v>2</x:v>
      </x:c>
      <x:c r="D58" s="37" t="str">
        <x:v>羽毛挺花，打人不行。</x:v>
      </x:c>
    </x:row>
    <x:row r="59" ht="48" customHeight="1">
      <x:c r="A59" s="37" t="str">
        <x:v>enemy_s2_warmup_1_3</x:v>
      </x:c>
      <x:c r="B59" s="37" t="str">
        <x:v>enemy_s2_warmup_1</x:v>
      </x:c>
      <x:c r="C59" s="37" t="n">
        <x:v>3</x:v>
      </x:c>
      <x:c r="D59" s="37" t="str">
        <x:v>回去喝汤吧。</x:v>
      </x:c>
    </x:row>
    <x:row r="60" ht="48" customHeight="1">
      <x:c r="A60" s="37" t="str">
        <x:v>enemy_s2_warmup_2_1</x:v>
      </x:c>
      <x:c r="B60" s="37" t="str">
        <x:v>enemy_s2_warmup_2</x:v>
      </x:c>
      <x:c r="C60" s="37" t="n">
        <x:v>1</x:v>
      </x:c>
      <x:c r="D60" s="37" t="str">
        <x:v>咯咯咯，你也配上擂台？</x:v>
      </x:c>
    </x:row>
    <x:row r="61" ht="48" customHeight="1">
      <x:c r="A61" s="37" t="str">
        <x:v>enemy_s2_warmup_2_2</x:v>
      </x:c>
      <x:c r="B61" s="37" t="str">
        <x:v>enemy_s2_warmup_2</x:v>
      </x:c>
      <x:c r="C61" s="37" t="n">
        <x:v>2</x:v>
      </x:c>
      <x:c r="D61" s="37" t="str">
        <x:v>羽毛挺花，打人不行。</x:v>
      </x:c>
    </x:row>
    <x:row r="62" ht="48" customHeight="1">
      <x:c r="A62" s="37" t="str">
        <x:v>enemy_s2_warmup_2_3</x:v>
      </x:c>
      <x:c r="B62" s="37" t="str">
        <x:v>enemy_s2_warmup_2</x:v>
      </x:c>
      <x:c r="C62" s="37" t="n">
        <x:v>3</x:v>
      </x:c>
      <x:c r="D62" s="37" t="str">
        <x:v>回去喝汤吧。</x:v>
      </x:c>
    </x:row>
    <x:row r="63" ht="48" customHeight="1">
      <x:c r="A63" s="37" t="str">
        <x:v>enemy_s2_warmup_3_1</x:v>
      </x:c>
      <x:c r="B63" s="37" t="str">
        <x:v>enemy_s2_warmup_3</x:v>
      </x:c>
      <x:c r="C63" s="37" t="n">
        <x:v>1</x:v>
      </x:c>
      <x:c r="D63" s="37" t="str">
        <x:v>咯咯咯，你也配上擂台？</x:v>
      </x:c>
    </x:row>
    <x:row r="64" ht="48" customHeight="1">
      <x:c r="A64" s="37" t="str">
        <x:v>enemy_s2_warmup_3_2</x:v>
      </x:c>
      <x:c r="B64" s="37" t="str">
        <x:v>enemy_s2_warmup_3</x:v>
      </x:c>
      <x:c r="C64" s="37" t="n">
        <x:v>2</x:v>
      </x:c>
      <x:c r="D64" s="37" t="str">
        <x:v>羽毛挺花，打人不行。</x:v>
      </x:c>
    </x:row>
    <x:row r="65" ht="48" customHeight="1">
      <x:c r="A65" s="37" t="str">
        <x:v>enemy_s2_warmup_3_3</x:v>
      </x:c>
      <x:c r="B65" s="37" t="str">
        <x:v>enemy_s2_warmup_3</x:v>
      </x:c>
      <x:c r="C65" s="37" t="n">
        <x:v>3</x:v>
      </x:c>
      <x:c r="D65" s="37" t="str">
        <x:v>回去喝汤吧。</x:v>
      </x:c>
    </x:row>
    <x:row r="66" ht="48" customHeight="1">
      <x:c r="A66" s="37" t="str">
        <x:v>enemy_s2_warmup_4_1</x:v>
      </x:c>
      <x:c r="B66" s="37" t="str">
        <x:v>enemy_s2_warmup_4</x:v>
      </x:c>
      <x:c r="C66" s="37" t="n">
        <x:v>1</x:v>
      </x:c>
      <x:c r="D66" s="37" t="str">
        <x:v>咯咯咯，你也配上擂台？</x:v>
      </x:c>
    </x:row>
    <x:row r="67" ht="48" customHeight="1">
      <x:c r="A67" s="37" t="str">
        <x:v>enemy_s2_warmup_4_2</x:v>
      </x:c>
      <x:c r="B67" s="37" t="str">
        <x:v>enemy_s2_warmup_4</x:v>
      </x:c>
      <x:c r="C67" s="37" t="n">
        <x:v>2</x:v>
      </x:c>
      <x:c r="D67" s="37" t="str">
        <x:v>羽毛挺花，打人不行。</x:v>
      </x:c>
    </x:row>
    <x:row r="68" ht="48" customHeight="1">
      <x:c r="A68" s="37" t="str">
        <x:v>enemy_s2_warmup_4_3</x:v>
      </x:c>
      <x:c r="B68" s="37" t="str">
        <x:v>enemy_s2_warmup_4</x:v>
      </x:c>
      <x:c r="C68" s="37" t="n">
        <x:v>3</x:v>
      </x:c>
      <x:c r="D68" s="37" t="str">
        <x:v>回去喝汤吧。</x:v>
      </x:c>
    </x:row>
    <x:row r="69" ht="48" customHeight="1">
      <x:c r="A69" s="37" t="str">
        <x:v>enemy_s2_warmup_5_1</x:v>
      </x:c>
      <x:c r="B69" s="37" t="str">
        <x:v>enemy_s2_warmup_5</x:v>
      </x:c>
      <x:c r="C69" s="37" t="n">
        <x:v>1</x:v>
      </x:c>
      <x:c r="D69" s="37" t="str">
        <x:v>咯咯咯，你也配上擂台？</x:v>
      </x:c>
    </x:row>
    <x:row r="70" ht="48" customHeight="1">
      <x:c r="A70" s="37" t="str">
        <x:v>enemy_s2_warmup_5_2</x:v>
      </x:c>
      <x:c r="B70" s="37" t="str">
        <x:v>enemy_s2_warmup_5</x:v>
      </x:c>
      <x:c r="C70" s="37" t="n">
        <x:v>2</x:v>
      </x:c>
      <x:c r="D70" s="37" t="str">
        <x:v>羽毛挺花，打人不行。</x:v>
      </x:c>
    </x:row>
    <x:row r="71" ht="48" customHeight="1">
      <x:c r="A71" s="37" t="str">
        <x:v>enemy_s2_warmup_5_3</x:v>
      </x:c>
      <x:c r="B71" s="37" t="str">
        <x:v>enemy_s2_warmup_5</x:v>
      </x:c>
      <x:c r="C71" s="37" t="n">
        <x:v>3</x:v>
      </x:c>
      <x:c r="D71" s="37" t="str">
        <x:v>回去喝汤吧。</x:v>
      </x:c>
    </x:row>
    <x:row r="72" ht="48" customHeight="1">
      <x:c r="A72" s="37" t="str">
        <x:v>enemy_s3_warmup_1_1</x:v>
      </x:c>
      <x:c r="B72" s="37" t="str">
        <x:v>enemy_s3_warmup_1</x:v>
      </x:c>
      <x:c r="C72" s="37" t="n">
        <x:v>1</x:v>
      </x:c>
      <x:c r="D72" s="37" t="str">
        <x:v>咯咯咯，你也配上擂台？</x:v>
      </x:c>
    </x:row>
    <x:row r="73" ht="48" customHeight="1">
      <x:c r="A73" s="37" t="str">
        <x:v>enemy_s3_warmup_1_2</x:v>
      </x:c>
      <x:c r="B73" s="37" t="str">
        <x:v>enemy_s3_warmup_1</x:v>
      </x:c>
      <x:c r="C73" s="37" t="n">
        <x:v>2</x:v>
      </x:c>
      <x:c r="D73" s="37" t="str">
        <x:v>羽毛挺花，打人不行。</x:v>
      </x:c>
    </x:row>
    <x:row r="74" ht="48" customHeight="1">
      <x:c r="A74" s="37" t="str">
        <x:v>enemy_s3_warmup_1_3</x:v>
      </x:c>
      <x:c r="B74" s="37" t="str">
        <x:v>enemy_s3_warmup_1</x:v>
      </x:c>
      <x:c r="C74" s="37" t="n">
        <x:v>3</x:v>
      </x:c>
      <x:c r="D74" s="37" t="str">
        <x:v>回去喝汤吧。</x:v>
      </x:c>
    </x:row>
    <x:row r="75" ht="48" customHeight="1">
      <x:c r="A75" s="37" t="str">
        <x:v>enemy_s3_warmup_2_1</x:v>
      </x:c>
      <x:c r="B75" s="37" t="str">
        <x:v>enemy_s3_warmup_2</x:v>
      </x:c>
      <x:c r="C75" s="37" t="n">
        <x:v>1</x:v>
      </x:c>
      <x:c r="D75" s="37" t="str">
        <x:v>咯咯咯，你也配上擂台？</x:v>
      </x:c>
    </x:row>
    <x:row r="76" ht="48" customHeight="1">
      <x:c r="A76" s="37" t="str">
        <x:v>enemy_s3_warmup_2_2</x:v>
      </x:c>
      <x:c r="B76" s="37" t="str">
        <x:v>enemy_s3_warmup_2</x:v>
      </x:c>
      <x:c r="C76" s="37" t="n">
        <x:v>2</x:v>
      </x:c>
      <x:c r="D76" s="37" t="str">
        <x:v>羽毛挺花，打人不行。</x:v>
      </x:c>
    </x:row>
    <x:row r="77" ht="48" customHeight="1">
      <x:c r="A77" s="37" t="str">
        <x:v>enemy_s3_warmup_2_3</x:v>
      </x:c>
      <x:c r="B77" s="37" t="str">
        <x:v>enemy_s3_warmup_2</x:v>
      </x:c>
      <x:c r="C77" s="37" t="n">
        <x:v>3</x:v>
      </x:c>
      <x:c r="D77" s="37" t="str">
        <x:v>回去喝汤吧。</x:v>
      </x:c>
    </x:row>
    <x:row r="78" ht="48" customHeight="1">
      <x:c r="A78" s="37" t="str">
        <x:v>enemy_s3_warmup_3_1</x:v>
      </x:c>
      <x:c r="B78" s="37" t="str">
        <x:v>enemy_s3_warmup_3</x:v>
      </x:c>
      <x:c r="C78" s="37" t="n">
        <x:v>1</x:v>
      </x:c>
      <x:c r="D78" s="37" t="str">
        <x:v>咯咯咯，你也配上擂台？</x:v>
      </x:c>
    </x:row>
    <x:row r="79" ht="48" customHeight="1">
      <x:c r="A79" s="37" t="str">
        <x:v>enemy_s3_warmup_3_2</x:v>
      </x:c>
      <x:c r="B79" s="37" t="str">
        <x:v>enemy_s3_warmup_3</x:v>
      </x:c>
      <x:c r="C79" s="37" t="n">
        <x:v>2</x:v>
      </x:c>
      <x:c r="D79" s="37" t="str">
        <x:v>羽毛挺花，打人不行。</x:v>
      </x:c>
    </x:row>
    <x:row r="80" ht="48" customHeight="1">
      <x:c r="A80" s="37" t="str">
        <x:v>enemy_s3_warmup_3_3</x:v>
      </x:c>
      <x:c r="B80" s="37" t="str">
        <x:v>enemy_s3_warmup_3</x:v>
      </x:c>
      <x:c r="C80" s="37" t="n">
        <x:v>3</x:v>
      </x:c>
      <x:c r="D80" s="37" t="str">
        <x:v>回去喝汤吧。</x:v>
      </x:c>
    </x:row>
    <x:row r="81" ht="48" customHeight="1">
      <x:c r="A81" s="37" t="str">
        <x:v>enemy_s3_warmup_4_1</x:v>
      </x:c>
      <x:c r="B81" s="37" t="str">
        <x:v>enemy_s3_warmup_4</x:v>
      </x:c>
      <x:c r="C81" s="37" t="n">
        <x:v>1</x:v>
      </x:c>
      <x:c r="D81" s="37" t="str">
        <x:v>咯咯咯，你也配上擂台？</x:v>
      </x:c>
    </x:row>
    <x:row r="82" ht="48" customHeight="1">
      <x:c r="A82" s="37" t="str">
        <x:v>enemy_s3_warmup_4_2</x:v>
      </x:c>
      <x:c r="B82" s="37" t="str">
        <x:v>enemy_s3_warmup_4</x:v>
      </x:c>
      <x:c r="C82" s="37" t="n">
        <x:v>2</x:v>
      </x:c>
      <x:c r="D82" s="37" t="str">
        <x:v>羽毛挺花，打人不行。</x:v>
      </x:c>
    </x:row>
    <x:row r="83" ht="48" customHeight="1">
      <x:c r="A83" s="37" t="str">
        <x:v>enemy_s3_warmup_4_3</x:v>
      </x:c>
      <x:c r="B83" s="37" t="str">
        <x:v>enemy_s3_warmup_4</x:v>
      </x:c>
      <x:c r="C83" s="37" t="n">
        <x:v>3</x:v>
      </x:c>
      <x:c r="D83" s="37" t="str">
        <x:v>回去喝汤吧。</x:v>
      </x:c>
    </x:row>
    <x:row r="84" ht="48" customHeight="1">
      <x:c r="A84" s="37" t="str">
        <x:v>enemy_s3_warmup_5_1</x:v>
      </x:c>
      <x:c r="B84" s="37" t="str">
        <x:v>enemy_s3_warmup_5</x:v>
      </x:c>
      <x:c r="C84" s="37" t="n">
        <x:v>1</x:v>
      </x:c>
      <x:c r="D84" s="37" t="str">
        <x:v>咯咯咯，你也配上擂台？</x:v>
      </x:c>
    </x:row>
    <x:row r="85" ht="48" customHeight="1">
      <x:c r="A85" s="37" t="str">
        <x:v>enemy_s3_warmup_5_2</x:v>
      </x:c>
      <x:c r="B85" s="37" t="str">
        <x:v>enemy_s3_warmup_5</x:v>
      </x:c>
      <x:c r="C85" s="37" t="n">
        <x:v>2</x:v>
      </x:c>
      <x:c r="D85" s="37" t="str">
        <x:v>羽毛挺花，打人不行。</x:v>
      </x:c>
    </x:row>
    <x:row r="86" ht="48" customHeight="1">
      <x:c r="A86" s="37" t="str">
        <x:v>enemy_s3_warmup_5_3</x:v>
      </x:c>
      <x:c r="B86" s="37" t="str">
        <x:v>enemy_s3_warmup_5</x:v>
      </x:c>
      <x:c r="C86" s="37" t="n">
        <x:v>3</x:v>
      </x:c>
      <x:c r="D86" s="37" t="str">
        <x:v>回去喝汤吧。</x:v>
      </x:c>
    </x:row>
    <x:row r="87" ht="48" customHeight="1">
      <x:c r="A87" s="37" t="str">
        <x:v>enemy_s4_warmup_1_1</x:v>
      </x:c>
      <x:c r="B87" s="37" t="str">
        <x:v>enemy_s4_warmup_1</x:v>
      </x:c>
      <x:c r="C87" s="37" t="n">
        <x:v>1</x:v>
      </x:c>
      <x:c r="D87" s="37" t="str">
        <x:v>咯咯咯，你也配上擂台？</x:v>
      </x:c>
    </x:row>
    <x:row r="88" ht="48" customHeight="1">
      <x:c r="A88" s="37" t="str">
        <x:v>enemy_s4_warmup_1_2</x:v>
      </x:c>
      <x:c r="B88" s="37" t="str">
        <x:v>enemy_s4_warmup_1</x:v>
      </x:c>
      <x:c r="C88" s="37" t="n">
        <x:v>2</x:v>
      </x:c>
      <x:c r="D88" s="37" t="str">
        <x:v>羽毛挺花，打人不行。</x:v>
      </x:c>
    </x:row>
    <x:row r="89" ht="48" customHeight="1">
      <x:c r="A89" s="37" t="str">
        <x:v>enemy_s4_warmup_1_3</x:v>
      </x:c>
      <x:c r="B89" s="37" t="str">
        <x:v>enemy_s4_warmup_1</x:v>
      </x:c>
      <x:c r="C89" s="37" t="n">
        <x:v>3</x:v>
      </x:c>
      <x:c r="D89" s="37" t="str">
        <x:v>回去喝汤吧。</x:v>
      </x:c>
    </x:row>
    <x:row r="90" ht="48" customHeight="1">
      <x:c r="A90" s="37" t="str">
        <x:v>enemy_s4_warmup_2_1</x:v>
      </x:c>
      <x:c r="B90" s="37" t="str">
        <x:v>enemy_s4_warmup_2</x:v>
      </x:c>
      <x:c r="C90" s="37" t="n">
        <x:v>1</x:v>
      </x:c>
      <x:c r="D90" s="37" t="str">
        <x:v>咯咯咯，你也配上擂台？</x:v>
      </x:c>
    </x:row>
    <x:row r="91" ht="48" customHeight="1">
      <x:c r="A91" s="37" t="str">
        <x:v>enemy_s4_warmup_2_2</x:v>
      </x:c>
      <x:c r="B91" s="37" t="str">
        <x:v>enemy_s4_warmup_2</x:v>
      </x:c>
      <x:c r="C91" s="37" t="n">
        <x:v>2</x:v>
      </x:c>
      <x:c r="D91" s="37" t="str">
        <x:v>羽毛挺花，打人不行。</x:v>
      </x:c>
    </x:row>
    <x:row r="92" ht="48" customHeight="1">
      <x:c r="A92" s="37" t="str">
        <x:v>enemy_s4_warmup_2_3</x:v>
      </x:c>
      <x:c r="B92" s="37" t="str">
        <x:v>enemy_s4_warmup_2</x:v>
      </x:c>
      <x:c r="C92" s="37" t="n">
        <x:v>3</x:v>
      </x:c>
      <x:c r="D92" s="37" t="str">
        <x:v>回去喝汤吧。</x:v>
      </x:c>
    </x:row>
    <x:row r="93" ht="48" customHeight="1">
      <x:c r="A93" s="37" t="str">
        <x:v>enemy_s4_warmup_3_1</x:v>
      </x:c>
      <x:c r="B93" s="37" t="str">
        <x:v>enemy_s4_warmup_3</x:v>
      </x:c>
      <x:c r="C93" s="37" t="n">
        <x:v>1</x:v>
      </x:c>
      <x:c r="D93" s="37" t="str">
        <x:v>咯咯咯，你也配上擂台？</x:v>
      </x:c>
    </x:row>
    <x:row r="94" ht="48" customHeight="1">
      <x:c r="A94" s="37" t="str">
        <x:v>enemy_s4_warmup_3_2</x:v>
      </x:c>
      <x:c r="B94" s="37" t="str">
        <x:v>enemy_s4_warmup_3</x:v>
      </x:c>
      <x:c r="C94" s="37" t="n">
        <x:v>2</x:v>
      </x:c>
      <x:c r="D94" s="37" t="str">
        <x:v>羽毛挺花，打人不行。</x:v>
      </x:c>
    </x:row>
    <x:row r="95" ht="48" customHeight="1">
      <x:c r="A95" s="37" t="str">
        <x:v>enemy_s4_warmup_3_3</x:v>
      </x:c>
      <x:c r="B95" s="37" t="str">
        <x:v>enemy_s4_warmup_3</x:v>
      </x:c>
      <x:c r="C95" s="37" t="n">
        <x:v>3</x:v>
      </x:c>
      <x:c r="D95" s="37" t="str">
        <x:v>回去喝汤吧。</x:v>
      </x:c>
    </x:row>
    <x:row r="96" ht="48" customHeight="1">
      <x:c r="A96" s="37" t="str">
        <x:v>enemy_s4_warmup_4_1</x:v>
      </x:c>
      <x:c r="B96" s="37" t="str">
        <x:v>enemy_s4_warmup_4</x:v>
      </x:c>
      <x:c r="C96" s="37" t="n">
        <x:v>1</x:v>
      </x:c>
      <x:c r="D96" s="37" t="str">
        <x:v>咯咯咯，你也配上擂台？</x:v>
      </x:c>
    </x:row>
    <x:row r="97" ht="48" customHeight="1">
      <x:c r="A97" s="37" t="str">
        <x:v>enemy_s4_warmup_4_2</x:v>
      </x:c>
      <x:c r="B97" s="37" t="str">
        <x:v>enemy_s4_warmup_4</x:v>
      </x:c>
      <x:c r="C97" s="37" t="n">
        <x:v>2</x:v>
      </x:c>
      <x:c r="D97" s="37" t="str">
        <x:v>羽毛挺花，打人不行。</x:v>
      </x:c>
    </x:row>
    <x:row r="98" ht="48" customHeight="1">
      <x:c r="A98" s="37" t="str">
        <x:v>enemy_s4_warmup_4_3</x:v>
      </x:c>
      <x:c r="B98" s="37" t="str">
        <x:v>enemy_s4_warmup_4</x:v>
      </x:c>
      <x:c r="C98" s="37" t="n">
        <x:v>3</x:v>
      </x:c>
      <x:c r="D98" s="37" t="str">
        <x:v>回去喝汤吧。</x:v>
      </x:c>
    </x:row>
    <x:row r="99" ht="48" customHeight="1">
      <x:c r="A99" s="37" t="str">
        <x:v>enemy_s4_warmup_5_1</x:v>
      </x:c>
      <x:c r="B99" s="37" t="str">
        <x:v>enemy_s4_warmup_5</x:v>
      </x:c>
      <x:c r="C99" s="37" t="n">
        <x:v>1</x:v>
      </x:c>
      <x:c r="D99" s="37" t="str">
        <x:v>咯咯咯，你也配上擂台？</x:v>
      </x:c>
    </x:row>
    <x:row r="100" ht="48" customHeight="1">
      <x:c r="A100" s="37" t="str">
        <x:v>enemy_s4_warmup_5_2</x:v>
      </x:c>
      <x:c r="B100" s="37" t="str">
        <x:v>enemy_s4_warmup_5</x:v>
      </x:c>
      <x:c r="C100" s="37" t="n">
        <x:v>2</x:v>
      </x:c>
      <x:c r="D100" s="37" t="str">
        <x:v>羽毛挺花，打人不行。</x:v>
      </x:c>
    </x:row>
    <x:row r="101" ht="48" customHeight="1">
      <x:c r="A101" s="37" t="str">
        <x:v>enemy_s4_warmup_5_3</x:v>
      </x:c>
      <x:c r="B101" s="37" t="str">
        <x:v>enemy_s4_warmup_5</x:v>
      </x:c>
      <x:c r="C101" s="37" t="n">
        <x:v>3</x:v>
      </x:c>
      <x:c r="D101" s="37" t="str">
        <x:v>回去喝汤吧。</x:v>
      </x:c>
    </x:row>
    <x:row r="102" ht="48" customHeight="1">
      <x:c r="A102" s="37" t="str">
        <x:v>enemy_s5_warmup_1_1</x:v>
      </x:c>
      <x:c r="B102" s="37" t="str">
        <x:v>enemy_s5_warmup_1</x:v>
      </x:c>
      <x:c r="C102" s="37" t="n">
        <x:v>1</x:v>
      </x:c>
      <x:c r="D102" s="37" t="str">
        <x:v>咯咯咯，你也配上擂台？</x:v>
      </x:c>
    </x:row>
    <x:row r="103" ht="48" customHeight="1">
      <x:c r="A103" s="37" t="str">
        <x:v>enemy_s5_warmup_1_2</x:v>
      </x:c>
      <x:c r="B103" s="37" t="str">
        <x:v>enemy_s5_warmup_1</x:v>
      </x:c>
      <x:c r="C103" s="37" t="n">
        <x:v>2</x:v>
      </x:c>
      <x:c r="D103" s="37" t="str">
        <x:v>羽毛挺花，打人不行。</x:v>
      </x:c>
    </x:row>
    <x:row r="104" ht="48" customHeight="1">
      <x:c r="A104" s="37" t="str">
        <x:v>enemy_s5_warmup_1_3</x:v>
      </x:c>
      <x:c r="B104" s="37" t="str">
        <x:v>enemy_s5_warmup_1</x:v>
      </x:c>
      <x:c r="C104" s="37" t="n">
        <x:v>3</x:v>
      </x:c>
      <x:c r="D104" s="37" t="str">
        <x:v>回去喝汤吧。</x:v>
      </x:c>
    </x:row>
    <x:row r="105" ht="48" customHeight="1">
      <x:c r="A105" s="37" t="str">
        <x:v>enemy_s5_warmup_2_1</x:v>
      </x:c>
      <x:c r="B105" s="37" t="str">
        <x:v>enemy_s5_warmup_2</x:v>
      </x:c>
      <x:c r="C105" s="37" t="n">
        <x:v>1</x:v>
      </x:c>
      <x:c r="D105" s="37" t="str">
        <x:v>咯咯咯，你也配上擂台？</x:v>
      </x:c>
    </x:row>
    <x:row r="106" ht="48" customHeight="1">
      <x:c r="A106" s="37" t="str">
        <x:v>enemy_s5_warmup_2_2</x:v>
      </x:c>
      <x:c r="B106" s="37" t="str">
        <x:v>enemy_s5_warmup_2</x:v>
      </x:c>
      <x:c r="C106" s="37" t="n">
        <x:v>2</x:v>
      </x:c>
      <x:c r="D106" s="37" t="str">
        <x:v>羽毛挺花，打人不行。</x:v>
      </x:c>
    </x:row>
    <x:row r="107" ht="48" customHeight="1">
      <x:c r="A107" s="37" t="str">
        <x:v>enemy_s5_warmup_2_3</x:v>
      </x:c>
      <x:c r="B107" s="37" t="str">
        <x:v>enemy_s5_warmup_2</x:v>
      </x:c>
      <x:c r="C107" s="37" t="n">
        <x:v>3</x:v>
      </x:c>
      <x:c r="D107" s="37" t="str">
        <x:v>回去喝汤吧。</x:v>
      </x:c>
    </x:row>
    <x:row r="108" ht="48" customHeight="1">
      <x:c r="A108" s="37" t="str">
        <x:v>enemy_s5_warmup_3_1</x:v>
      </x:c>
      <x:c r="B108" s="37" t="str">
        <x:v>enemy_s5_warmup_3</x:v>
      </x:c>
      <x:c r="C108" s="37" t="n">
        <x:v>1</x:v>
      </x:c>
      <x:c r="D108" s="37" t="str">
        <x:v>咯咯咯，你也配上擂台？</x:v>
      </x:c>
    </x:row>
    <x:row r="109" ht="48" customHeight="1">
      <x:c r="A109" s="37" t="str">
        <x:v>enemy_s5_warmup_3_2</x:v>
      </x:c>
      <x:c r="B109" s="37" t="str">
        <x:v>enemy_s5_warmup_3</x:v>
      </x:c>
      <x:c r="C109" s="37" t="n">
        <x:v>2</x:v>
      </x:c>
      <x:c r="D109" s="37" t="str">
        <x:v>羽毛挺花，打人不行。</x:v>
      </x:c>
    </x:row>
    <x:row r="110" ht="48" customHeight="1">
      <x:c r="A110" s="37" t="str">
        <x:v>enemy_s5_warmup_3_3</x:v>
      </x:c>
      <x:c r="B110" s="37" t="str">
        <x:v>enemy_s5_warmup_3</x:v>
      </x:c>
      <x:c r="C110" s="37" t="n">
        <x:v>3</x:v>
      </x:c>
      <x:c r="D110" s="37" t="str">
        <x:v>回去喝汤吧。</x:v>
      </x:c>
    </x:row>
    <x:row r="111" ht="48" customHeight="1">
      <x:c r="A111" s="37" t="str">
        <x:v>enemy_s5_warmup_4_1</x:v>
      </x:c>
      <x:c r="B111" s="37" t="str">
        <x:v>enemy_s5_warmup_4</x:v>
      </x:c>
      <x:c r="C111" s="37" t="n">
        <x:v>1</x:v>
      </x:c>
      <x:c r="D111" s="37" t="str">
        <x:v>咯咯咯，你也配上擂台？</x:v>
      </x:c>
    </x:row>
    <x:row r="112" ht="48" customHeight="1">
      <x:c r="A112" s="37" t="str">
        <x:v>enemy_s5_warmup_4_2</x:v>
      </x:c>
      <x:c r="B112" s="37" t="str">
        <x:v>enemy_s5_warmup_4</x:v>
      </x:c>
      <x:c r="C112" s="37" t="n">
        <x:v>2</x:v>
      </x:c>
      <x:c r="D112" s="37" t="str">
        <x:v>羽毛挺花，打人不行。</x:v>
      </x:c>
    </x:row>
    <x:row r="113" ht="48" customHeight="1">
      <x:c r="A113" s="37" t="str">
        <x:v>enemy_s5_warmup_4_3</x:v>
      </x:c>
      <x:c r="B113" s="37" t="str">
        <x:v>enemy_s5_warmup_4</x:v>
      </x:c>
      <x:c r="C113" s="37" t="n">
        <x:v>3</x:v>
      </x:c>
      <x:c r="D113" s="37" t="str">
        <x:v>回去喝汤吧。</x:v>
      </x:c>
    </x:row>
    <x:row r="114" ht="48" customHeight="1">
      <x:c r="A114" s="37" t="str">
        <x:v>enemy_s5_warmup_5_1</x:v>
      </x:c>
      <x:c r="B114" s="37" t="str">
        <x:v>enemy_s5_warmup_5</x:v>
      </x:c>
      <x:c r="C114" s="37" t="n">
        <x:v>1</x:v>
      </x:c>
      <x:c r="D114" s="37" t="str">
        <x:v>咯咯咯，你也配上擂台？</x:v>
      </x:c>
    </x:row>
    <x:row r="115" ht="48" customHeight="1">
      <x:c r="A115" s="37" t="str">
        <x:v>enemy_s5_warmup_5_2</x:v>
      </x:c>
      <x:c r="B115" s="37" t="str">
        <x:v>enemy_s5_warmup_5</x:v>
      </x:c>
      <x:c r="C115" s="37" t="n">
        <x:v>2</x:v>
      </x:c>
      <x:c r="D115" s="37" t="str">
        <x:v>羽毛挺花，打人不行。</x:v>
      </x:c>
    </x:row>
    <x:row r="116" ht="48" customHeight="1">
      <x:c r="A116" s="37" t="str">
        <x:v>enemy_s5_warmup_5_3</x:v>
      </x:c>
      <x:c r="B116" s="37" t="str">
        <x:v>enemy_s5_warmup_5</x:v>
      </x:c>
      <x:c r="C116" s="37" t="n">
        <x:v>3</x:v>
      </x:c>
      <x:c r="D116" s="37" t="str">
        <x:v>回去喝汤吧。</x:v>
      </x:c>
    </x:row>
  </x:sheetData>
  <x:pageMargins left="0.7" right="0.7" top="0.75" bottom="0.75" header="0.3" footer="0.3"/>
</x:worksheet>
</file>