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x:workbook xmlns:x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x:fileVersion appName="xl" lastEdited="5" lowestEdited="5" rupBuild="9303"/>
  <x:workbookPr defaultThemeVersion="164011" filterPrivacy="1"/>
  <x:bookViews>
    <x:workbookView xWindow="-120" yWindow="-120" windowWidth="38640" windowHeight="21120" activeTab="11"/>
  </x:bookViews>
  <x:sheets>
    <x:sheet sheetId="1" name="说明" state="visible" r:id="rId4"/>
    <x:sheet sheetId="2" name="字典" state="visible" r:id="rId5"/>
    <x:sheet sheetId="3" name="Player" state="visible" r:id="rId6"/>
    <x:sheet sheetId="4" name="Stage" state="visible" r:id="rId7"/>
    <x:sheet sheetId="6" name="Enemy" state="visible" r:id="rId8"/>
    <x:sheet sheetId="7" name="Item" state="visible" r:id="rId9"/>
    <x:sheet sheetId="8" name="Set" state="visible" r:id="rId10"/>
    <x:sheet sheetId="9" name="Part" state="visible" r:id="rId11"/>
    <x:sheet sheetId="10" name="Reward" state="visible" r:id="rId12"/>
    <x:sheet sheetId="11" name="Language" state="visible" r:id="rId13"/>
    <x:sheet sheetId="5" name="Route" state="visible" r:id="rId14"/>
    <x:sheet sheetId="12" name="Danmaku" state="visible" r:id="rId15"/>
    <x:sheet sheetId="13" name="Map" state="visible" r:id="rId16"/>
    <x:sheet sheetId="14" name="UiText" state="visible" r:id="rId17"/>
    <x:sheet sheetId="15" name="GameRule" state="visible" r:id="rId18"/>
    <x:sheet sheetId="16" name="DanmakuRule" state="visible" r:id="rId19"/>
    <x:sheet sheetId="17" name="Story" state="visible" r:id="rId20"/>
    <x:sheet sheetId="18" name="Taunt" state="visible" r:id="rId21"/>
  </x:sheets>
  <x:calcPr calcId="171027"/>
</x:workbook>
</file>

<file path=xl/sharedStrings.xml><?xml version="1.0" encoding="utf-8"?>
<x:sst xmlns:x="http://schemas.openxmlformats.org/spreadsheetml/2006/main" count="3293" uniqueCount="1665">
  <x:si>
    <x:t>斗鸡配置</x:t>
  </x:si>
  <x:si>
    <x:t>操作</x:t>
  </x:si>
  <x:si>
    <x:t>修改第6行起的数据；前5行是字段定义，不要修改。</x:t>
  </x:si>
  <x:si>
    <x:t>导出</x:t>
  </x:si>
  <x:si>
    <x:t>在 Creator 配表面板修改并保存 Excel，再导出并刷新资源，重新预览游戏。</x:t>
  </x:si>
  <x:si>
    <x:t>配置源</x:t>
  </x:si>
  <x:si>
    <x:t>已同步当前游戏路线、36个敌人、44件装备及现有剧情。以后以本表为准。</x:t>
  </x:si>
  <x:si>
    <x:t>怪物时长</x:t>
  </x:si>
  <x:si>
    <x:t>Enemy 的 targetBattleSeconds 可逐怪设置；普通怪25秒、正式赛35秒、最终Boss45秒。</x:t>
  </x:si>
  <x:si>
    <x:t>时长含义</x:t>
  </x:si>
  <x:si>
    <x:t>目标秒数 / GameRule参考秒数缩放战斗逻辑时钟；保留血量归零结算，不是倒计时。</x:t>
  </x:si>
  <x:si>
    <x:t>实际耗时</x:t>
  </x:si>
  <x:si>
    <x:t>属性、回血、复活和动作耗时都会影响实测值；强装备仍能更快获胜。</x:t>
  </x:si>
  <x:si>
    <x:t>难度</x:t>
  </x:si>
  <x:si>
    <x:t>延长时间只改变节奏；Boss难度需结合生命、攻防、速度、暴击、回血和复活调整。</x:t>
  </x:si>
  <x:si>
    <x:t>文本</x:t>
  </x:si>
  <x:si>
    <x:t>Language 管动态文本，UiText 管预制体文本。{0}、{1}等占位符必须保留，可调整顺序。</x:t>
  </x:si>
  <x:si>
    <x:t>弹幕</x:t>
  </x:si>
  <x:si>
    <x:t>Danmaku 每行一句，Enemy.danmakuGroup 关联 DanmakuRule 分组；修改敌人名字不影响弹幕。</x:t>
  </x:si>
  <x:si>
    <x:t>规则</x:t>
  </x:si>
  <x:si>
    <x:t>GameRule 控制战斗、AI、战力、音量、名称长度和强化选项数。</x:t>
  </x:si>
  <x:si>
    <x:t>地图</x:t>
  </x:si>
  <x:si>
    <x:t>Map 配置名称、背景和坐标；Route 配置路线、敌人、金币和商店节点。</x:t>
  </x:si>
  <x:si>
    <x:t>旧数据</x:t>
  </x:si>
  <x:si>
    <x:t>Stage 与带legacy的装备仅用于兼容；当前流程以Route为准。</x:t>
  </x:si>
  <x:si>
    <x:t>表格值</x:t>
  </x:si>
  <x:si>
    <x:t>数值填数字；bool填TRUE/FALSE或1/0；any按JSON填写。公式需在Excel计算后保存。</x:t>
  </x:si>
  <x:si>
    <x:t>资源边界</x:t>
  </x:si>
  <x:si>
    <x:t>图片内烘焙的文字、骨骼动作和界面布局属于美术资源，不随文本配置替换。</x:t>
  </x:si>
  <x:si>
    <x:t>导出失败</x:t>
  </x:si>
  <x:si>
    <x:t>根据错误中的工作表和单元格修正。缺表、重复ID、引用缺失及非法数值会阻止导出。</x:t>
  </x:si>
  <x:si>
    <x:t>剧情</x:t>
  </x:si>
  <x:si>
    <x:t>Story 每行一段剧情；intro 为开场，ending 为结局。Map.storyId 指定地图剧情，Route.storyId 可覆盖。</x:t>
  </x:si>
  <x:si>
    <x:t>台词</x:t>
  </x:si>
  <x:si>
    <x:t>Taunt 每行一句，按 group 分组、order 排序；Player 和 Enemy 通过 tauntGroup 引用，可增删台词。</x:t>
  </x:si>
  <x:si>
    <x:t>角色与路线</x:t>
  </x:si>
  <x:si>
    <x:t>Player 仅维护玩家初始配置。最终敌人和奖励统一配置在 Route，剧情与台词在各自表中维护。</x:t>
  </x:si>
  <x:si>
    <x:t>字段字典</x:t>
  </x:si>
  <x:si>
    <x:t>可填值</x:t>
  </x:si>
  <x:si>
    <x:t>适用表.字段</x:t>
  </x:si>
  <x:si>
    <x:t>说明</x:t>
  </x:si>
  <x:si>
    <x:t>路线节点类型</x:t>
  </x:si>
  <x:si>
    <x:t>battle / shop / boss</x:t>
  </x:si>
  <x:si>
    <x:t>Route.kind</x:t>
  </x:si>
  <x:si>
    <x:t>battle 和 boss 填 enemyId；shop 留空</x:t>
  </x:si>
  <x:si>
    <x:t>表情</x:t>
  </x:si>
  <x:si>
    <x:t>fierce / dumb / proud / cute</x:t>
  </x:si>
  <x:si>
    <x:t>Enemy.face</x:t>
  </x:si>
  <x:si>
    <x:t>与 Part 表 face 类型的 value 对应</x:t>
  </x:si>
  <x:si>
    <x:t>装备部位</x:t>
  </x:si>
  <x:si>
    <x:t>comb / head / neck / body / wing / tail / leg / face</x:t>
  </x:si>
  <x:si>
    <x:t>Item.slot</x:t>
  </x:si>
  <x:si>
    <x:t>face 为外观脸部</x:t>
  </x:si>
  <x:si>
    <x:t>特殊效果</x:t>
  </x:si>
  <x:si>
    <x:t>none / heal / revive / lockHp</x:t>
  </x:si>
  <x:si>
    <x:t>Item.special</x:t>
  </x:si>
  <x:si>
    <x:t>无特殊效果时填 none</x:t>
  </x:si>
  <x:si>
    <x:t>Part 类型</x:t>
  </x:si>
  <x:si>
    <x:t>color / face</x:t>
  </x:si>
  <x:si>
    <x:t>Part.type</x:t>
  </x:si>
  <x:si>
    <x:t>color 的 value 填 #RRGGBB</x:t>
  </x:si>
  <x:si>
    <x:t>强化部位</x:t>
  </x:si>
  <x:si>
    <x:t>head / neck / body / wing / leg</x:t>
  </x:si>
  <x:si>
    <x:t>Reward.part</x:t>
  </x:si>
  <x:si>
    <x:t>留空代表纯 buff</x:t>
  </x:si>
  <x:si>
    <x:t>编号</x:t>
  </x:si>
  <x:si>
    <x:t>玩家名</x:t>
  </x:si>
  <x:si>
    <x:t>生命</x:t>
  </x:si>
  <x:si>
    <x:t>攻击</x:t>
  </x:si>
  <x:si>
    <x:t>防御</x:t>
  </x:si>
  <x:si>
    <x:t>速度</x:t>
  </x:si>
  <x:si>
    <x:t>暴击</x:t>
  </x:si>
  <x:si>
    <x:t>随机名称池（JSON数组）</x:t>
  </x:si>
  <x:si>
    <x:t>连击</x:t>
  </x:si>
  <x:si>
    <x:t>初始鸡冠颜色</x:t>
  </x:si>
  <x:si>
    <x:t>初始头颜色</x:t>
  </x:si>
  <x:si>
    <x:t>初始脖子颜色</x:t>
  </x:si>
  <x:si>
    <x:t>初始躯干颜色</x:t>
  </x:si>
  <x:si>
    <x:t>初始翅膀颜色</x:t>
  </x:si>
  <x:si>
    <x:t>初始尾巴颜色</x:t>
  </x:si>
  <x:si>
    <x:t>初始腿颜色</x:t>
  </x:si>
  <x:si>
    <x:t>face</x:t>
  </x:si>
  <x:si>
    <x:t>初始金币</x:t>
  </x:si>
  <x:si>
    <x:t>基础复活次数</x:t>
  </x:si>
  <x:si>
    <x:t>基础回血量</x:t>
  </x:si>
  <x:si>
    <x:t>基础锁血能力</x:t>
  </x:si>
  <x:si>
    <x:t>台词组ID</x:t>
  </x:si>
  <x:si>
    <x:t>id</x:t>
  </x:si>
  <x:si>
    <x:t>name</x:t>
  </x:si>
  <x:si>
    <x:t>maxHp</x:t>
  </x:si>
  <x:si>
    <x:t>atk</x:t>
  </x:si>
  <x:si>
    <x:t>def</x:t>
  </x:si>
  <x:si>
    <x:t>spd</x:t>
  </x:si>
  <x:si>
    <x:t>crit</x:t>
  </x:si>
  <x:si>
    <x:t>randomNames</x:t>
  </x:si>
  <x:si>
    <x:t>combo</x:t>
  </x:si>
  <x:si>
    <x:t>colorComb</x:t>
  </x:si>
  <x:si>
    <x:t>colorHead</x:t>
  </x:si>
  <x:si>
    <x:t>colorNeck</x:t>
  </x:si>
  <x:si>
    <x:t>colorBody</x:t>
  </x:si>
  <x:si>
    <x:t>colorWing</x:t>
  </x:si>
  <x:si>
    <x:t>colorTail</x:t>
  </x:si>
  <x:si>
    <x:t>colorLeg</x:t>
  </x:si>
  <x:si>
    <x:t>initialGold</x:t>
  </x:si>
  <x:si>
    <x:t>revive</x:t>
  </x:si>
  <x:si>
    <x:t>healPerTurn</x:t>
  </x:si>
  <x:si>
    <x:t>lockHp</x:t>
  </x:si>
  <x:si>
    <x:t>tauntGroup</x:t>
  </x:si>
  <x:si>
    <x:t>int</x:t>
  </x:si>
  <x:si>
    <x:t>string</x:t>
  </x:si>
  <x:si>
    <x:t>float</x:t>
  </x:si>
  <x:si>
    <x:t>any</x:t>
  </x:si>
  <x:si>
    <x:t>bool</x:t>
  </x:si>
  <x:si>
    <x:t>server_no</x:t>
  </x:si>
  <x:si>
    <x:t>client</x:t>
  </x:si>
  <x:si>
    <x:t>无名鸡</x:t>
  </x:si>
  <x:si>
    <x:t>["呆头王鸡","铁嘴战鸡","闪电羽","村口霸王","小鸡大将","彩羽勇者"]</x:t>
  </x:si>
  <x:si>
    <x:t>#B91C1C</x:t>
  </x:si>
  <x:si>
    <x:t>#F03E53</x:t>
  </x:si>
  <x:si>
    <x:t>#AD8E6A</x:t>
  </x:si>
  <x:si>
    <x:t>#7B4B2A</x:t>
  </x:si>
  <x:si>
    <x:t>#C5A077</x:t>
  </x:si>
  <x:si>
    <x:t>fierce</x:t>
  </x:si>
  <x:si>
    <x:t>player_1</x:t>
  </x:si>
  <x:si>
    <x:t>关卡名</x:t>
  </x:si>
  <x:si>
    <x:t>热身敌人id</x:t>
  </x:si>
  <x:si>
    <x:t>正式敌人id</x:t>
  </x:si>
  <x:si>
    <x:t>热身胜金币</x:t>
  </x:si>
  <x:si>
    <x:t>热身败金币</x:t>
  </x:si>
  <x:si>
    <x:t>正式胜金币</x:t>
  </x:si>
  <x:si>
    <x:t>热身提示</x:t>
  </x:si>
  <x:si>
    <x:t>正式提示</x:t>
  </x:si>
  <x:si>
    <x:t>warmupEnemyId</x:t>
  </x:si>
  <x:si>
    <x:t>officialEnemyId</x:t>
  </x:si>
  <x:si>
    <x:t>warmupGoldWin</x:t>
  </x:si>
  <x:si>
    <x:t>warmupGoldLose</x:t>
  </x:si>
  <x:si>
    <x:t>officialGoldWin</x:t>
  </x:si>
  <x:si>
    <x:t>hintWarmup</x:t>
  </x:si>
  <x:si>
    <x:t>hintOfficial</x:t>
  </x:si>
  <x:si>
    <x:t>东篱</x:t>
  </x:si>
  <x:si>
    <x:t>s1_warmup</x:t>
  </x:si>
  <x:si>
    <x:t>s1_official</x:t>
  </x:si>
  <x:si>
    <x:t>第1局热身赛：可败，败了仍可进正式赛。</x:t>
  </x:si>
  <x:si>
    <x:t>第1局正式赛：失败则本局重来。</x:t>
  </x:si>
  <x:si>
    <x:t>麦场</x:t>
  </x:si>
  <x:si>
    <x:t>s2_warmup</x:t>
  </x:si>
  <x:si>
    <x:t>s2_official</x:t>
  </x:si>
  <x:si>
    <x:t>第2局热身赛：可败，败了仍可进正式赛。</x:t>
  </x:si>
  <x:si>
    <x:t>第2局正式赛：失败则本局重来。</x:t>
  </x:si>
  <x:si>
    <x:t>祠堂</x:t>
  </x:si>
  <x:si>
    <x:t>s3_warmup</x:t>
  </x:si>
  <x:si>
    <x:t>s3_official</x:t>
  </x:si>
  <x:si>
    <x:t>第3局热身赛：可败，败了仍可进正式赛。</x:t>
  </x:si>
  <x:si>
    <x:t>第3局正式赛：失败则本局重来。</x:t>
  </x:si>
  <x:si>
    <x:t>河滩</x:t>
  </x:si>
  <x:si>
    <x:t>s4_warmup</x:t>
  </x:si>
  <x:si>
    <x:t>s4_official</x:t>
  </x:si>
  <x:si>
    <x:t>第4局热身赛：可败，败了仍可进正式赛。</x:t>
  </x:si>
  <x:si>
    <x:t>第4局正式赛：失败则本局重来。</x:t>
  </x:si>
  <x:si>
    <x:t>校场</x:t>
  </x:si>
  <x:si>
    <x:t>s5_warmup</x:t>
  </x:si>
  <x:si>
    <x:t>s5_official</x:t>
  </x:si>
  <x:si>
    <x:t>第5局热身赛：可败，败了仍可进正式赛。</x:t>
  </x:si>
  <x:si>
    <x:t>第5局正式赛：失败则本局重来。</x:t>
  </x:si>
  <x:si>
    <x:t>名字</x:t>
  </x:si>
  <x:si>
    <x:t>复活</x:t>
  </x:si>
  <x:si>
    <x:t>每回合回血</x:t>
  </x:si>
  <x:si>
    <x:t>锁血</x:t>
  </x:si>
  <x:si>
    <x:t>鸡冠色</x:t>
  </x:si>
  <x:si>
    <x:t>头色</x:t>
  </x:si>
  <x:si>
    <x:t>身色</x:t>
  </x:si>
  <x:si>
    <x:t>翅色</x:t>
  </x:si>
  <x:si>
    <x:t>尾色</x:t>
  </x:si>
  <x:si>
    <x:t>腿色</x:t>
  </x:si>
  <x:si>
    <x:t>目标战斗时长（秒）</x:t>
  </x:si>
  <x:si>
    <x:t>弹幕分组</x:t>
  </x:si>
  <x:si>
    <x:t>脖子颜色</x:t>
  </x:si>
  <x:si>
    <x:t>立绘资源ID</x:t>
  </x:si>
  <x:si>
    <x:t>comb</x:t>
  </x:si>
  <x:si>
    <x:t>head</x:t>
  </x:si>
  <x:si>
    <x:t>body</x:t>
  </x:si>
  <x:si>
    <x:t>wing</x:t>
  </x:si>
  <x:si>
    <x:t>tail</x:t>
  </x:si>
  <x:si>
    <x:t>leg</x:t>
  </x:si>
  <x:si>
    <x:t>targetBattleSeconds</x:t>
  </x:si>
  <x:si>
    <x:t>danmakuGroup</x:t>
  </x:si>
  <x:si>
    <x:t>neck</x:t>
  </x:si>
  <x:si>
    <x:t>illustration</x:t>
  </x:si>
  <x:si>
    <x:t>杂色鸡·1号</x:t>
  </x:si>
  <x:si>
    <x:t>dumb</x:t>
  </x:si>
  <x:si>
    <x:t>#EE964B</x:t>
  </x:si>
  <x:si>
    <x:t>#2A9D8F</x:t>
  </x:si>
  <x:si>
    <x:t>#F4D35E</x:t>
  </x:si>
  <x:si>
    <x:t>#E09F3E</x:t>
  </x:si>
  <x:si>
    <x:t>common</x:t>
  </x:si>
  <x:si>
    <x:t>enemy_s1_warmup</x:t>
  </x:si>
  <x:si>
    <x:t>菜鸡</x:t>
  </x:si>
  <x:si>
    <x:t>enemy_s1_official</x:t>
  </x:si>
  <x:si>
    <x:t>杂色鸡·2号</x:t>
  </x:si>
  <x:si>
    <x:t>proud</x:t>
  </x:si>
  <x:si>
    <x:t>#264653</x:t>
  </x:si>
  <x:si>
    <x:t>enemy_s2_warmup</x:t>
  </x:si>
  <x:si>
    <x:t>肯德鸡</x:t>
  </x:si>
  <x:si>
    <x:t>#C87438</x:t>
  </x:si>
  <x:si>
    <x:t>enemy_s2_official</x:t>
  </x:si>
  <x:si>
    <x:t>杂色鸡·3号</x:t>
  </x:si>
  <x:si>
    <x:t>cute</x:t>
  </x:si>
  <x:si>
    <x:t>#E76F51</x:t>
  </x:si>
  <x:si>
    <x:t>enemy_s3_warmup</x:t>
  </x:si>
  <x:si>
    <x:t>哈鸡米</x:t>
  </x:si>
  <x:si>
    <x:t>#F5E7D0</x:t>
  </x:si>
  <x:si>
    <x:t>enemy_s3_official</x:t>
  </x:si>
  <x:si>
    <x:t>杂色鸡·4号</x:t>
  </x:si>
  <x:si>
    <x:t>#FFFFFF</x:t>
  </x:si>
  <x:si>
    <x:t>enemy_s4_warmup</x:t>
  </x:si>
  <x:si>
    <x:t>新一鸡</x:t>
  </x:si>
  <x:si>
    <x:t>#3498DB</x:t>
  </x:si>
  <x:si>
    <x:t>enemy_s4_official</x:t>
  </x:si>
  <x:si>
    <x:t>杂色鸡·5号</x:t>
  </x:si>
  <x:si>
    <x:t>#8E44AD</x:t>
  </x:si>
  <x:si>
    <x:t>enemy_s5_warmup</x:t>
  </x:si>
  <x:si>
    <x:t>缝纫鸡</x:t>
  </x:si>
  <x:si>
    <x:t>#AA77BB</x:t>
  </x:si>
  <x:si>
    <x:t>enemy_s5_official</x:t>
  </x:si>
  <x:si>
    <x:t>kun_boss</x:t>
  </x:si>
  <x:si>
    <x:t>鸡王坤坤</x:t>
  </x:si>
  <x:si>
    <x:t>#FF4D6D</x:t>
  </x:si>
  <x:si>
    <x:t>#222222</x:t>
  </x:si>
  <x:si>
    <x:t>#111111</x:t>
  </x:si>
  <x:si>
    <x:t>#444444</x:t>
  </x:si>
  <x:si>
    <x:t>#FFD60A</x:t>
  </x:si>
  <x:si>
    <x:t>坤坤鸡</x:t>
  </x:si>
  <x:si>
    <x:t>enemy_kun_boss</x:t>
  </x:si>
  <x:si>
    <x:t>s1_warmup_1</x:t>
  </x:si>
  <x:si>
    <x:t>金颈鸡</x:t>
  </x:si>
  <x:si>
    <x:t>warmup_1</x:t>
  </x:si>
  <x:si>
    <x:t>enemy_s1_warmup_1</x:t>
  </x:si>
  <x:si>
    <x:t>s1_warmup_2</x:t>
  </x:si>
  <x:si>
    <x:t>细脖麻鸡</x:t>
  </x:si>
  <x:si>
    <x:t>warmup_2</x:t>
  </x:si>
  <x:si>
    <x:t>enemy_s1_warmup_2</x:t>
  </x:si>
  <x:si>
    <x:t>s2_warmup_1</x:t>
  </x:si>
  <x:si>
    <x:t>墨绿鸡</x:t>
  </x:si>
  <x:si>
    <x:t>warmup_6</x:t>
  </x:si>
  <x:si>
    <x:t>enemy_s2_warmup_1</x:t>
  </x:si>
  <x:si>
    <x:t>s2_warmup_2</x:t>
  </x:si>
  <x:si>
    <x:t>乌金鸡</x:t>
  </x:si>
  <x:si>
    <x:t>warmup_7</x:t>
  </x:si>
  <x:si>
    <x:t>enemy_s2_warmup_2</x:t>
  </x:si>
  <x:si>
    <x:t>s2_warmup_3</x:t>
  </x:si>
  <x:si>
    <x:t>斑点鸡</x:t>
  </x:si>
  <x:si>
    <x:t>warmup_8</x:t>
  </x:si>
  <x:si>
    <x:t>enemy_s2_warmup_3</x:t>
  </x:si>
  <x:si>
    <x:t>s3_warmup_1</x:t>
  </x:si>
  <x:si>
    <x:t>浅羽麻鸡</x:t>
  </x:si>
  <x:si>
    <x:t>warmup_11</x:t>
  </x:si>
  <x:si>
    <x:t>enemy_s3_warmup_1</x:t>
  </x:si>
  <x:si>
    <x:t>s3_warmup_2</x:t>
  </x:si>
  <x:si>
    <x:t>蓬尾黄鸡</x:t>
  </x:si>
  <x:si>
    <x:t>warmup_12</x:t>
  </x:si>
  <x:si>
    <x:t>enemy_s3_warmup_2</x:t>
  </x:si>
  <x:si>
    <x:t>s3_warmup_3</x:t>
  </x:si>
  <x:si>
    <x:t>enemy_s3_warmup_3</x:t>
  </x:si>
  <x:si>
    <x:t>s3_warmup_4</x:t>
  </x:si>
  <x:si>
    <x:t>enemy_s3_warmup_4</x:t>
  </x:si>
  <x:si>
    <x:t>s4_warmup_1</x:t>
  </x:si>
  <x:si>
    <x:t>红冠青鸡</x:t>
  </x:si>
  <x:si>
    <x:t>warmup_4</x:t>
  </x:si>
  <x:si>
    <x:t>enemy_s4_warmup_1</x:t>
  </x:si>
  <x:si>
    <x:t>s4_warmup_2</x:t>
  </x:si>
  <x:si>
    <x:t>黑羽鸡</x:t>
  </x:si>
  <x:si>
    <x:t>warmup_5</x:t>
  </x:si>
  <x:si>
    <x:t>enemy_s4_warmup_2</x:t>
  </x:si>
  <x:si>
    <x:t>s4_warmup_3</x:t>
  </x:si>
  <x:si>
    <x:t>enemy_s4_warmup_3</x:t>
  </x:si>
  <x:si>
    <x:t>s4_warmup_4</x:t>
  </x:si>
  <x:si>
    <x:t>enemy_s4_warmup_4</x:t>
  </x:si>
  <x:si>
    <x:t>s5_warmup_1</x:t>
  </x:si>
  <x:si>
    <x:t>长颈斗鸡</x:t>
  </x:si>
  <x:si>
    <x:t>warmup_9</x:t>
  </x:si>
  <x:si>
    <x:t>enemy_s5_warmup_1</x:t>
  </x:si>
  <x:si>
    <x:t>s5_warmup_2</x:t>
  </x:si>
  <x:si>
    <x:t>赤颈鸡</x:t>
  </x:si>
  <x:si>
    <x:t>warmup_10</x:t>
  </x:si>
  <x:si>
    <x:t>enemy_s5_warmup_2</x:t>
  </x:si>
  <x:si>
    <x:t>s5_warmup_3</x:t>
  </x:si>
  <x:si>
    <x:t>enemy_s5_warmup_3</x:t>
  </x:si>
  <x:si>
    <x:t>s5_warmup_4</x:t>
  </x:si>
  <x:si>
    <x:t>enemy_s5_warmup_4</x:t>
  </x:si>
  <x:si>
    <x:t>s5_warmup_5</x:t>
  </x:si>
  <x:si>
    <x:t>enemy_s5_warmup_5</x:t>
  </x:si>
  <x:si>
    <x:t>描述</x:t>
  </x:si>
  <x:si>
    <x:t>部位</x:t>
  </x:si>
  <x:si>
    <x:t>套装id</x:t>
  </x:si>
  <x:si>
    <x:t>价格</x:t>
  </x:si>
  <x:si>
    <x:t>外观件</x:t>
  </x:si>
  <x:si>
    <x:t>特殊</x:t>
  </x:si>
  <x:si>
    <x:t>回血</x:t>
  </x:si>
  <x:si>
    <x:t>改表情</x:t>
  </x:si>
  <x:si>
    <x:t>改颜色</x:t>
  </x:si>
  <x:si>
    <x:t>图标资源ID</x:t>
  </x:si>
  <x:si>
    <x:t>desc</x:t>
  </x:si>
  <x:si>
    <x:t>slot</x:t>
  </x:si>
  <x:si>
    <x:t>setId</x:t>
  </x:si>
  <x:si>
    <x:t>price</x:t>
  </x:si>
  <x:si>
    <x:t>isSkin</x:t>
  </x:si>
  <x:si>
    <x:t>special</x:t>
  </x:si>
  <x:si>
    <x:t>skinFace</x:t>
  </x:si>
  <x:si>
    <x:t>skinColor</x:t>
  </x:si>
  <x:si>
    <x:t>icon</x:t>
  </x:si>
  <x:si>
    <x:t>iron_comb</x:t>
  </x:si>
  <x:si>
    <x:t>铁喙冠</x:t>
  </x:si>
  <x:si>
    <x:t>攻击+3</x:t>
  </x:si>
  <x:si>
    <x:t>iron_beak</x:t>
  </x:si>
  <x:si>
    <x:t>none</x:t>
  </x:si>
  <x:si>
    <x:t>iron_head</x:t>
  </x:si>
  <x:si>
    <x:t>铁喙头</x:t>
  </x:si>
  <x:si>
    <x:t>攻击+4</x:t>
  </x:si>
  <x:si>
    <x:t>iron_body</x:t>
  </x:si>
  <x:si>
    <x:t>铁喙甲</x:t>
  </x:si>
  <x:si>
    <x:t>攻击+3 生命+10</x:t>
  </x:si>
  <x:si>
    <x:t>iron_wing</x:t>
  </x:si>
  <x:si>
    <x:t>铁喙翅</x:t>
  </x:si>
  <x:si>
    <x:t>攻击+2 暴击+4%</x:t>
  </x:si>
  <x:si>
    <x:t>stone_comb</x:t>
  </x:si>
  <x:si>
    <x:t>石冠</x:t>
  </x:si>
  <x:si>
    <x:t>防御+2</x:t>
  </x:si>
  <x:si>
    <x:t>stone_crown</x:t>
  </x:si>
  <x:si>
    <x:t>stone_head</x:t>
  </x:si>
  <x:si>
    <x:t>岩盔</x:t>
  </x:si>
  <x:si>
    <x:t>防御+3 生命+15</x:t>
  </x:si>
  <x:si>
    <x:t>stone_body</x:t>
  </x:si>
  <x:si>
    <x:t>岩甲</x:t>
  </x:si>
  <x:si>
    <x:t>生命+30</x:t>
  </x:si>
  <x:si>
    <x:t>stone_leg</x:t>
  </x:si>
  <x:si>
    <x:t>岩爪</x:t>
  </x:si>
  <x:si>
    <x:t>防御+2 生命+10</x:t>
  </x:si>
  <x:si>
    <x:t>gale_wing</x:t>
  </x:si>
  <x:si>
    <x:t>疾风翅</x:t>
  </x:si>
  <x:si>
    <x:t>速度+4</x:t>
  </x:si>
  <x:si>
    <x:t>gale</x:t>
  </x:si>
  <x:si>
    <x:t>gale_tail</x:t>
  </x:si>
  <x:si>
    <x:t>疾风尾</x:t>
  </x:si>
  <x:si>
    <x:t>速度+3 暴击+5%</x:t>
  </x:si>
  <x:si>
    <x:t>gale_leg</x:t>
  </x:si>
  <x:si>
    <x:t>疾风爪</x:t>
  </x:si>
  <x:si>
    <x:t>速度+3</x:t>
  </x:si>
  <x:si>
    <x:t>gale_body</x:t>
  </x:si>
  <x:si>
    <x:t>疾风羽</x:t>
  </x:si>
  <x:si>
    <x:t>速度+2 生命+10</x:t>
  </x:si>
  <x:si>
    <x:t>kun_face</x:t>
  </x:si>
  <x:si>
    <x:t>坤坤脸</x:t>
  </x:si>
  <x:si>
    <x:t>局内回血+8</x:t>
  </x:si>
  <x:si>
    <x:t>kunkun</x:t>
  </x:si>
  <x:si>
    <x:t>heal</x:t>
  </x:si>
  <x:si>
    <x:t>kun_comb</x:t>
  </x:si>
  <x:si>
    <x:t>鸡王冠</x:t>
  </x:si>
  <x:si>
    <x:t>复活+1</x:t>
  </x:si>
  <x:si>
    <x:t>kun_body</x:t>
  </x:si>
  <x:si>
    <x:t>鸡王甲</x:t>
  </x:si>
  <x:si>
    <x:t>锁血，濒死可挡一次致命</x:t>
  </x:si>
  <x:si>
    <x:t>#1D1D1D</x:t>
  </x:si>
  <x:si>
    <x:t>kun_tail</x:t>
  </x:si>
  <x:si>
    <x:t>鸡王尾</x:t>
  </x:si>
  <x:si>
    <x:t>回血+4 生命+15</x:t>
  </x:si>
  <x:si>
    <x:t>rookie_head</x:t>
  </x:si>
  <x:si>
    <x:t>孔明冠</x:t>
  </x:si>
  <x:si>
    <x:t>生命+5，攻击+2</x:t>
  </x:si>
  <x:si>
    <x:t>rookie</x:t>
  </x:si>
  <x:si>
    <x:t>rookie_neck</x:t>
  </x:si>
  <x:si>
    <x:t>八卦道袍</x:t>
  </x:si>
  <x:si>
    <x:t>生命+5，攻击+1</x:t>
  </x:si>
  <x:si>
    <x:t>rookie_wing</x:t>
  </x:si>
  <x:si>
    <x:t>羽扇</x:t>
  </x:si>
  <x:si>
    <x:t>rookie_leg</x:t>
  </x:si>
  <x:si>
    <x:t>玉佩</x:t>
  </x:si>
  <x:si>
    <x:t>helicopter_head</x:t>
  </x:si>
  <x:si>
    <x:t>飞行头盔</x:t>
  </x:si>
  <x:si>
    <x:t>helicopter</x:t>
  </x:si>
  <x:si>
    <x:t>helicopter_neck</x:t>
  </x:si>
  <x:si>
    <x:t>飞行服</x:t>
  </x:si>
  <x:si>
    <x:t>helicopter_wing</x:t>
  </x:si>
  <x:si>
    <x:t>螺旋桨</x:t>
  </x:si>
  <x:si>
    <x:t>helicopter_leg</x:t>
  </x:si>
  <x:si>
    <x:t>操纵盘</x:t>
  </x:si>
  <x:si>
    <x:t>brawler_head</x:t>
  </x:si>
  <x:si>
    <x:t>武圣冠</x:t>
  </x:si>
  <x:si>
    <x:t>brawler</x:t>
  </x:si>
  <x:si>
    <x:t>brawler_neck</x:t>
  </x:si>
  <x:si>
    <x:t>青龙战袍</x:t>
  </x:si>
  <x:si>
    <x:t>brawler_wing</x:t>
  </x:si>
  <x:si>
    <x:t>青龙偃月刀</x:t>
  </x:si>
  <x:si>
    <x:t>brawler_leg</x:t>
  </x:si>
  <x:si>
    <x:t>美髯</x:t>
  </x:si>
  <x:si>
    <x:t>medic_head</x:t>
  </x:si>
  <x:si>
    <x:t>医师头巾</x:t>
  </x:si>
  <x:si>
    <x:t>生命+5，基础治疗+2</x:t>
  </x:si>
  <x:si>
    <x:t>medic</x:t>
  </x:si>
  <x:si>
    <x:t>medic_neck</x:t>
  </x:si>
  <x:si>
    <x:t>白大褂</x:t>
  </x:si>
  <x:si>
    <x:t>medic_wing</x:t>
  </x:si>
  <x:si>
    <x:t>保温杯</x:t>
  </x:si>
  <x:si>
    <x:t>medic_leg</x:t>
  </x:si>
  <x:si>
    <x:t>急救药箱</x:t>
  </x:si>
  <x:si>
    <x:t>concrete_head</x:t>
  </x:si>
  <x:si>
    <x:t>锅盖头盔</x:t>
  </x:si>
  <x:si>
    <x:t>concrete</x:t>
  </x:si>
  <x:si>
    <x:t>concrete_neck</x:t>
  </x:si>
  <x:si>
    <x:t>钢圈护颈</x:t>
  </x:si>
  <x:si>
    <x:t>concrete_wing</x:t>
  </x:si>
  <x:si>
    <x:t>平底锅护翼</x:t>
  </x:si>
  <x:si>
    <x:t>concrete_leg</x:t>
  </x:si>
  <x:si>
    <x:t>铁盆脚套</x:t>
  </x:si>
  <x:si>
    <x:t>miser_head</x:t>
  </x:si>
  <x:si>
    <x:t>铁公鸡头盔</x:t>
  </x:si>
  <x:si>
    <x:t>miser</x:t>
  </x:si>
  <x:si>
    <x:t>miser_neck</x:t>
  </x:si>
  <x:si>
    <x:t>省钱毛衣</x:t>
  </x:si>
  <x:si>
    <x:t>miser_wing</x:t>
  </x:si>
  <x:si>
    <x:t>算盘</x:t>
  </x:si>
  <x:si>
    <x:t>miser_leg</x:t>
  </x:si>
  <x:si>
    <x:t>优惠券包</x:t>
  </x:si>
  <x:si>
    <x:t>champion_head</x:t>
  </x:si>
  <x:si>
    <x:t>真空包装王冠</x:t>
  </x:si>
  <x:si>
    <x:t>不是每根肠都能称王，但这只鸡可以。</x:t>
  </x:si>
  <x:si>
    <x:t>champion</x:t>
  </x:si>
  <x:si>
    <x:t>champion_neck</x:t>
  </x:si>
  <x:si>
    <x:t>淀粉含量不详围脖</x:t>
  </x:si>
  <x:si>
    <x:t>champion_wing</x:t>
  </x:si>
  <x:si>
    <x:t>双肠护翼</x:t>
  </x:si>
  <x:si>
    <x:t>champion_leg</x:t>
  </x:si>
  <x:si>
    <x:t>竹签破阵靴</x:t>
  </x:si>
  <x:si>
    <x:t>digger_head</x:t>
  </x:si>
  <x:si>
    <x:t>安全帽</x:t>
  </x:si>
  <x:si>
    <x:t>生命+8，防御+1</x:t>
  </x:si>
  <x:si>
    <x:t>digger</x:t>
  </x:si>
  <x:si>
    <x:t>digger_neck</x:t>
  </x:si>
  <x:si>
    <x:t>反光背心</x:t>
  </x:si>
  <x:si>
    <x:t>digger_wing</x:t>
  </x:si>
  <x:si>
    <x:t>工程铲</x:t>
  </x:si>
  <x:si>
    <x:t>digger_leg</x:t>
  </x:si>
  <x:si>
    <x:t>防滑靴</x:t>
  </x:si>
  <x:si>
    <x:t>coming_head</x:t>
  </x:si>
  <x:si>
    <x:t>鸡来冠</x:t>
  </x:si>
  <x:si>
    <x:t>coming</x:t>
  </x:si>
  <x:si>
    <x:t>coming_neck</x:t>
  </x:si>
  <x:si>
    <x:t>鸡来袍</x:t>
  </x:si>
  <x:si>
    <x:t>coming_wing</x:t>
  </x:si>
  <x:si>
    <x:t>鸡来翼</x:t>
  </x:si>
  <x:si>
    <x:t>coming_leg</x:t>
  </x:si>
  <x:si>
    <x:t>鸡来靴</x:t>
  </x:si>
  <x:si>
    <x:t>套装名</x:t>
  </x:si>
  <x:si>
    <x:t>散件id列表（JSON数组）</x:t>
  </x:si>
  <x:si>
    <x:t>折扣</x:t>
  </x:si>
  <x:si>
    <x:t>2件生命</x:t>
  </x:si>
  <x:si>
    <x:t>2件攻击</x:t>
  </x:si>
  <x:si>
    <x:t>2件防御</x:t>
  </x:si>
  <x:si>
    <x:t>2件速度</x:t>
  </x:si>
  <x:si>
    <x:t>2件暴击</x:t>
  </x:si>
  <x:si>
    <x:t>2件回血</x:t>
  </x:si>
  <x:si>
    <x:t>4件生命</x:t>
  </x:si>
  <x:si>
    <x:t>4件攻击</x:t>
  </x:si>
  <x:si>
    <x:t>4件防御</x:t>
  </x:si>
  <x:si>
    <x:t>4件速度</x:t>
  </x:si>
  <x:si>
    <x:t>4件暴击</x:t>
  </x:si>
  <x:si>
    <x:t>4件回血</x:t>
  </x:si>
  <x:si>
    <x:t>4件复活</x:t>
  </x:si>
  <x:si>
    <x:t>4件锁血</x:t>
  </x:si>
  <x:si>
    <x:t>旧版装备（不出售）</x:t>
  </x:si>
  <x:si>
    <x:t>两件套描述</x:t>
  </x:si>
  <x:si>
    <x:t>四件套描述</x:t>
  </x:si>
  <x:si>
    <x:t>解锁地图ID</x:t>
  </x:si>
  <x:si>
    <x:t>仅奖励获得</x:t>
  </x:si>
  <x:si>
    <x:t>4件 战败保留一项成长</x:t>
  </x:si>
  <x:si>
    <x:t>4件 先手能力</x:t>
  </x:si>
  <x:si>
    <x:t>4件 连续命中加成</x:t>
  </x:si>
  <x:si>
    <x:t>2件 回血加成</x:t>
  </x:si>
  <x:si>
    <x:t>2件 金币加成</x:t>
  </x:si>
  <x:si>
    <x:t>4件 商店折扣减免</x:t>
  </x:si>
  <x:si>
    <x:t>pieceIds</x:t>
  </x:si>
  <x:si>
    <x:t>discount</x:t>
  </x:si>
  <x:si>
    <x:t>b2maxHp</x:t>
  </x:si>
  <x:si>
    <x:t>b2atk</x:t>
  </x:si>
  <x:si>
    <x:t>b2def</x:t>
  </x:si>
  <x:si>
    <x:t>b2spd</x:t>
  </x:si>
  <x:si>
    <x:t>b2crit</x:t>
  </x:si>
  <x:si>
    <x:t>b2healPerTurn</x:t>
  </x:si>
  <x:si>
    <x:t>b4maxHp</x:t>
  </x:si>
  <x:si>
    <x:t>b4atk</x:t>
  </x:si>
  <x:si>
    <x:t>b4def</x:t>
  </x:si>
  <x:si>
    <x:t>b4spd</x:t>
  </x:si>
  <x:si>
    <x:t>b4crit</x:t>
  </x:si>
  <x:si>
    <x:t>b4healPerTurn</x:t>
  </x:si>
  <x:si>
    <x:t>b4revive</x:t>
  </x:si>
  <x:si>
    <x:t>b4lockHp</x:t>
  </x:si>
  <x:si>
    <x:t>legacy</x:t>
  </x:si>
  <x:si>
    <x:t>desc2</x:t>
  </x:si>
  <x:si>
    <x:t>desc4</x:t>
  </x:si>
  <x:si>
    <x:t>unlockMap</x:t>
  </x:si>
  <x:si>
    <x:t>rewardOnly</x:t>
  </x:si>
  <x:si>
    <x:t>b4retainGrowth</x:t>
  </x:si>
  <x:si>
    <x:t>b4firstStrike</x:t>
  </x:si>
  <x:si>
    <x:t>b4streakBonus</x:t>
  </x:si>
  <x:si>
    <x:t>b2healBonus</x:t>
  </x:si>
  <x:si>
    <x:t>b2goldBonus</x:t>
  </x:si>
  <x:si>
    <x:t>b4shopDiscount</x:t>
  </x:si>
  <x:si>
    <x:t>铁喙套</x:t>
  </x:si>
  <x:si>
    <x:t>["iron_comb","iron_head","iron_body","iron_wing"]</x:t>
  </x:si>
  <x:si>
    <x:t>石冠套</x:t>
  </x:si>
  <x:si>
    <x:t>["stone_comb","stone_head","stone_body","stone_leg"]</x:t>
  </x:si>
  <x:si>
    <x:t>疾风套</x:t>
  </x:si>
  <x:si>
    <x:t>["gale_wing","gale_tail","gale_leg","gale_body"]</x:t>
  </x:si>
  <x:si>
    <x:t>鸡王外观</x:t>
  </x:si>
  <x:si>
    <x:t>["kun_face","kun_comb","kun_body","kun_tail"]</x:t>
  </x:si>
  <x:si>
    <x:t>诸葛亮套</x:t>
  </x:si>
  <x:si>
    <x:t>["rookie_head","rookie_neck","rookie_wing","rookie_leg"]</x:t>
  </x:si>
  <x:si>
    <x:t>菜得耐打：生命+20</x:t>
  </x:si>
  <x:si>
    <x:t>这把不算：正式赛失败保留一项随机部位成长</x:t>
  </x:si>
  <x:si>
    <x:t>直升鸡套</x:t>
  </x:si>
  <x:si>
    <x:t>["helicopter_head","helicopter_neck","helicopter_wing","helicopter_leg"]</x:t>
  </x:si>
  <x:si>
    <x:t>闻鸡起舞：敏捷+4</x:t>
  </x:si>
  <x:si>
    <x:t>鸡不可失：开战时优先行动一次</x:t>
  </x:si>
  <x:si>
    <x:t>关羽套</x:t>
  </x:si>
  <x:si>
    <x:t>["brawler_head","brawler_neck","brawler_wing","brawler_leg"]</x:t>
  </x:si>
  <x:si>
    <x:t>嘴硬：攻击+4</x:t>
  </x:si>
  <x:si>
    <x:t>鸡飞蛋打：连续命中每次增伤8%，最多5层，落空重置</x:t>
  </x:si>
  <x:si>
    <x:t>医疗鸡套</x:t>
  </x:si>
  <x:si>
    <x:t>["medic_head","medic_neck","medic_wing","medic_leg"]</x:t>
  </x:si>
  <x:si>
    <x:t>多喝热水：治疗效果+30%</x:t>
  </x:si>
  <x:si>
    <x:t>汤还热着：每场战斗增加一次复活机会</x:t>
  </x:si>
  <x:si>
    <x:t>钢鸡混凝土套</x:t>
  </x:si>
  <x:si>
    <x:t>["concrete_head","concrete_neck","concrete_wing","concrete_leg"]</x:t>
  </x:si>
  <x:si>
    <x:t>皮实：生命+20，防御+3</x:t>
  </x:si>
  <x:si>
    <x:t>还能抢救：每场一次，致命伤害时保留1点生命</x:t>
  </x:si>
  <x:si>
    <x:t>铁公鸡套</x:t>
  </x:si>
  <x:si>
    <x:t>["miser_head","miser_neck","miser_wing","miser_leg"]</x:t>
  </x:si>
  <x:si>
    <x:t>一毛不少：首通战斗金币+20%</x:t>
  </x:si>
  <x:si>
    <x:t>老板再便宜点：装备购买额外85折</x:t>
  </x:si>
  <x:si>
    <x:t>鸡王中王套</x:t>
  </x:si>
  <x:si>
    <x:t>["champion_head","champion_neck","champion_wing","champion_leg"]</x:t>
  </x:si>
  <x:si>
    <x:t>通关奖励：专属加冕结算效果</x:t>
  </x:si>
  <x:si>
    <x:t>挖掘鸡套</x:t>
  </x:si>
  <x:si>
    <x:t>["digger_head","digger_neck","digger_wing","digger_leg"]</x:t>
  </x:si>
  <x:si>
    <x:t>埋头苦干：生命+20，防御+3</x:t>
  </x:si>
  <x:si>
    <x:t>深挖一层：每场一次，致命伤害时保留1点生命</x:t>
  </x:si>
  <x:si>
    <x:t>鸡来套装</x:t>
  </x:si>
  <x:si>
    <x:t>["coming_head","coming_neck","coming_wing","coming_leg"]</x:t>
  </x:si>
  <x:si>
    <x:t>气场全开：攻击+6</x:t>
  </x:si>
  <x:si>
    <x:t>大鸡大利：暴击+10%</x:t>
  </x:si>
  <x:si>
    <x:t>类型 color/face</x:t>
  </x:si>
  <x:si>
    <x:t>显示名</x:t>
  </x:si>
  <x:si>
    <x:t>颜色或表情ID</x:t>
  </x:si>
  <x:si>
    <x:t>排序</x:t>
  </x:si>
  <x:si>
    <x:t>type</x:t>
  </x:si>
  <x:si>
    <x:t>value</x:t>
  </x:si>
  <x:si>
    <x:t>order</x:t>
  </x:si>
  <x:si>
    <x:t>color_0</x:t>
  </x:si>
  <x:si>
    <x:t>color</x:t>
  </x:si>
  <x:si>
    <x:t>色1</x:t>
  </x:si>
  <x:si>
    <x:t>color_1</x:t>
  </x:si>
  <x:si>
    <x:t>色2</x:t>
  </x:si>
  <x:si>
    <x:t>#FCC421</x:t>
  </x:si>
  <x:si>
    <x:t>color_2</x:t>
  </x:si>
  <x:si>
    <x:t>色3</x:t>
  </x:si>
  <x:si>
    <x:t>color_3</x:t>
  </x:si>
  <x:si>
    <x:t>色4</x:t>
  </x:si>
  <x:si>
    <x:t>color_4</x:t>
  </x:si>
  <x:si>
    <x:t>色5</x:t>
  </x:si>
  <x:si>
    <x:t>#59AB5E</x:t>
  </x:si>
  <x:si>
    <x:t>color_5</x:t>
  </x:si>
  <x:si>
    <x:t>色6</x:t>
  </x:si>
  <x:si>
    <x:t>#000E17</x:t>
  </x:si>
  <x:si>
    <x:t>color_6</x:t>
  </x:si>
  <x:si>
    <x:t>色7</x:t>
  </x:si>
  <x:si>
    <x:t>color_7</x:t>
  </x:si>
  <x:si>
    <x:t>色8</x:t>
  </x:si>
  <x:si>
    <x:t>color_8</x:t>
  </x:si>
  <x:si>
    <x:t>色9</x:t>
  </x:si>
  <x:si>
    <x:t>color_9</x:t>
  </x:si>
  <x:si>
    <x:t>色10</x:t>
  </x:si>
  <x:si>
    <x:t>#01A4FC</x:t>
  </x:si>
  <x:si>
    <x:t>face_fierce</x:t>
  </x:si>
  <x:si>
    <x:t>凶</x:t>
  </x:si>
  <x:si>
    <x:t>face_dumb</x:t>
  </x:si>
  <x:si>
    <x:t>呆</x:t>
  </x:si>
  <x:si>
    <x:t>face_proud</x:t>
  </x:si>
  <x:si>
    <x:t>傲</x:t>
  </x:si>
  <x:si>
    <x:t>face_cute</x:t>
  </x:si>
  <x:si>
    <x:t>萌</x:t>
  </x:si>
  <x:si>
    <x:t>face_sad</x:t>
  </x:si>
  <x:si>
    <x:t>委屈</x:t>
  </x:si>
  <x:si>
    <x:t>sad</x:t>
  </x:si>
  <x:si>
    <x:t>face_wink</x:t>
  </x:si>
  <x:si>
    <x:t>眨眼</x:t>
  </x:si>
  <x:si>
    <x:t>wink</x:t>
  </x:si>
  <x:si>
    <x:t>标题</x:t>
  </x:si>
  <x:si>
    <x:t>强化部位（空=纯buff）</x:t>
  </x:si>
  <x:si>
    <x:t>每节点金币</x:t>
  </x:si>
  <x:si>
    <x:t>放大上限</x:t>
  </x:si>
  <x:si>
    <x:t>每级放大</x:t>
  </x:si>
  <x:si>
    <x:t>出现权重</x:t>
  </x:si>
  <x:si>
    <x:t>title</x:t>
  </x:si>
  <x:si>
    <x:t>part</x:t>
  </x:si>
  <x:si>
    <x:t>goldPerStage</x:t>
  </x:si>
  <x:si>
    <x:t>maxLevel</x:t>
  </x:si>
  <x:si>
    <x:t>scalePerLevel</x:t>
  </x:si>
  <x:si>
    <x:t>weight</x:t>
  </x:si>
  <x:si>
    <x:t>up_head</x:t>
  </x:si>
  <x:si>
    <x:t>锐喙</x:t>
  </x:si>
  <x:si>
    <x:t>喙磨得更尖，啄下去更狠</x:t>
  </x:si>
  <x:si>
    <x:t>up_neck</x:t>
  </x:si>
  <x:si>
    <x:t>灵颈</x:t>
  </x:si>
  <x:si>
    <x:t>脖子甩得更狠，容易一击致命</x:t>
  </x:si>
  <x:si>
    <x:t>up_body</x:t>
  </x:si>
  <x:si>
    <x:t>壮体</x:t>
  </x:si>
  <x:si>
    <x:t>躯干壮实，血更厚</x:t>
  </x:si>
  <x:si>
    <x:t>up_wing</x:t>
  </x:si>
  <x:si>
    <x:t>硬羽</x:t>
  </x:si>
  <x:si>
    <x:t>翅羽变厚，挨打更扛得住</x:t>
  </x:si>
  <x:si>
    <x:t>up_leg</x:t>
  </x:si>
  <x:si>
    <x:t>疾步</x:t>
  </x:si>
  <x:si>
    <x:t>腿脚更有劲，出手更勤</x:t>
  </x:si>
  <x:si>
    <x:t>buff_gold</x:t>
  </x:si>
  <x:si>
    <x:t>一袋铜钱</x:t>
  </x:si>
  <x:si>
    <x:t>立刻进账一笔钱</x:t>
  </x:si>
  <x:si>
    <x:t>简体中文</x:t>
  </x:si>
  <x:si>
    <x:t>英文（预留）</x:t>
  </x:si>
  <x:si>
    <x:t>zh</x:t>
  </x:si>
  <x:si>
    <x:t>en</x:t>
  </x:si>
  <x:si>
    <x:t>role_level_up</x:t>
  </x:si>
  <x:si>
    <x:t>升级</x:t>
  </x:si>
  <x:si>
    <x:t>Upgrade</x:t>
  </x:si>
  <x:si>
    <x:t>role_attack</x:t>
  </x:si>
  <x:si>
    <x:t>Attack</x:t>
  </x:si>
  <x:si>
    <x:t>BattleViewComp_001</x:t>
  </x:si>
  <x:si>
    <x:t>鸡啄米</x:t>
  </x:si>
  <x:si>
    <x:t>BattleViewComp_002</x:t>
  </x:si>
  <x:si>
    <x:t>金鸡独立</x:t>
  </x:si>
  <x:si>
    <x:t>BattleViewComp_003</x:t>
  </x:si>
  <x:si>
    <x:t>乌鸦坐飞鸡</x:t>
  </x:si>
  <x:si>
    <x:t>BattleViewComp_004</x:t>
  </x:si>
  <x:si>
    <x:t>天外飞鸡</x:t>
  </x:si>
  <x:si>
    <x:t>BattleViewComp_005</x:t>
  </x:si>
  <x:si>
    <x:t>铁头功</x:t>
  </x:si>
  <x:si>
    <x:t>BattleViewComp_006</x:t>
  </x:si>
  <x:si>
    <x:t>神龙摆尾</x:t>
  </x:si>
  <x:si>
    <x:t>BattleViewComp_007</x:t>
  </x:si>
  <x:si>
    <x:t>连珠神啄</x:t>
  </x:si>
  <x:si>
    <x:t>BattleViewComp_008</x:t>
  </x:si>
  <x:si>
    <x:t>金蝉脱壳</x:t>
  </x:si>
  <x:si>
    <x:t>BattleViewComp_009</x:t>
  </x:si>
  <x:si>
    <x:t>自动战斗</x:t>
  </x:si>
  <x:si>
    <x:t>BattleViewComp_010</x:t>
  </x:si>
  <x:si>
    <x:t>开战！</x:t>
  </x:si>
  <x:si>
    <x:t>BattleViewComp_011</x:t>
  </x:si>
  <x:si>
    <x:t>BattleViewComp_012</x:t>
  </x:si>
  <x:si>
    <x:t>复活!</x:t>
  </x:si>
  <x:si>
    <x:t>BattleViewComp_013</x:t>
  </x:si>
  <x:si>
    <x:t>BattleViewComp_014</x:t>
  </x:si>
  <x:si>
    <x:t>锁血!</x:t>
  </x:si>
  <x:si>
    <x:t>BattleViewComp_015</x:t>
  </x:si>
  <x:si>
    <x:t>BattleViewComp_016</x:t>
  </x:si>
  <x:si>
    <x:t>落空</x:t>
  </x:si>
  <x:si>
    <x:t>BattleViewComp_017</x:t>
  </x:si>
  <x:si>
    <x:t>绝招·{0}</x:t>
  </x:si>
  <x:si>
    <x:t>BattleViewComp_018</x:t>
  </x:si>
  <x:si>
    <x:t>暴击 -{0}</x:t>
  </x:si>
  <x:si>
    <x:t>BattleViewComp_019</x:t>
  </x:si>
  <x:si>
    <x:t>BattleViewComp_020</x:t>
  </x:si>
  <x:si>
    <x:t>胜！</x:t>
  </x:si>
  <x:si>
    <x:t>BattleViewComp_021</x:t>
  </x:si>
  <x:si>
    <x:t>败…</x:t>
  </x:si>
  <x:si>
    <x:t>BattleViewComp_022</x:t>
  </x:si>
  <x:si>
    <x:t>我方</x:t>
  </x:si>
  <x:si>
    <x:t>BattleViewComp_023</x:t>
  </x:si>
  <x:si>
    <x:t>敌方</x:t>
  </x:si>
  <x:si>
    <x:t>CharacterViewComp_001</x:t>
  </x:si>
  <x:si>
    <x:t>头</x:t>
  </x:si>
  <x:si>
    <x:t>CharacterViewComp_002</x:t>
  </x:si>
  <x:si>
    <x:t>翅膀</x:t>
  </x:si>
  <x:si>
    <x:t>CharacterViewComp_003</x:t>
  </x:si>
  <x:si>
    <x:t>躯干</x:t>
  </x:si>
  <x:si>
    <x:t>CharacterViewComp_004</x:t>
  </x:si>
  <x:si>
    <x:t>脚</x:t>
  </x:si>
  <x:si>
    <x:t>CharacterViewComp_005</x:t>
  </x:si>
  <x:si>
    <x:t>{0} · 强化 Lv{1} · 已拥有 {2} 件</x:t>
  </x:si>
  <x:si>
    <x:t>CharacterViewComp_006</x:t>
  </x:si>
  <x:si>
    <x:t>穿戴整套可获得套装加成</x:t>
  </x:si>
  <x:si>
    <x:t>CharacterViewComp_007</x:t>
  </x:si>
  <x:si>
    <x:t>暂无套装加成</x:t>
  </x:si>
  <x:si>
    <x:t>CharacterViewComp_008</x:t>
  </x:si>
  <x:si>
    <x:t xml:space="preserve">点击穿戴 / 卸下，同槽位替换
加成：{0}</x:t>
  </x:si>
  <x:si>
    <x:t>CharacterViewComp_009</x:t>
  </x:si>
  <x:si>
    <x:t>已穿戴 · 卸下</x:t>
  </x:si>
  <x:si>
    <x:t>CharacterViewComp_010</x:t>
  </x:si>
  <x:si>
    <x:t>点击穿戴</x:t>
  </x:si>
  <x:si>
    <x:t>CharacterViewComp_011</x:t>
  </x:si>
  <x:si>
    <x:t>未集齐任何套装</x:t>
  </x:si>
  <x:si>
    <x:t>CustomizeViewComp_001</x:t>
  </x:si>
  <x:si>
    <x:t>开始</x:t>
  </x:si>
  <x:si>
    <x:t>CustomizeViewComp_002</x:t>
  </x:si>
  <x:si>
    <x:t>继续游戏</x:t>
  </x:si>
  <x:si>
    <x:t>CustomizeViewComp_003</x:t>
  </x:si>
  <x:si>
    <x:t>进度与养成自动保存到本机</x:t>
  </x:si>
  <x:si>
    <x:t>CustomizeViewComp_004</x:t>
  </x:si>
  <x:si>
    <x:t>CustomizeViewComp_005</x:t>
  </x:si>
  <x:si>
    <x:t>本地存档已清除</x:t>
  </x:si>
  <x:si>
    <x:t>CustomizeViewComp_006</x:t>
  </x:si>
  <x:si>
    <x:t>清除失败，请检查浏览器本地存储权限后重试。</x:t>
  </x:si>
  <x:si>
    <x:t>CustomizeViewComp_007</x:t>
  </x:si>
  <x:si>
    <x:t>自定义你的专属战鸡</x:t>
  </x:si>
  <x:si>
    <x:t>CustomizeViewComp_008</x:t>
  </x:si>
  <x:si>
    <x:t>选择表情</x:t>
  </x:si>
  <x:si>
    <x:t>CustomizeViewComp_009</x:t>
  </x:si>
  <x:si>
    <x:t>正在染：躯干与脖子</x:t>
  </x:si>
  <x:si>
    <x:t>CustomizeViewComp_010</x:t>
  </x:si>
  <x:si>
    <x:t>正在染：{0}</x:t>
  </x:si>
  <x:si>
    <x:t>EndingViewComp_001</x:t>
  </x:si>
  <x:si>
    <x:t>已获得鸡王中王套 · 可在角色面板穿戴</x:t>
  </x:si>
  <x:si>
    <x:t>MapViewComp_001</x:t>
  </x:si>
  <x:si>
    <x:t>战力 {0}</x:t>
  </x:si>
  <x:si>
    <x:t>MapViewComp_002</x:t>
  </x:si>
  <x:si>
    <x:t>前往新地图</x:t>
  </x:si>
  <x:si>
    <x:t>MapViewComp_003</x:t>
  </x:si>
  <x:si>
    <x:t>开始挑战</x:t>
  </x:si>
  <x:si>
    <x:t>MapViewComp_004</x:t>
  </x:si>
  <x:si>
    <x:t>坤坤 · 最终战</x:t>
  </x:si>
  <x:si>
    <x:t>MapViewComp_005</x:t>
  </x:si>
  <x:si>
    <x:t>BOSS正式赛</x:t>
  </x:si>
  <x:si>
    <x:t>MapViewComp_006</x:t>
  </x:si>
  <x:si>
    <x:t>本地图已通关，请点击下方前往新地图</x:t>
  </x:si>
  <x:si>
    <x:t>MapViewComp_007</x:t>
  </x:si>
  <x:si>
    <x:t>本关已完成</x:t>
  </x:si>
  <x:si>
    <x:t>MapViewComp_008</x:t>
  </x:si>
  <x:si>
    <x:t>请先挑战当前关卡</x:t>
  </x:si>
  <x:si>
    <x:t>MapViewComp_009</x:t>
  </x:si>
  <x:si>
    <x:t>当前节点不是战斗</x:t>
  </x:si>
  <x:si>
    <x:t>MapViewComp_010</x:t>
  </x:si>
  <x:si>
    <x:t>前往 · {0}</x:t>
  </x:si>
  <x:si>
    <x:t>MapViewComp_011</x:t>
  </x:si>
  <x:si>
    <x:t>地图加载失败，请重试</x:t>
  </x:si>
  <x:si>
    <x:t>PreBattleViewComp_001</x:t>
  </x:si>
  <x:si>
    <x:t>PreBattleViewComp_002</x:t>
  </x:si>
  <x:si>
    <x:t>攻击伤害</x:t>
  </x:si>
  <x:si>
    <x:t>PreBattleViewComp_003</x:t>
  </x:si>
  <x:si>
    <x:t>敏捷</x:t>
  </x:si>
  <x:si>
    <x:t>PreBattleViewComp_004</x:t>
  </x:si>
  <x:si>
    <x:t>PreBattleViewComp_005</x:t>
  </x:si>
  <x:si>
    <x:t>PreBattleViewComp_006</x:t>
  </x:si>
  <x:si>
    <x:t>暴击 {0}%</x:t>
  </x:si>
  <x:si>
    <x:t>PreBattleViewComp_007</x:t>
  </x:si>
  <x:si>
    <x:t>回血 {0}</x:t>
  </x:si>
  <x:si>
    <x:t>PreBattleViewComp_008</x:t>
  </x:si>
  <x:si>
    <x:t>复活 {0}</x:t>
  </x:si>
  <x:si>
    <x:t>PreBattleViewComp_009</x:t>
  </x:si>
  <x:si>
    <x:t>PreBattleViewComp_010</x:t>
  </x:si>
  <x:si>
    <x:t>ResultViewComp_001</x:t>
  </x:si>
  <x:si>
    <x:t>查看总战绩</x:t>
  </x:si>
  <x:si>
    <x:t>ResultViewComp_002</x:t>
  </x:si>
  <x:si>
    <x:t>返回地图</x:t>
  </x:si>
  <x:si>
    <x:t>ResultViewComp_003</x:t>
  </x:si>
  <x:si>
    <x:t>选择强化</x:t>
  </x:si>
  <x:si>
    <x:t>ResultViewComp_004</x:t>
  </x:si>
  <x:si>
    <x:t>ResultViewComp_005</x:t>
  </x:si>
  <x:si>
    <x:t>胜利</x:t>
  </x:si>
  <x:si>
    <x:t>ResultViewComp_006</x:t>
  </x:si>
  <x:si>
    <x:t>失败</x:t>
  </x:si>
  <x:si>
    <x:t>ResultViewComp_007</x:t>
  </x:si>
  <x:si>
    <x:t>首通奖励</x:t>
  </x:si>
  <x:si>
    <x:t>ResultViewComp_008</x:t>
  </x:si>
  <x:si>
    <x:t>首通奖励已领取</x:t>
  </x:si>
  <x:si>
    <x:t>ResultViewComp_009</x:t>
  </x:si>
  <x:si>
    <x:t>本局获得</x:t>
  </x:si>
  <x:si>
    <x:t>ResultViewComp_010</x:t>
  </x:si>
  <x:si>
    <x:t>新鸡王诞生！已获得鸡王中王套</x:t>
  </x:si>
  <x:si>
    <x:t>ResultViewComp_011</x:t>
  </x:si>
  <x:si>
    <x:t>{0}正式赛获胜</x:t>
  </x:si>
  <x:si>
    <x:t>ResultViewComp_012</x:t>
  </x:si>
  <x:si>
    <x:t>重新准备后可再挑战坤坤</x:t>
  </x:si>
  <x:si>
    <x:t>ResultViewComp_013</x:t>
  </x:si>
  <x:si>
    <x:t>本图热身赛重新开始</x:t>
  </x:si>
  <x:si>
    <x:t>ResultViewComp_014</x:t>
  </x:si>
  <x:si>
    <x:t>；诸葛亮套保留一项成长</x:t>
  </x:si>
  <x:si>
    <x:t>ResultViewComp_015</x:t>
  </x:si>
  <x:si>
    <x:t>{0}，成长重置，金币与装备保留{1}</x:t>
  </x:si>
  <x:si>
    <x:t>ResultViewComp_016</x:t>
  </x:si>
  <x:si>
    <x:t>本节点已完成</x:t>
  </x:si>
  <x:si>
    <x:t>ResultViewComp_017</x:t>
  </x:si>
  <x:si>
    <x:t>节点未完成，可以再次挑战</x:t>
  </x:si>
  <x:si>
    <x:t>ResultViewComp_018</x:t>
  </x:si>
  <x:si>
    <x:t>，下一步选择一项强化</x:t>
  </x:si>
  <x:si>
    <x:t>RewardViewComp_001</x:t>
  </x:si>
  <x:si>
    <x:t xml:space="preserve">{0}强化
Lv{1}</x:t>
  </x:si>
  <x:si>
    <x:t>RewardViewComp_002</x:t>
  </x:si>
  <x:si>
    <x:t>请先选择强化</x:t>
  </x:si>
  <x:si>
    <x:t>RewardViewComp_003</x:t>
  </x:si>
  <x:si>
    <x:t>RewardViewComp_004</x:t>
  </x:si>
  <x:si>
    <x:t>请选择 1 项强化（三选一）</x:t>
  </x:si>
  <x:si>
    <x:t>RewardViewComp_005</x:t>
  </x:si>
  <x:si>
    <x:t>剩余 {0} 项可强化部位，请选择 1 项</x:t>
  </x:si>
  <x:si>
    <x:t>RewardViewComp_006</x:t>
  </x:si>
  <x:si>
    <x:t>确认强化</x:t>
  </x:si>
  <x:si>
    <x:t>ShopViewComp_001</x:t>
  </x:si>
  <x:si>
    <x:t>鸡友杂货铺</x:t>
  </x:si>
  <x:si>
    <x:t>ShopViewComp_002</x:t>
  </x:si>
  <x:si>
    <x:t>点击商品查看效果与价格，确认后购买</x:t>
  </x:si>
  <x:si>
    <x:t>ShopViewComp_003</x:t>
  </x:si>
  <x:si>
    <x:t>已集齐</x:t>
  </x:si>
  <x:si>
    <x:t>ShopViewComp_004</x:t>
  </x:si>
  <x:si>
    <x:t>整套出售</x:t>
  </x:si>
  <x:si>
    <x:t>ShopViewComp_005</x:t>
  </x:si>
  <x:si>
    <x:t>第{0}图解锁</x:t>
  </x:si>
  <x:si>
    <x:t>ShopViewComp_006</x:t>
  </x:si>
  <x:si>
    <x:t xml:space="preserve">{0}
{1}
{2}</x:t>
  </x:si>
  <x:si>
    <x:t>ShopViewComp_007</x:t>
  </x:si>
  <x:si>
    <x:t xml:space="preserve">已拥有
</x:t>
  </x:si>
  <x:si>
    <x:t>ShopViewComp_008</x:t>
  </x:si>
  <x:si>
    <x:t xml:space="preserve">第{0}图解锁
</x:t>
  </x:si>
  <x:si>
    <x:t>ShopViewComp_009</x:t>
  </x:si>
  <x:si>
    <x:t>商店</x:t>
  </x:si>
  <x:si>
    <x:t>ShopViewComp_010</x:t>
  </x:si>
  <x:si>
    <x:t>点击购买</x:t>
  </x:si>
  <x:si>
    <x:t>ShopViewComp_011</x:t>
  </x:si>
  <x:si>
    <x:t>ShopViewComp_012</x:t>
  </x:si>
  <x:si>
    <x:t>点击查看</x:t>
  </x:si>
  <x:si>
    <x:t>ShopViewComp_013</x:t>
  </x:si>
  <x:si>
    <x:t>{0} 金币 · 当前拥有 {1}</x:t>
  </x:si>
  <x:si>
    <x:t>ShopViewComp_014</x:t>
  </x:si>
  <x:si>
    <x:t>确认购买</x:t>
  </x:si>
  <x:si>
    <x:t>ShopViewComp_015</x:t>
  </x:si>
  <x:si>
    <x:t>暂不可购买</x:t>
  </x:si>
  <x:si>
    <x:t>RunState_001</x:t>
  </x:si>
  <x:si>
    <x:t>本地图已通关，点击下方前往{0}</x:t>
  </x:si>
  <x:si>
    <x:t>RunState_002</x:t>
  </x:si>
  <x:si>
    <x:t>全村注视着你：挑战鸡王坤坤！</x:t>
  </x:si>
  <x:si>
    <x:t>RunState_003</x:t>
  </x:si>
  <x:si>
    <x:t>赢下正式赛，继续争霸之路</x:t>
  </x:si>
  <x:si>
    <x:t>RunState_004</x:t>
  </x:si>
  <x:si>
    <x:t>本关首通金币已领取</x:t>
  </x:si>
  <x:si>
    <x:t>RunState_005</x:t>
  </x:si>
  <x:si>
    <x:t>首通奖励 {0} 金币</x:t>
  </x:si>
  <x:si>
    <x:t>RunState_006</x:t>
  </x:si>
  <x:si>
    <x:t>鸡王挑战</x:t>
  </x:si>
  <x:si>
    <x:t>RunState_007</x:t>
  </x:si>
  <x:si>
    <x:t>节点 {0} · {1}</x:t>
  </x:si>
  <x:si>
    <x:t>EquipMath_001</x:t>
  </x:si>
  <x:si>
    <x:t>生命 {0}   攻击伤害 {1}   敏捷 {2}   连击 {3}   暴击 {4}%</x:t>
  </x:si>
  <x:si>
    <x:t>BattleSession_001</x:t>
  </x:si>
  <x:si>
    <x:t>上啊！</x:t>
  </x:si>
  <x:si>
    <x:t>BattleSession_002</x:t>
  </x:si>
  <x:si>
    <x:t>咯咯！</x:t>
  </x:si>
  <x:si>
    <x:t>Types_001</x:t>
  </x:si>
  <x:si>
    <x:t>Types_002</x:t>
  </x:si>
  <x:si>
    <x:t>Types_003</x:t>
  </x:si>
  <x:si>
    <x:t>Types_004</x:t>
  </x:si>
  <x:si>
    <x:t>Types_005</x:t>
  </x:si>
  <x:si>
    <x:t>Types_006</x:t>
  </x:si>
  <x:si>
    <x:t>Types_007</x:t>
  </x:si>
  <x:si>
    <x:t>鸡冠</x:t>
  </x:si>
  <x:si>
    <x:t>Types_008</x:t>
  </x:si>
  <x:si>
    <x:t>头部</x:t>
  </x:si>
  <x:si>
    <x:t>Types_009</x:t>
  </x:si>
  <x:si>
    <x:t>脖子</x:t>
  </x:si>
  <x:si>
    <x:t>Types_010</x:t>
  </x:si>
  <x:si>
    <x:t>Types_011</x:t>
  </x:si>
  <x:si>
    <x:t>Types_012</x:t>
  </x:si>
  <x:si>
    <x:t>尾巴</x:t>
  </x:si>
  <x:si>
    <x:t>Types_013</x:t>
  </x:si>
  <x:si>
    <x:t>腿部</x:t>
  </x:si>
  <x:si>
    <x:t>RunModelComp_001</x:t>
  </x:si>
  <x:si>
    <x:t>存档读取失败，原存档已保留；可清除本地存档后重新开始。</x:t>
  </x:si>
  <x:si>
    <x:t>loading_resources</x:t>
  </x:si>
  <x:si>
    <x:t>村口擂台准备中…</x:t>
  </x:si>
  <x:si>
    <x:t>loading_failed</x:t>
  </x:si>
  <x:si>
    <x:t>资源加载失败，请刷新重试</x:t>
  </x:si>
  <x:si>
    <x:t>loading_character</x:t>
  </x:si>
  <x:si>
    <x:t>正在准备角色与装备…</x:t>
  </x:si>
  <x:si>
    <x:t>CharacterViewComp_012</x:t>
  </x:si>
  <x:si>
    <x:t>隐藏外观</x:t>
  </x:si>
  <x:si>
    <x:t/>
  </x:si>
  <x:si>
    <x:t>CharacterViewComp_013</x:t>
  </x:si>
  <x:si>
    <x:t>显示外观</x:t>
  </x:si>
  <x:si>
    <x:t>CharacterViewComp_014</x:t>
  </x:si>
  <x:si>
    <x:t>已穿戴 · 外观隐藏</x:t>
  </x:si>
  <x:si>
    <x:t>CharacterViewComp_015</x:t>
  </x:si>
  <x:si>
    <x:t>原皮出战</x:t>
  </x:si>
  <x:si>
    <x:t>CharacterViewComp_016</x:t>
  </x:si>
  <x:si>
    <x:t>穿上套装后可选择原皮出战：保留套装属性和加成，外观仍使用自定义染色。再点一次可切换回套装外观。</x:t>
  </x:si>
  <x:si>
    <x:t>CharacterViewComp_017</x:t>
  </x:si>
  <x:si>
    <x:t>知道了</x:t>
  </x:si>
  <x:si>
    <x:t>MapViewComp_012</x:t>
  </x:si>
  <x:si>
    <x:t>一键跳过</x:t>
  </x:si>
  <x:si>
    <x:t>MapViewComp_013</x:t>
  </x:si>
  <x:si>
    <x:t>新绝招解锁：{0}</x:t>
  </x:si>
  <x:si>
    <x:t>MapViewComp_014</x:t>
  </x:si>
  <x:si>
    <x:t>新绝招解锁</x:t>
  </x:si>
  <x:si>
    <x:t>MapViewComp_015</x:t>
  </x:si>
  <x:si>
    <x:t>已学会以下绝招，对战中点按钮释放</x:t>
  </x:si>
  <x:si>
    <x:t>MapViewComp_016</x:t>
  </x:si>
  <x:si>
    <x:t>太棒了</x:t>
  </x:si>
  <x:si>
    <x:t>MapViewComp_017</x:t>
  </x:si>
  <x:si>
    <x:t>最终挑战</x:t>
  </x:si>
  <x:si>
    <x:t>FinalChallenge_001</x:t>
  </x:si>
  <x:si>
    <x:t>FinalChallenge_002</x:t>
  </x:si>
  <x:si>
    <x:t>五图赛程已毕，鸡王坤坤在全村注视下等你。</x:t>
  </x:si>
  <x:si>
    <x:t>FinalChallenge_003</x:t>
  </x:si>
  <x:si>
    <x:t>去挑战</x:t>
  </x:si>
  <x:si>
    <x:t>FinalChallenge_004</x:t>
  </x:si>
  <x:si>
    <x:t>稍后再说</x:t>
  </x:si>
  <x:si>
    <x:t>PreBattleViewComp_019</x:t>
  </x:si>
  <x:si>
    <x:t>GameTip_001</x:t>
  </x:si>
  <x:si>
    <x:t>购买成功，已穿上{0}</x:t>
  </x:si>
  <x:si>
    <x:t>GameTip_002</x:t>
  </x:si>
  <x:si>
    <x:t>套装加成：{0}</x:t>
  </x:si>
  <x:si>
    <x:t>GameTip_003</x:t>
  </x:si>
  <x:si>
    <x:t>GameTip_004</x:t>
  </x:si>
  <x:si>
    <x:t>已卸下{0}</x:t>
  </x:si>
  <x:si>
    <x:t>GameTip_005</x:t>
  </x:si>
  <x:si>
    <x:t>已穿上{0}</x:t>
  </x:si>
  <x:si>
    <x:t>GameTip_006</x:t>
  </x:si>
  <x:si>
    <x:t>获得：{0}</x:t>
  </x:si>
  <x:si>
    <x:t>地图编号</x:t>
  </x:si>
  <x:si>
    <x:t>节点类型</x:t>
  </x:si>
  <x:si>
    <x:t>节点名</x:t>
  </x:si>
  <x:si>
    <x:t>敌人id</x:t>
  </x:si>
  <x:si>
    <x:t>胜利金币</x:t>
  </x:si>
  <x:si>
    <x:t>失败金币</x:t>
  </x:si>
  <x:si>
    <x:t>比赛类型 warmup/official/final</x:t>
  </x:si>
  <x:si>
    <x:t>战后打开商店</x:t>
  </x:si>
  <x:si>
    <x:t>剧情覆盖ID（空=地图剧情）</x:t>
  </x:si>
  <x:si>
    <x:t>mapId</x:t>
  </x:si>
  <x:si>
    <x:t>kind</x:t>
  </x:si>
  <x:si>
    <x:t>enemyId</x:t>
  </x:si>
  <x:si>
    <x:t>goldWin</x:t>
  </x:si>
  <x:si>
    <x:t>goldLose</x:t>
  </x:si>
  <x:si>
    <x:t>encounter</x:t>
  </x:si>
  <x:si>
    <x:t>shopAfter</x:t>
  </x:si>
  <x:si>
    <x:t>storyId</x:t>
  </x:si>
  <x:si>
    <x:t>battle</x:t>
  </x:si>
  <x:si>
    <x:t>鸡鸣村 · 热身赛</x:t>
  </x:si>
  <x:si>
    <x:t>warmup</x:t>
  </x:si>
  <x:si>
    <x:t>boss</x:t>
  </x:si>
  <x:si>
    <x:t>鸡鸣村 · 菜鸡正式赛</x:t>
  </x:si>
  <x:si>
    <x:t>official</x:t>
  </x:si>
  <x:si>
    <x:t>青竹溪 · 热身赛1</x:t>
  </x:si>
  <x:si>
    <x:t>青竹溪 · 热身赛2</x:t>
  </x:si>
  <x:si>
    <x:t>青竹溪 · 肯德鸡正式赛</x:t>
  </x:si>
  <x:si>
    <x:t>金穗田 · 热身赛1</x:t>
  </x:si>
  <x:si>
    <x:t>金穗田 · 热身赛2</x:t>
  </x:si>
  <x:si>
    <x:t>金穗田 · 热身赛3</x:t>
  </x:si>
  <x:si>
    <x:t>金穗田 · 哈鸡米正式赛</x:t>
  </x:si>
  <x:si>
    <x:t>古祠镇 · 热身赛1</x:t>
  </x:si>
  <x:si>
    <x:t>古祠镇 · 热身赛2</x:t>
  </x:si>
  <x:si>
    <x:t>古祠镇 · 热身赛3</x:t>
  </x:si>
  <x:si>
    <x:t>古祠镇 · 新一鸡正式赛</x:t>
  </x:si>
  <x:si>
    <x:t>鸡王山 · 热身赛1</x:t>
  </x:si>
  <x:si>
    <x:t>鸡王山 · 热身赛2</x:t>
  </x:si>
  <x:si>
    <x:t>鸡王山 · 热身赛3</x:t>
  </x:si>
  <x:si>
    <x:t>鸡王山 · 热身赛4</x:t>
  </x:si>
  <x:si>
    <x:t>鸡王山 · 热身赛5</x:t>
  </x:si>
  <x:si>
    <x:t>鸡王山 · 缝纫鸡正式赛</x:t>
  </x:si>
  <x:si>
    <x:t>鸡鸣村 · 鸡王坤坤最终挑战</x:t>
  </x:si>
  <x:si>
    <x:t>final</x:t>
  </x:si>
  <x:si>
    <x:t>弹幕分组ID</x:t>
  </x:si>
  <x:si>
    <x:t>显示文本</x:t>
  </x:si>
  <x:si>
    <x:t>group</x:t>
  </x:si>
  <x:si>
    <x:t>text</x:t>
  </x:si>
  <x:si>
    <x:t>common_001</x:t>
  </x:si>
  <x:si>
    <x:t>这鸡的操作像Wi-Fi下蛋</x:t>
  </x:si>
  <x:si>
    <x:t>common_002</x:t>
  </x:si>
  <x:si>
    <x:t>一看就知道没少吃饲料</x:t>
  </x:si>
  <x:si>
    <x:t>common_003</x:t>
  </x:si>
  <x:si>
    <x:t>这不是鸡，这是一个长了腿的问号</x:t>
  </x:si>
  <x:si>
    <x:t>common_004</x:t>
  </x:si>
  <x:si>
    <x:t>他有战术吗？他有鸡毛</x:t>
  </x:si>
  <x:si>
    <x:t>common_005</x:t>
  </x:si>
  <x:si>
    <x:t>建议先查一下是不是人鸡</x:t>
  </x:si>
  <x:si>
    <x:t>common_006</x:t>
  </x:si>
  <x:si>
    <x:t>他啄的是攻鸡键吗</x:t>
  </x:si>
  <x:si>
    <x:t>common_007</x:t>
  </x:si>
  <x:si>
    <x:t>这一鸡的含鸡量很高</x:t>
  </x:si>
  <x:si>
    <x:t>common_008</x:t>
  </x:si>
  <x:si>
    <x:t>建议给他套个保鲜膜</x:t>
  </x:si>
  <x:si>
    <x:t>common_009</x:t>
  </x:si>
  <x:si>
    <x:t>建议给这只鸡做个标本</x:t>
  </x:si>
  <x:si>
    <x:t>common_010</x:t>
  </x:si>
  <x:si>
    <x:t>他把对面打出了禽类认知</x:t>
  </x:si>
  <x:si>
    <x:t>common_011</x:t>
  </x:si>
  <x:si>
    <x:t>简直没有鸡德</x:t>
  </x:si>
  <x:si>
    <x:t>common_012</x:t>
  </x:si>
  <x:si>
    <x:t>全场最佳：这只不太会输的鸡</x:t>
  </x:si>
  <x:si>
    <x:t>common_013</x:t>
  </x:si>
  <x:si>
    <x:t>这鸡的战术像临时起意</x:t>
  </x:si>
  <x:si>
    <x:t>common_014</x:t>
  </x:si>
  <x:si>
    <x:t>他在打架，鸡冠在开会</x:t>
  </x:si>
  <x:si>
    <x:t>common_015</x:t>
  </x:si>
  <x:si>
    <x:t>鸡脚一落地，逻辑就起飞</x:t>
  </x:si>
  <x:si>
    <x:t>common_016</x:t>
  </x:si>
  <x:si>
    <x:t>这波操作建议送去化验</x:t>
  </x:si>
  <x:si>
    <x:t>common_017</x:t>
  </x:si>
  <x:si>
    <x:t>对面被打出了家禽盲区</x:t>
  </x:si>
  <x:si>
    <x:t>common_018</x:t>
  </x:si>
  <x:si>
    <x:t>不是不会赢，是没想明白</x:t>
  </x:si>
  <x:si>
    <x:t>common_019</x:t>
  </x:si>
  <x:si>
    <x:t>这场战斗有明显的熟鸡倾向</x:t>
  </x:si>
  <x:si>
    <x:t>common_020</x:t>
  </x:si>
  <x:si>
    <x:t>观众席正在集体装懂</x:t>
  </x:si>
  <x:si>
    <x:t>common_021</x:t>
  </x:si>
  <x:si>
    <x:t>他每一步都像踩中了自己</x:t>
  </x:si>
  <x:si>
    <x:t>common_022</x:t>
  </x:si>
  <x:si>
    <x:t>这鸡的攻击范围包括空气</x:t>
  </x:si>
  <x:si>
    <x:t>common_023</x:t>
  </x:si>
  <x:si>
    <x:t>对面开始怀疑鸡生</x:t>
  </x:si>
  <x:si>
    <x:t>common_024</x:t>
  </x:si>
  <x:si>
    <x:t>这局的含毛量正在上升</x:t>
  </x:si>
  <x:si>
    <x:t>common_025</x:t>
  </x:si>
  <x:si>
    <x:t>建议给双方各发一份饲料</x:t>
  </x:si>
  <x:si>
    <x:t>common_026</x:t>
  </x:si>
  <x:si>
    <x:t>这不是走位，是随机漫步</x:t>
  </x:si>
  <x:si>
    <x:t>common_027</x:t>
  </x:si>
  <x:si>
    <x:t>鸡冠一抖，局势失控</x:t>
  </x:si>
  <x:si>
    <x:t>common_028</x:t>
  </x:si>
  <x:si>
    <x:t>他的胜率正在和地面分离</x:t>
  </x:si>
  <x:si>
    <x:t>common_029</x:t>
  </x:si>
  <x:si>
    <x:t>现场没有赢家，只有掉毛</x:t>
  </x:si>
  <x:si>
    <x:t>common_030</x:t>
  </x:si>
  <x:si>
    <x:t>这波是鸡飞蛋打的前奏</x:t>
  </x:si>
  <x:si>
    <x:t>common_031</x:t>
  </x:si>
  <x:si>
    <x:t>看不懂，但建议继续</x:t>
  </x:si>
  <x:si>
    <x:t>common_032</x:t>
  </x:si>
  <x:si>
    <x:t>这只鸡把抽象打成了具象</x:t>
  </x:si>
  <x:si>
    <x:t>common_033</x:t>
  </x:si>
  <x:si>
    <x:t>这鸡一出场，空气都开始掉帧</x:t>
  </x:si>
  <x:si>
    <x:t>common_034</x:t>
  </x:si>
  <x:si>
    <x:t>他不是在进攻，是在试探宇宙</x:t>
  </x:si>
  <x:si>
    <x:t>common_035</x:t>
  </x:si>
  <x:si>
    <x:t>这动作像被鸡舍网络接管了</x:t>
  </x:si>
  <x:si>
    <x:t>common_036</x:t>
  </x:si>
  <x:si>
    <x:t>对局已经进入玄学环节</x:t>
  </x:si>
  <x:si>
    <x:t>common_037</x:t>
  </x:si>
  <x:si>
    <x:t>这走向连鸡都预测不了</x:t>
  </x:si>
  <x:si>
    <x:t>common_038</x:t>
  </x:si>
  <x:si>
    <x:t>看似胡闹，实则毫无章法</x:t>
  </x:si>
  <x:si>
    <x:t>common_039</x:t>
  </x:si>
  <x:si>
    <x:t>他的每根羽毛都有自己的想法</x:t>
  </x:si>
  <x:si>
    <x:t>common_040</x:t>
  </x:si>
  <x:si>
    <x:t>这一啄充满了未知因素</x:t>
  </x:si>
  <x:si>
    <x:t>common_041</x:t>
  </x:si>
  <x:si>
    <x:t>对面像是被无形鸡爪教育了</x:t>
  </x:si>
  <x:si>
    <x:t>common_042</x:t>
  </x:si>
  <x:si>
    <x:t>这场面不适合用常识解释</x:t>
  </x:si>
  <x:si>
    <x:t>common_043</x:t>
  </x:si>
  <x:si>
    <x:t>他把战场变成了散养区</x:t>
  </x:si>
  <x:si>
    <x:t>common_044</x:t>
  </x:si>
  <x:si>
    <x:t>这鸡的状态像刚刷新出来</x:t>
  </x:si>
  <x:si>
    <x:t>common_045</x:t>
  </x:si>
  <x:si>
    <x:t>现场开始出现不明禽类现象</x:t>
  </x:si>
  <x:si>
    <x:t>common_046</x:t>
  </x:si>
  <x:si>
    <x:t>这一下，连观众都被啄到了</x:t>
  </x:si>
  <x:si>
    <x:t>common_047</x:t>
  </x:si>
  <x:si>
    <x:t>他的节奏像鸡蛋滚下楼梯</x:t>
  </x:si>
  <x:si>
    <x:t>common_048</x:t>
  </x:si>
  <x:si>
    <x:t>这不是失误，是新的战斗流派</x:t>
  </x:si>
  <x:si>
    <x:t>common_049</x:t>
  </x:si>
  <x:si>
    <x:t>对局气氛逐渐变得不太熟</x:t>
  </x:si>
  <x:si>
    <x:t>common_050</x:t>
  </x:si>
  <x:si>
    <x:t>再看一眼，怕是要新长出翅膀</x:t>
  </x:si>
  <x:si>
    <x:t>直升鸡_001</x:t>
  </x:si>
  <x:si>
    <x:t>直升鸡</x:t>
  </x:si>
  <x:si>
    <x:t>这鸡的鸡冠开始旋转了</x:t>
  </x:si>
  <x:si>
    <x:t>直升鸡_002</x:t>
  </x:si>
  <x:si>
    <x:t>他不是在飞，是在离地</x:t>
  </x:si>
  <x:si>
    <x:t>直升鸡_003</x:t>
  </x:si>
  <x:si>
    <x:t>空中单位申请插队</x:t>
  </x:si>
  <x:si>
    <x:t>直升鸡_004</x:t>
  </x:si>
  <x:si>
    <x:t>鸡脚已经失去地面权限</x:t>
  </x:si>
  <x:si>
    <x:t>直升鸡_005</x:t>
  </x:si>
  <x:si>
    <x:t>这波属于垂直起飞</x:t>
  </x:si>
  <x:si>
    <x:t>直升鸡_006</x:t>
  </x:si>
  <x:si>
    <x:t>旋翼转得比脑子快</x:t>
  </x:si>
  <x:si>
    <x:t>直升鸡_007</x:t>
  </x:si>
  <x:si>
    <x:t>建议给它办理低空备案</x:t>
  </x:si>
  <x:si>
    <x:t>直升鸡_008</x:t>
  </x:si>
  <x:si>
    <x:t>这鸡从物理学里毕业了</x:t>
  </x:si>
  <x:si>
    <x:t>直升鸡_009</x:t>
  </x:si>
  <x:si>
    <x:t>起飞很快，落地很难</x:t>
  </x:si>
  <x:si>
    <x:t>直升鸡_010</x:t>
  </x:si>
  <x:si>
    <x:t>对面请注意空袭</x:t>
  </x:si>
  <x:si>
    <x:t>直升鸡_011</x:t>
  </x:si>
  <x:si>
    <x:t>鸡毛进入螺旋状态</x:t>
  </x:si>
  <x:si>
    <x:t>直升鸡_012</x:t>
  </x:si>
  <x:si>
    <x:t>这是鸡还是飞行器</x:t>
  </x:si>
  <x:si>
    <x:t>直升鸡_013</x:t>
  </x:si>
  <x:si>
    <x:t>这场比赛有空军参与</x:t>
  </x:si>
  <x:si>
    <x:t>直升鸡_014</x:t>
  </x:si>
  <x:si>
    <x:t>他在天上，但胜率在地下</x:t>
  </x:si>
  <x:si>
    <x:t>直升鸡_015</x:t>
  </x:si>
  <x:si>
    <x:t>建议加装鸡冠刹车</x:t>
  </x:si>
  <x:si>
    <x:t>肯德鸡_001</x:t>
  </x:si>
  <x:si>
    <x:t>这鸡看起来已经腌入味了</x:t>
  </x:si>
  <x:si>
    <x:t>肯德鸡_002</x:t>
  </x:si>
  <x:si>
    <x:t>对面打轻点，别提前出锅</x:t>
  </x:si>
  <x:si>
    <x:t>肯德鸡_003</x:t>
  </x:si>
  <x:si>
    <x:t>脆皮开始掉了</x:t>
  </x:si>
  <x:si>
    <x:t>肯德鸡_004</x:t>
  </x:si>
  <x:si>
    <x:t>这不是斗鸡，是厨房预告</x:t>
  </x:si>
  <x:si>
    <x:t>肯德鸡_005</x:t>
  </x:si>
  <x:si>
    <x:t>鸡腿已经有香味了</x:t>
  </x:si>
  <x:si>
    <x:t>肯德鸡_006</x:t>
  </x:si>
  <x:si>
    <x:t>这波属于高温作战</x:t>
  </x:si>
  <x:si>
    <x:t>肯德鸡_007</x:t>
  </x:si>
  <x:si>
    <x:t>谁把火候调这么大</x:t>
  </x:si>
  <x:si>
    <x:t>肯德鸡_008</x:t>
  </x:si>
  <x:si>
    <x:t>对面正在进行翻面处理</x:t>
  </x:si>
  <x:si>
    <x:t>肯德鸡_009</x:t>
  </x:si>
  <x:si>
    <x:t>这鸡的防御是酥脆的</x:t>
  </x:si>
  <x:si>
    <x:t>肯德鸡_010</x:t>
  </x:si>
  <x:si>
    <x:t>受击反馈像撒孜然</x:t>
  </x:si>
  <x:si>
    <x:t>肯德鸡_011</x:t>
  </x:si>
  <x:si>
    <x:t>建议别打，马上就熟</x:t>
  </x:si>
  <x:si>
    <x:t>肯德鸡_012</x:t>
  </x:si>
  <x:si>
    <x:t>鸡毛和面衣分离了</x:t>
  </x:si>
  <x:si>
    <x:t>肯德鸡_013</x:t>
  </x:si>
  <x:si>
    <x:t>这只鸡明显缺少保鲜措施</x:t>
  </x:si>
  <x:si>
    <x:t>肯德鸡_014</x:t>
  </x:si>
  <x:si>
    <x:t>看得我想点外卖</x:t>
  </x:si>
  <x:si>
    <x:t>肯德鸡_015</x:t>
  </x:si>
  <x:si>
    <x:t>胜负不重要，火候很重要</x:t>
  </x:si>
  <x:si>
    <x:t>电视鸡_001</x:t>
  </x:si>
  <x:si>
    <x:t>电视鸡</x:t>
  </x:si>
  <x:si>
    <x:t>这鸡信号不太稳定</x:t>
  </x:si>
  <x:si>
    <x:t>电视鸡_002</x:t>
  </x:si>
  <x:si>
    <x:t>屏幕亮了，脑子没亮</x:t>
  </x:si>
  <x:si>
    <x:t>电视鸡_003</x:t>
  </x:si>
  <x:si>
    <x:t>对面正在切换频道</x:t>
  </x:si>
  <x:si>
    <x:t>电视鸡_004</x:t>
  </x:si>
  <x:si>
    <x:t>建议重启后再打</x:t>
  </x:si>
  <x:si>
    <x:t>电视鸡_005</x:t>
  </x:si>
  <x:si>
    <x:t>这波出现雪花屏了</x:t>
  </x:si>
  <x:si>
    <x:t>电视鸡_006</x:t>
  </x:si>
  <x:si>
    <x:t>鸡冠是天线吗</x:t>
  </x:si>
  <x:si>
    <x:t>电视鸡_007</x:t>
  </x:si>
  <x:si>
    <x:t>它的攻击有延迟</x:t>
  </x:si>
  <x:si>
    <x:t>电视鸡_008</x:t>
  </x:si>
  <x:si>
    <x:t>观众席正在寻找遥控器</x:t>
  </x:si>
  <x:si>
    <x:t>电视鸡_009</x:t>
  </x:si>
  <x:si>
    <x:t>这鸡像从昨天的节目里穿越来的</x:t>
  </x:si>
  <x:si>
    <x:t>电视鸡_010</x:t>
  </x:si>
  <x:si>
    <x:t>屏幕没坏，战术坏了</x:t>
  </x:si>
  <x:si>
    <x:t>电视鸡_011</x:t>
  </x:si>
  <x:si>
    <x:t>这不是战斗，是节目插播</x:t>
  </x:si>
  <x:si>
    <x:t>电视鸡_012</x:t>
  </x:si>
  <x:si>
    <x:t>对面血条正在调台</x:t>
  </x:si>
  <x:si>
    <x:t>电视鸡_013</x:t>
  </x:si>
  <x:si>
    <x:t>画质不高，攻击挺高清</x:t>
  </x:si>
  <x:si>
    <x:t>电视鸡_014</x:t>
  </x:si>
  <x:si>
    <x:t>建议换根信号线</x:t>
  </x:si>
  <x:si>
    <x:t>电视鸡_015</x:t>
  </x:si>
  <x:si>
    <x:t>这鸡的频道属于少儿不宜胜利</x:t>
  </x:si>
  <x:si>
    <x:t>挖掘鸡_001</x:t>
  </x:si>
  <x:si>
    <x:t>挖掘鸡</x:t>
  </x:si>
  <x:si>
    <x:t>这鸡挖的是地还是血条</x:t>
  </x:si>
  <x:si>
    <x:t>挖掘鸡_002</x:t>
  </x:si>
  <x:si>
    <x:t>铲斗比鸡嘴专业</x:t>
  </x:si>
  <x:si>
    <x:t>挖掘鸡_003</x:t>
  </x:si>
  <x:si>
    <x:t>他把竞技场挖成工地了</x:t>
  </x:si>
  <x:si>
    <x:t>挖掘鸡_004</x:t>
  </x:si>
  <x:si>
    <x:t>这波属于施工现场斗鸡</x:t>
  </x:si>
  <x:si>
    <x:t>挖掘鸡_005</x:t>
  </x:si>
  <x:si>
    <x:t>对面马上要被挖出童年阴影</x:t>
  </x:si>
  <x:si>
    <x:t>挖掘鸡_006</x:t>
  </x:si>
  <x:si>
    <x:t>鸡脚负责走，铲斗负责讲道理</x:t>
  </x:si>
  <x:si>
    <x:t>挖掘鸡_007</x:t>
  </x:si>
  <x:si>
    <x:t>这攻击有土味，但很扎实</x:t>
  </x:si>
  <x:si>
    <x:t>挖掘鸡_008</x:t>
  </x:si>
  <x:si>
    <x:t>先别打，等它验收</x:t>
  </x:si>
  <x:si>
    <x:t>挖掘鸡_009</x:t>
  </x:si>
  <x:si>
    <x:t>这鸡的战术是挖穿地图</x:t>
  </x:si>
  <x:si>
    <x:t>挖掘鸡_010</x:t>
  </x:si>
  <x:si>
    <x:t>对面血条正在塌方</x:t>
  </x:si>
  <x:si>
    <x:t>挖掘鸡_011</x:t>
  </x:si>
  <x:si>
    <x:t>施工许可已经批下来了</x:t>
  </x:si>
  <x:si>
    <x:t>挖掘鸡_012</x:t>
  </x:si>
  <x:si>
    <x:t>鸡冠没动，铲斗先动了</x:t>
  </x:si>
  <x:si>
    <x:t>挖掘鸡_013</x:t>
  </x:si>
  <x:si>
    <x:t>这不是连招，是连续施工</x:t>
  </x:si>
  <x:si>
    <x:t>挖掘鸡_014</x:t>
  </x:si>
  <x:si>
    <x:t>观众席建议戴安全帽</x:t>
  </x:si>
  <x:si>
    <x:t>挖掘鸡_015</x:t>
  </x:si>
  <x:si>
    <x:t>胜负还没定，地基先没了</x:t>
  </x:si>
  <x:si>
    <x:t>新一鸡_001</x:t>
  </x:si>
  <x:si>
    <x:t>这鸡已经推理出对面要挨打</x:t>
  </x:si>
  <x:si>
    <x:t>新一鸡_002</x:t>
  </x:si>
  <x:si>
    <x:t>现场留下了三根鸡毛</x:t>
  </x:si>
  <x:si>
    <x:t>新一鸡_003</x:t>
  </x:si>
  <x:si>
    <x:t>真相只有一个：对面要寄</x:t>
  </x:si>
  <x:si>
    <x:t>新一鸡_004</x:t>
  </x:si>
  <x:si>
    <x:t>建议先查查谁动了鸡饲料</x:t>
  </x:si>
  <x:si>
    <x:t>新一鸡_005</x:t>
  </x:si>
  <x:si>
    <x:t>它的眼神正在锁定嫌疑鸡</x:t>
  </x:si>
  <x:si>
    <x:t>新一鸡_006</x:t>
  </x:si>
  <x:si>
    <x:t>这不是战斗，是现场勘验</x:t>
  </x:si>
  <x:si>
    <x:t>新一鸡_007</x:t>
  </x:si>
  <x:si>
    <x:t>对面血条就是关键证据</x:t>
  </x:si>
  <x:si>
    <x:t>新一鸡_008</x:t>
  </x:si>
  <x:si>
    <x:t>鸡脚印已经暴露行踪</x:t>
  </x:si>
  <x:si>
    <x:t>新一鸡_009</x:t>
  </x:si>
  <x:si>
    <x:t>这波攻击有完整逻辑链</x:t>
  </x:si>
  <x:si>
    <x:t>新一鸡_010</x:t>
  </x:si>
  <x:si>
    <x:t>他啄之前肯定分析过</x:t>
  </x:si>
  <x:si>
    <x:t>新一鸡_011</x:t>
  </x:si>
  <x:si>
    <x:t>案发现场出现了一个暴击</x:t>
  </x:si>
  <x:si>
    <x:t>新一鸡_012</x:t>
  </x:si>
  <x:si>
    <x:t>建议检查对面的羽毛</x:t>
  </x:si>
  <x:si>
    <x:t>新一鸡_013</x:t>
  </x:si>
  <x:si>
    <x:t>这鸡不看血条，看动机</x:t>
  </x:si>
  <x:si>
    <x:t>新一鸡_014</x:t>
  </x:si>
  <x:si>
    <x:t>只要推理够久，敌人自己会输</x:t>
  </x:si>
  <x:si>
    <x:t>哈鸡米_001</x:t>
  </x:si>
  <x:si>
    <x:t>这鸡怎么开始猫叫了</x:t>
  </x:si>
  <x:si>
    <x:t>哈鸡米_002</x:t>
  </x:si>
  <x:si>
    <x:t>可爱是可爱，物种有点复杂</x:t>
  </x:si>
  <x:si>
    <x:t>哈鸡米_003</x:t>
  </x:si>
  <x:si>
    <x:t>建议给它买个猫抓板</x:t>
  </x:si>
  <x:si>
    <x:t>哈鸡米_004</x:t>
  </x:si>
  <x:si>
    <x:t>这不是战斗，是大型卖萌事故</x:t>
  </x:si>
  <x:si>
    <x:t>哈鸡米_005</x:t>
  </x:si>
  <x:si>
    <x:t>它的攻击方式是蹭一下</x:t>
  </x:si>
  <x:si>
    <x:t>哈鸡米_006</x:t>
  </x:si>
  <x:si>
    <x:t>鸡脚，猫耳，逻辑失踪</x:t>
  </x:si>
  <x:si>
    <x:t>哈鸡米_007</x:t>
  </x:si>
  <x:si>
    <x:t>这只鸡正在申请宠物身份</x:t>
  </x:si>
  <x:si>
    <x:t>哈鸡米_008</x:t>
  </x:si>
  <x:si>
    <x:t>对面被萌到暂时掉线</x:t>
  </x:si>
  <x:si>
    <x:t>哈鸡米_009</x:t>
  </x:si>
  <x:si>
    <x:t>毛茸茸地就开始乱打</x:t>
  </x:si>
  <x:si>
    <x:t>哈鸡米_010</x:t>
  </x:si>
  <x:si>
    <x:t>这鸡的战术是先喵再说</x:t>
  </x:si>
  <x:si>
    <x:t>哈鸡米_011</x:t>
  </x:si>
  <x:si>
    <x:t>观众席集体进入吸猫状态</x:t>
  </x:si>
  <x:si>
    <x:t>哈鸡米_012</x:t>
  </x:si>
  <x:si>
    <x:t>看起来像会下蛋的猫</x:t>
  </x:si>
  <x:si>
    <x:t>哈鸡米_013</x:t>
  </x:si>
  <x:si>
    <x:t>它的血条有九条吗</x:t>
  </x:si>
  <x:si>
    <x:t>哈鸡米_014</x:t>
  </x:si>
  <x:si>
    <x:t>建议给对面准备猫粮</x:t>
  </x:si>
  <x:si>
    <x:t>哈鸡米_015</x:t>
  </x:si>
  <x:si>
    <x:t>这场比赛被可爱绑架了</x:t>
  </x:si>
  <x:si>
    <x:t>菜鸡_001</x:t>
  </x:si>
  <x:si>
    <x:t>这鸡的装备比它本人有自信</x:t>
  </x:si>
  <x:si>
    <x:t>菜鸡_002</x:t>
  </x:si>
  <x:si>
    <x:t>盾牌已经替它投降了</x:t>
  </x:si>
  <x:si>
    <x:t>菜鸡_003</x:t>
  </x:si>
  <x:si>
    <x:t>不是不会打，是还没学会</x:t>
  </x:si>
  <x:si>
    <x:t>菜鸡_004</x:t>
  </x:si>
  <x:si>
    <x:t>这局主打一个参与感</x:t>
  </x:si>
  <x:si>
    <x:t>菜鸡_005</x:t>
  </x:si>
  <x:si>
    <x:t>它的走位像刚学会走路</x:t>
  </x:si>
  <x:si>
    <x:t>菜鸡_006</x:t>
  </x:si>
  <x:si>
    <x:t>木剑比鸡嘴更紧张</x:t>
  </x:si>
  <x:si>
    <x:t>菜鸡_007</x:t>
  </x:si>
  <x:si>
    <x:t>这鸡把新手保护期打出来了</x:t>
  </x:si>
  <x:si>
    <x:t>菜鸡_008</x:t>
  </x:si>
  <x:si>
    <x:t>对面别急，它还在加载</x:t>
  </x:si>
  <x:si>
    <x:t>菜鸡_009</x:t>
  </x:si>
  <x:si>
    <x:t>这不是失误，是固定节目</x:t>
  </x:si>
  <x:si>
    <x:t>菜鸡_010</x:t>
  </x:si>
  <x:si>
    <x:t>鸡冠很硬，操作很软</x:t>
  </x:si>
  <x:si>
    <x:t>菜鸡_011</x:t>
  </x:si>
  <x:si>
    <x:t>观众席正在提供精神支持</x:t>
  </x:si>
  <x:si>
    <x:t>菜鸡_012</x:t>
  </x:si>
  <x:si>
    <x:t>它的战术目前只有勇气</x:t>
  </x:si>
  <x:si>
    <x:t>菜鸡_013</x:t>
  </x:si>
  <x:si>
    <x:t>这波打得非常有成长空间</x:t>
  </x:si>
  <x:si>
    <x:t>菜鸡_014</x:t>
  </x:si>
  <x:si>
    <x:t>输赢不重要，别摔倒就行</x:t>
  </x:si>
  <x:si>
    <x:t>菜鸡_015</x:t>
  </x:si>
  <x:si>
    <x:t>建议先从训练木桩开始</x:t>
  </x:si>
  <x:si>
    <x:t>缝纫鸡_001</x:t>
  </x:si>
  <x:si>
    <x:t>这根线它又长又宽</x:t>
  </x:si>
  <x:si>
    <x:t>缝纫鸡_002</x:t>
  </x:si>
  <x:si>
    <x:t>大针宽线，安排上了</x:t>
  </x:si>
  <x:si>
    <x:t>缝纫鸡_003</x:t>
  </x:si>
  <x:si>
    <x:t>这鸡缝得很有感觉</x:t>
  </x:si>
  <x:si>
    <x:t>缝纫鸡_004</x:t>
  </x:si>
  <x:si>
    <x:t>对面已经被缝进去了</x:t>
  </x:si>
  <x:si>
    <x:t>缝纫鸡_005</x:t>
  </x:si>
  <x:si>
    <x:t>一针一线，skr起来</x:t>
  </x:si>
  <x:si>
    <x:t>缝纫鸡_006</x:t>
  </x:si>
  <x:si>
    <x:t>面料选得相当自信</x:t>
  </x:si>
  <x:si>
    <x:t>缝纫鸡_007</x:t>
  </x:si>
  <x:si>
    <x:t>这不是补血，是补衣服</x:t>
  </x:si>
  <x:si>
    <x:t>缝纫鸡_008</x:t>
  </x:si>
  <x:si>
    <x:t>鸡脚踩着节拍走</x:t>
  </x:si>
  <x:si>
    <x:t>缝纫鸡_009</x:t>
  </x:si>
  <x:si>
    <x:t>这针脚有点舞台感</x:t>
  </x:si>
  <x:si>
    <x:t>缝纫鸡_010</x:t>
  </x:si>
  <x:si>
    <x:t>对面血条被缝成拉链了</x:t>
  </x:si>
  <x:si>
    <x:t>缝纫鸡_011</x:t>
  </x:si>
  <x:si>
    <x:t>建议给这鸡开个裁缝店</x:t>
  </x:si>
  <x:si>
    <x:t>缝纫鸡_012</x:t>
  </x:si>
  <x:si>
    <x:t>线头一甩，气场两米八</x:t>
  </x:si>
  <x:si>
    <x:t>缝纫鸡_013</x:t>
  </x:si>
  <x:si>
    <x:t>这套技能主打一个又宽又长</x:t>
  </x:si>
  <x:si>
    <x:t>缝纫鸡_014</x:t>
  </x:si>
  <x:si>
    <x:t>缝纫机启动，观众席开始点餐</x:t>
  </x:si>
  <x:si>
    <x:t>缝纫鸡_015</x:t>
  </x:si>
  <x:si>
    <x:t>大碗宽面没有，宽线长针来了</x:t>
  </x:si>
  <x:si>
    <x:t>坤坤鸡_001</x:t>
  </x:si>
  <x:si>
    <x:t>鸡你太美</x:t>
  </x:si>
  <x:si>
    <x:t>坤坤鸡_002</x:t>
  </x:si>
  <x:si>
    <x:t>这鸡的气场有点超标</x:t>
  </x:si>
  <x:si>
    <x:t>坤坤鸡_003</x:t>
  </x:si>
  <x:si>
    <x:t>鸡王一出，观众自动安静</x:t>
  </x:si>
  <x:si>
    <x:t>坤坤鸡_004</x:t>
  </x:si>
  <x:si>
    <x:t>建议先确认自己有没有王冠命</x:t>
  </x:si>
  <x:si>
    <x:t>坤坤鸡_005</x:t>
  </x:si>
  <x:si>
    <x:t>对面像进入了鸡王专题片</x:t>
  </x:si>
  <x:si>
    <x:t>坤坤鸡_006</x:t>
  </x:si>
  <x:si>
    <x:t>这不是BOSS，是村庄意志</x:t>
  </x:si>
  <x:si>
    <x:t>坤坤鸡_007</x:t>
  </x:si>
  <x:si>
    <x:t>鸡冠一抬，血条先低头</x:t>
  </x:si>
  <x:si>
    <x:t>坤坤鸡_008</x:t>
  </x:si>
  <x:si>
    <x:t>观众席开始集体收声</x:t>
  </x:si>
  <x:si>
    <x:t>坤坤鸡_009</x:t>
  </x:si>
  <x:si>
    <x:t>这鸡走一步，地面想三秒</x:t>
  </x:si>
  <x:si>
    <x:t>坤坤鸡_010</x:t>
  </x:si>
  <x:si>
    <x:t>鸡王的羽毛有独立版权</x:t>
  </x:si>
  <x:si>
    <x:t>坤坤鸡_011</x:t>
  </x:si>
  <x:si>
    <x:t>今天的风向由它决定</x:t>
  </x:si>
  <x:si>
    <x:t>坤坤鸡_012</x:t>
  </x:si>
  <x:si>
    <x:t>对面正在挑战村规</x:t>
  </x:si>
  <x:si>
    <x:t>坤坤鸡_013</x:t>
  </x:si>
  <x:si>
    <x:t>这场比赛含王量过高</x:t>
  </x:si>
  <x:si>
    <x:t>坤坤鸡_014</x:t>
  </x:si>
  <x:si>
    <x:t>建议普通鸡保持安全距离</x:t>
  </x:si>
  <x:si>
    <x:t>坤坤鸡_015</x:t>
  </x:si>
  <x:si>
    <x:t>鸡王不需要解释，鸡鸣就是答案</x:t>
  </x:si>
  <x:si>
    <x:t>坤坤鸡_016</x:t>
  </x:si>
  <x:si>
    <x:t>鸡王：检测到未知碳基</x:t>
  </x:si>
  <x:si>
    <x:t>地图名称</x:t>
  </x:si>
  <x:si>
    <x:t>地图剧情ID</x:t>
  </x:si>
  <x:si>
    <x:t>鸡鸣村</x:t>
  </x:si>
  <x:si>
    <x:t>map_1</x:t>
  </x:si>
  <x:si>
    <x:t>青竹溪</x:t>
  </x:si>
  <x:si>
    <x:t>map_2</x:t>
  </x:si>
  <x:si>
    <x:t>金穗田</x:t>
  </x:si>
  <x:si>
    <x:t>map_3</x:t>
  </x:si>
  <x:si>
    <x:t>古祠镇</x:t>
  </x:si>
  <x:si>
    <x:t>map_4</x:t>
  </x:si>
  <x:si>
    <x:t>鸡王山</x:t>
  </x:si>
  <x:si>
    <x:t>map_5</x:t>
  </x:si>
  <x:si>
    <x:t>battle/BarPlayer/LabPlayerHp</x:t>
  </x:si>
  <x:si>
    <x:t>0/0</x:t>
  </x:si>
  <x:si>
    <x:t>battle/BarEnemy/LabEnemyHp</x:t>
  </x:si>
  <x:si>
    <x:t>character/LabGold</x:t>
  </x:si>
  <x:si>
    <x:t>0</x:t>
  </x:si>
  <x:si>
    <x:t>character/LabPower</x:t>
  </x:si>
  <x:si>
    <x:t>character/BtnPagePrev/BtnPagePrevLab</x:t>
  </x:si>
  <x:si>
    <x:t>‹</x:t>
  </x:si>
  <x:si>
    <x:t>character/BtnPageNext/BtnPageNextLab</x:t>
  </x:si>
  <x:si>
    <x:t>›</x:t>
  </x:si>
  <x:si>
    <x:t>character/LabEmpty</x:t>
  </x:si>
  <x:si>
    <x:t>该部位暂无装备</x:t>
  </x:si>
  <x:si>
    <x:t>customize/CustomizePanel/NameInput/LabNamePlaceholder</x:t>
  </x:si>
  <x:si>
    <x:t>点击输入名字</x:t>
  </x:si>
  <x:si>
    <x:t>customize/CustomizePanel/BtnRandomName/BtnRandomNameLab</x:t>
  </x:si>
  <x:si>
    <x:t>随机名字</x:t>
  </x:si>
  <x:si>
    <x:t>customize/StartPanel/BtnStart/BtnStartLab</x:t>
  </x:si>
  <x:si>
    <x:t>customize/StartPanel/BtnClearSave/BtnClearSaveLab</x:t>
  </x:si>
  <x:si>
    <x:t>清除本地存档</x:t>
  </x:si>
  <x:si>
    <x:t>customize/StartPanel/LabSaveHint</x:t>
  </x:si>
  <x:si>
    <x:t>customize/ClearSaveModal/LabClearTitle</x:t>
  </x:si>
  <x:si>
    <x:t>customize/ClearSaveModal/LabClearDesc</x:t>
  </x:si>
  <x:si>
    <x:t>将删除关卡进度、强化、金币、装备和首通记录。此操作无法撤销。</x:t>
  </x:si>
  <x:si>
    <x:t>customize/ClearSaveModal/BtnCancelClear/BtnCancelClearLab</x:t>
  </x:si>
  <x:si>
    <x:t>取消</x:t>
  </x:si>
  <x:si>
    <x:t>customize/ClearSaveModal/BtnConfirmClear/BtnConfirmClearLab</x:t>
  </x:si>
  <x:si>
    <x:t>确认清除</x:t>
  </x:si>
  <x:si>
    <x:t>ending/LabHeaderBg/LabHeader</x:t>
  </x:si>
  <x:si>
    <x:t>路线通关</x:t>
  </x:si>
  <x:si>
    <x:t>ending/Burst/LabTitle</x:t>
  </x:si>
  <x:si>
    <x:t>村口鸡王</x:t>
  </x:si>
  <x:si>
    <x:t>ending/GainCard/LabGold</x:t>
  </x:si>
  <x:si>
    <x:t>ending/BtnCharacter/BtnCharacterLab</x:t>
  </x:si>
  <x:si>
    <x:t>查看奖励套装</x:t>
  </x:si>
  <x:si>
    <x:t>ending/BtnRestart/BtnRestartLab</x:t>
  </x:si>
  <x:si>
    <x:t>返回首页</x:t>
  </x:si>
  <x:si>
    <x:t>loading/pro_progress/lab_prompt</x:t>
  </x:si>
  <x:si>
    <x:t>战鸡正在整装待发…</x:t>
  </x:si>
  <x:si>
    <x:t>loading/pro_progress/lab_progress</x:t>
  </x:si>
  <x:si>
    <x:t>{{0}}%</x:t>
  </x:si>
  <x:si>
    <x:t>map/LabTitle</x:t>
  </x:si>
  <x:si>
    <x:t>选择关卡</x:t>
  </x:si>
  <x:si>
    <x:t>map/BtnHome/BtnHomeLab</x:t>
  </x:si>
  <x:si>
    <x:t>首页</x:t>
  </x:si>
  <x:si>
    <x:t>map/LabGold</x:t>
  </x:si>
  <x:si>
    <x:t>map/BtnStage1/LabStageNum1</x:t>
  </x:si>
  <x:si>
    <x:t>1</x:t>
  </x:si>
  <x:si>
    <x:t>map/BtnStage2/LabStageNum2</x:t>
  </x:si>
  <x:si>
    <x:t>2</x:t>
  </x:si>
  <x:si>
    <x:t>map/BtnStage3/LabStageNum3</x:t>
  </x:si>
  <x:si>
    <x:t>3</x:t>
  </x:si>
  <x:si>
    <x:t>map/BtnStage4/LabStageNum4</x:t>
  </x:si>
  <x:si>
    <x:t>4</x:t>
  </x:si>
  <x:si>
    <x:t>map/BtnStage5/LabStageNum5</x:t>
  </x:si>
  <x:si>
    <x:t>5</x:t>
  </x:si>
  <x:si>
    <x:t>map/LabShopName</x:t>
  </x:si>
  <x:si>
    <x:t>小卖部</x:t>
  </x:si>
  <x:si>
    <x:t>map/LabBossName</x:t>
  </x:si>
  <x:si>
    <x:t>鸡王</x:t>
  </x:si>
  <x:si>
    <x:t>map/BtnChallenge/BtnChallengeLab</x:t>
  </x:si>
  <x:si>
    <x:t>prebattle/LabTitle</x:t>
  </x:si>
  <x:si>
    <x:t>1-1</x:t>
  </x:si>
  <x:si>
    <x:t>prebattle/PlayerPanel/LabPlayerPower</x:t>
  </x:si>
  <x:si>
    <x:t>prebattle/PlayerPanel/LabPlayerHp</x:t>
  </x:si>
  <x:si>
    <x:t>prebattle/PlayerPanel/LabPlayerAtk</x:t>
  </x:si>
  <x:si>
    <x:t>prebattle/PlayerPanel/LabPlayerSpd</x:t>
  </x:si>
  <x:si>
    <x:t>prebattle/PlayerPanel/LabPlayerCombo</x:t>
  </x:si>
  <x:si>
    <x:t>prebattle/PlayerPanel/LabPlayerCrit</x:t>
  </x:si>
  <x:si>
    <x:t>prebattle/EnemyPanel/LabEnemyPower</x:t>
  </x:si>
  <x:si>
    <x:t>prebattle/EnemyPanel/LabEnemyHp</x:t>
  </x:si>
  <x:si>
    <x:t>prebattle/EnemyPanel/LabEnemyAtk</x:t>
  </x:si>
  <x:si>
    <x:t>prebattle/EnemyPanel/LabEnemySpd</x:t>
  </x:si>
  <x:si>
    <x:t>prebattle/EnemyPanel/LabEnemyCombo</x:t>
  </x:si>
  <x:si>
    <x:t>prebattle/EnemyPanel/LabEnemyCrit</x:t>
  </x:si>
  <x:si>
    <x:t>prebattle/BtnFight/BtnFightLab</x:t>
  </x:si>
  <x:si>
    <x:t>result/LabDesc</x:t>
  </x:si>
  <x:si>
    <x:t>result/LabGold</x:t>
  </x:si>
  <x:si>
    <x:t>+0</x:t>
  </x:si>
  <x:si>
    <x:t>result/BtnNext/BtnNextLab</x:t>
  </x:si>
  <x:si>
    <x:t>reward/LabTitle</x:t>
  </x:si>
  <x:si>
    <x:t>reward/LabHint</x:t>
  </x:si>
  <x:si>
    <x:t>选择一项强化</x:t>
  </x:si>
  <x:si>
    <x:t>reward/BtnConfirm/BtnConfirmLab</x:t>
  </x:si>
  <x:si>
    <x:t>下一关</x:t>
  </x:si>
  <x:si>
    <x:t>shop/LabGold</x:t>
  </x:si>
  <x:si>
    <x:t>shop/BtnShopPrev/BtnShopPrevLab</x:t>
  </x:si>
  <x:si>
    <x:t>shop/BtnShopNext/BtnShopNextLab</x:t>
  </x:si>
  <x:si>
    <x:t>shop/LabShopPage</x:t>
  </x:si>
  <x:si>
    <x:t>1 / 1</x:t>
  </x:si>
  <x:si>
    <x:t>shop/BtnLeave/BtnLeaveLab</x:t>
  </x:si>
  <x:si>
    <x:t>shop/PurchaseModal/LabPurchaseTitle</x:t>
  </x:si>
  <x:si>
    <x:t>商品</x:t>
  </x:si>
  <x:si>
    <x:t>shop/PurchaseModal/BtnCancelBuy/BtnCancelBuyLab</x:t>
  </x:si>
  <x:si>
    <x:t>shop/PurchaseModal/BtnConfirmBuy/BtnConfirmBuyLab</x:t>
  </x:si>
  <x:si>
    <x:t>购买</x:t>
  </x:si>
  <x:si>
    <x:t>character/SetTray/LabEmpty</x:t>
  </x:si>
  <x:si>
    <x:t>尚未获得套装</x:t>
  </x:si>
  <x:si>
    <x:t>character/BtnHideAppearance/BtnHideAppearanceLab</x:t>
  </x:si>
  <x:si>
    <x:t>battle/BtnDanmaku/BtnDanmakuLab</x:t>
  </x:si>
  <x:si>
    <x:t>数值</x:t>
  </x:si>
  <x:si>
    <x:t>用途及单位</x:t>
  </x:si>
  <x:si>
    <x:t>最小值</x:t>
  </x:si>
  <x:si>
    <x:t>最大值</x:t>
  </x:si>
  <x:si>
    <x:t>min</x:t>
  </x:si>
  <x:si>
    <x:t>max</x:t>
  </x:si>
  <x:si>
    <x:t>battle_baseInterval</x:t>
  </x:si>
  <x:si>
    <x:t>基础出手间隔（秒）</x:t>
  </x:si>
  <x:si>
    <x:t>battle_speedReference</x:t>
  </x:si>
  <x:si>
    <x:t>速度换算基数</x:t>
  </x:si>
  <x:si>
    <x:t>battle_minInterval</x:t>
  </x:si>
  <x:si>
    <x:t>最短出手间隔（秒）</x:t>
  </x:si>
  <x:si>
    <x:t>battle_damageScale</x:t>
  </x:si>
  <x:si>
    <x:t>即时战斗基础伤害系数</x:t>
  </x:si>
  <x:si>
    <x:t>battle_healCooldown</x:t>
  </x:si>
  <x:si>
    <x:t>回血冷却（秒）</x:t>
  </x:si>
  <x:si>
    <x:t>battle_skillCooldown</x:t>
  </x:si>
  <x:si>
    <x:t>技能冷却（秒）</x:t>
  </x:si>
  <x:si>
    <x:t>battle_hitStagger</x:t>
  </x:si>
  <x:si>
    <x:t>受击追加冷却（秒）</x:t>
  </x:si>
  <x:si>
    <x:t>battle_bossPace</x:t>
  </x:si>
  <x:si>
    <x:t>Boss战双方出手间隔倍率</x:t>
  </x:si>
  <x:si>
    <x:t>battle_bossDamage</x:t>
  </x:si>
  <x:si>
    <x:t>Boss战双方伤害倍率</x:t>
  </x:si>
  <x:si>
    <x:t>battle_skillMultiplier</x:t>
  </x:si>
  <x:si>
    <x:t>技能伤害倍率</x:t>
  </x:si>
  <x:si>
    <x:t>battle_critMultiplier</x:t>
  </x:si>
  <x:si>
    <x:t>暴击伤害倍率</x:t>
  </x:si>
  <x:si>
    <x:t>battle_reviveRatio</x:t>
  </x:si>
  <x:si>
    <x:t>复活恢复生命比例</x:t>
  </x:si>
  <x:si>
    <x:t>battle_streakCap</x:t>
  </x:si>
  <x:si>
    <x:t>连胜追击计数上限</x:t>
  </x:si>
  <x:si>
    <x:t>battle_referenceSeconds</x:t>
  </x:si>
  <x:si>
    <x:t>标准战斗参考时长（秒）；敌人目标时长/参考时长缩放逻辑时钟</x:t>
  </x:si>
  <x:si>
    <x:t>ai_healRatio</x:t>
  </x:si>
  <x:si>
    <x:t>AI回血生命比例阈值</x:t>
  </x:si>
  <x:si>
    <x:t>ai_finishRatio</x:t>
  </x:si>
  <x:si>
    <x:t>AI收割敌方生命比例阈值</x:t>
  </x:si>
  <x:si>
    <x:t>ai_healthyRatio</x:t>
  </x:si>
  <x:si>
    <x:t>AI健康生命比例阈值</x:t>
  </x:si>
  <x:si>
    <x:t>ai_attackAdvantage</x:t>
  </x:si>
  <x:si>
    <x:t>AI攻击优势差值</x:t>
  </x:si>
  <x:si>
    <x:t>ai_speedAdvantage</x:t>
  </x:si>
  <x:si>
    <x:t>AI速度优势差值</x:t>
  </x:si>
  <x:si>
    <x:t>power_hits</x:t>
  </x:si>
  <x:si>
    <x:t>战力计算：典型受击次数</x:t>
  </x:si>
  <x:si>
    <x:t>power_heals</x:t>
  </x:si>
  <x:si>
    <x:t>战力计算：典型回血次数</x:t>
  </x:si>
  <x:si>
    <x:t>power_dpsWeight</x:t>
  </x:si>
  <x:si>
    <x:t>战力计算：输出权重</x:t>
  </x:si>
  <x:si>
    <x:t>power_lockRatio</x:t>
  </x:si>
  <x:si>
    <x:t>战力计算：锁血等效生命比例</x:t>
  </x:si>
  <x:si>
    <x:t>power_comboWeight</x:t>
  </x:si>
  <x:si>
    <x:t>战力计算：连击权重</x:t>
  </x:si>
  <x:si>
    <x:t>player_nameLength</x:t>
  </x:si>
  <x:si>
    <x:t>玩家名称最大字符数</x:t>
  </x:si>
  <x:si>
    <x:t>reward_choices</x:t>
  </x:si>
  <x:si>
    <x:t>强化选项数量（现有界面最多三张）</x:t>
  </x:si>
  <x:si>
    <x:t>audio_musicVolume</x:t>
  </x:si>
  <x:si>
    <x:t>背景音乐音量</x:t>
  </x:si>
  <x:si>
    <x:t>audio_effectVolume</x:t>
  </x:si>
  <x:si>
    <x:t>音效音量</x:t>
  </x:si>
  <x:si>
    <x:t>set_bonus2Count</x:t>
  </x:si>
  <x:si>
    <x:t>套装效果1 生效所需件数（兼容字段，整套出售时穿齐仍会叠加上）</x:t>
  </x:si>
  <x:si>
    <x:t>set_bonus4Count</x:t>
  </x:si>
  <x:si>
    <x:t>整套加成生效所需件数</x:t>
  </x:si>
  <x:si>
    <x:t>danmaku_firstDelay</x:t>
  </x:si>
  <x:si>
    <x:t>首条弹幕延迟（秒）</x:t>
  </x:si>
  <x:si>
    <x:t>danmaku_travelSeconds</x:t>
  </x:si>
  <x:si>
    <x:t>弹幕横穿屏幕时间（秒）</x:t>
  </x:si>
  <x:si>
    <x:t>danmaku_lowHpInterval</x:t>
  </x:si>
  <x:si>
    <x:t>低血量时弹幕间隔（秒）</x:t>
  </x:si>
  <x:si>
    <x:t>danmaku_interval</x:t>
  </x:si>
  <x:si>
    <x:t>普通弹幕间隔（秒）</x:t>
  </x:si>
  <x:si>
    <x:t>允许重复</x:t>
  </x:si>
  <x:si>
    <x:t>正式赛通用弹幕概率</x:t>
  </x:si>
  <x:si>
    <x:t>Boss高频弹幕</x:t>
  </x:si>
  <x:si>
    <x:t>高频弹幕概率</x:t>
  </x:si>
  <x:si>
    <x:t>最近去重条数</x:t>
  </x:si>
  <x:si>
    <x:t>repeat</x:t>
  </x:si>
  <x:si>
    <x:t>commonChance</x:t>
  </x:si>
  <x:si>
    <x:t>featuredText</x:t>
  </x:si>
  <x:si>
    <x:t>featuredChance</x:t>
  </x:si>
  <x:si>
    <x:t>recentCount</x:t>
  </x:si>
  <x:si>
    <x:t>剧情ID</x:t>
  </x:si>
  <x:si>
    <x:t>剧情正文</x:t>
  </x:si>
  <x:si>
    <x:t>intro</x:t>
  </x:si>
  <x:si>
    <x:t>鸡鸣村的争霸赛开始了。无名的你，将用比赛、装备与成长，赢得全村的认可。</x:t>
  </x:si>
  <x:si>
    <x:t>ending</x:t>
  </x:si>
  <x:si>
    <x:t>全村见证新鸡王诞生。争霸赛年年有，挑战永不休。</x:t>
  </x:si>
  <x:si>
    <x:t>村民还在笑：这只无名鸡，也想争王？</x:t>
  </x:si>
  <x:si>
    <x:t>围观的鸡群渐渐安静，开始认真看你的比赛。</x:t>
  </x:si>
  <x:si>
    <x:t>有人开始为你喝彩：无名鸡，继续冲！</x:t>
  </x:si>
  <x:si>
    <x:t>全村都在期待，你能走到多远。</x:t>
  </x:si>
  <x:si>
    <x:t>走完最后的赛程，在全村注视下挑战坤坤。</x:t>
  </x:si>
  <x:si>
    <x:t>台词ID</x:t>
  </x:si>
  <x:si>
    <x:t>组内顺序</x:t>
  </x:si>
  <x:si>
    <x:t>台词正文</x:t>
  </x:si>
  <x:si>
    <x:t>player_1_1</x:t>
  </x:si>
  <x:si>
    <x:t>今儿个让你见识村口一霸！</x:t>
  </x:si>
  <x:si>
    <x:t>player_1_2</x:t>
  </x:si>
  <x:si>
    <x:t>你这只鸡，看着就嫩。</x:t>
  </x:si>
  <x:si>
    <x:t>player_1_3</x:t>
  </x:si>
  <x:si>
    <x:t>热身都站不稳？正式赛更别来。</x:t>
  </x:si>
  <x:si>
    <x:t>咯咯咯，你也配上擂台？</x:t>
  </x:si>
  <x:si>
    <x:t>羽毛挺花，打人不行。</x:t>
  </x:si>
  <x:si>
    <x:t>enemy_s1_warmup_3</x:t>
  </x:si>
  <x:si>
    <x:t>回去喝汤吧。</x:t>
  </x:si>
  <x:si>
    <x:t>enemy_s1_official_1</x:t>
  </x:si>
  <x:si>
    <x:t>我的战术目前只有勇气！</x:t>
  </x:si>
  <x:si>
    <x:t>enemy_s1_official_2</x:t>
  </x:si>
  <x:si>
    <x:t>enemy_s1_official_3</x:t>
  </x:si>
  <x:si>
    <x:t>enemy_s2_official_1</x:t>
  </x:si>
  <x:si>
    <x:t>胜负不重要，火候很重要！</x:t>
  </x:si>
  <x:si>
    <x:t>enemy_s2_official_2</x:t>
  </x:si>
  <x:si>
    <x:t>enemy_s2_official_3</x:t>
  </x:si>
  <x:si>
    <x:t>enemy_s3_official_1</x:t>
  </x:si>
  <x:si>
    <x:t>先喵再说！</x:t>
  </x:si>
  <x:si>
    <x:t>enemy_s3_official_2</x:t>
  </x:si>
  <x:si>
    <x:t>enemy_s3_official_3</x:t>
  </x:si>
  <x:si>
    <x:t>enemy_s4_official_1</x:t>
  </x:si>
  <x:si>
    <x:t>真相只有一个！</x:t>
  </x:si>
  <x:si>
    <x:t>enemy_s4_official_2</x:t>
  </x:si>
  <x:si>
    <x:t>enemy_s4_official_3</x:t>
  </x:si>
  <x:si>
    <x:t>enemy_s5_official_1</x:t>
  </x:si>
  <x:si>
    <x:t>大针宽线，安排上了！</x:t>
  </x:si>
  <x:si>
    <x:t>enemy_s5_official_2</x:t>
  </x:si>
  <x:si>
    <x:t>enemy_s5_official_3</x:t>
  </x:si>
  <x:si>
    <x:t>enemy_kun_boss_1</x:t>
  </x:si>
  <x:si>
    <x:t>enemy_kun_boss_2</x:t>
  </x:si>
  <x:si>
    <x:t>唱、跳、Rap、篮球……再加一脚蹬！</x:t>
  </x:si>
  <x:si>
    <x:t>enemy_kun_boss_3</x:t>
  </x:si>
  <x:si>
    <x:t>坤坤在此，谁敢争锋！</x:t>
  </x:si>
  <x:si>
    <x:t>enemy_s1_warmup_1_1</x:t>
  </x:si>
  <x:si>
    <x:t>enemy_s1_warmup_1_2</x:t>
  </x:si>
  <x:si>
    <x:t>enemy_s1_warmup_1_3</x:t>
  </x:si>
  <x:si>
    <x:t>enemy_s1_warmup_2_1</x:t>
  </x:si>
  <x:si>
    <x:t>enemy_s1_warmup_2_2</x:t>
  </x:si>
  <x:si>
    <x:t>enemy_s1_warmup_2_3</x:t>
  </x:si>
  <x:si>
    <x:t>enemy_s1_warmup_3_1</x:t>
  </x:si>
  <x:si>
    <x:t>enemy_s1_warmup_3_2</x:t>
  </x:si>
  <x:si>
    <x:t>enemy_s1_warmup_3_3</x:t>
  </x:si>
  <x:si>
    <x:t>enemy_s1_warmup_4_1</x:t>
  </x:si>
  <x:si>
    <x:t>enemy_s1_warmup_4</x:t>
  </x:si>
  <x:si>
    <x:t>enemy_s1_warmup_4_2</x:t>
  </x:si>
  <x:si>
    <x:t>enemy_s1_warmup_4_3</x:t>
  </x:si>
  <x:si>
    <x:t>enemy_s1_warmup_5_1</x:t>
  </x:si>
  <x:si>
    <x:t>enemy_s1_warmup_5</x:t>
  </x:si>
  <x:si>
    <x:t>enemy_s1_warmup_5_2</x:t>
  </x:si>
  <x:si>
    <x:t>enemy_s1_warmup_5_3</x:t>
  </x:si>
  <x:si>
    <x:t>enemy_s2_warmup_1_1</x:t>
  </x:si>
  <x:si>
    <x:t>enemy_s2_warmup_1_2</x:t>
  </x:si>
  <x:si>
    <x:t>enemy_s2_warmup_1_3</x:t>
  </x:si>
  <x:si>
    <x:t>enemy_s2_warmup_2_1</x:t>
  </x:si>
  <x:si>
    <x:t>enemy_s2_warmup_2_2</x:t>
  </x:si>
  <x:si>
    <x:t>enemy_s2_warmup_2_3</x:t>
  </x:si>
  <x:si>
    <x:t>enemy_s2_warmup_3_1</x:t>
  </x:si>
  <x:si>
    <x:t>enemy_s2_warmup_3_2</x:t>
  </x:si>
  <x:si>
    <x:t>enemy_s2_warmup_3_3</x:t>
  </x:si>
  <x:si>
    <x:t>enemy_s2_warmup_4_1</x:t>
  </x:si>
  <x:si>
    <x:t>enemy_s2_warmup_4</x:t>
  </x:si>
  <x:si>
    <x:t>enemy_s2_warmup_4_2</x:t>
  </x:si>
  <x:si>
    <x:t>enemy_s2_warmup_4_3</x:t>
  </x:si>
  <x:si>
    <x:t>enemy_s2_warmup_5_1</x:t>
  </x:si>
  <x:si>
    <x:t>enemy_s2_warmup_5</x:t>
  </x:si>
  <x:si>
    <x:t>enemy_s2_warmup_5_2</x:t>
  </x:si>
  <x:si>
    <x:t>enemy_s2_warmup_5_3</x:t>
  </x:si>
  <x:si>
    <x:t>enemy_s3_warmup_1_1</x:t>
  </x:si>
  <x:si>
    <x:t>enemy_s3_warmup_1_2</x:t>
  </x:si>
  <x:si>
    <x:t>enemy_s3_warmup_1_3</x:t>
  </x:si>
  <x:si>
    <x:t>enemy_s3_warmup_2_1</x:t>
  </x:si>
  <x:si>
    <x:t>enemy_s3_warmup_2_2</x:t>
  </x:si>
  <x:si>
    <x:t>enemy_s3_warmup_2_3</x:t>
  </x:si>
  <x:si>
    <x:t>enemy_s3_warmup_3_1</x:t>
  </x:si>
  <x:si>
    <x:t>enemy_s3_warmup_3_2</x:t>
  </x:si>
  <x:si>
    <x:t>enemy_s3_warmup_3_3</x:t>
  </x:si>
  <x:si>
    <x:t>enemy_s3_warmup_4_1</x:t>
  </x:si>
  <x:si>
    <x:t>enemy_s3_warmup_4_2</x:t>
  </x:si>
  <x:si>
    <x:t>enemy_s3_warmup_4_3</x:t>
  </x:si>
  <x:si>
    <x:t>enemy_s3_warmup_5_1</x:t>
  </x:si>
  <x:si>
    <x:t>enemy_s3_warmup_5</x:t>
  </x:si>
  <x:si>
    <x:t>enemy_s3_warmup_5_2</x:t>
  </x:si>
  <x:si>
    <x:t>enemy_s3_warmup_5_3</x:t>
  </x:si>
  <x:si>
    <x:t>enemy_s4_warmup_1_1</x:t>
  </x:si>
  <x:si>
    <x:t>enemy_s4_warmup_1_2</x:t>
  </x:si>
  <x:si>
    <x:t>enemy_s4_warmup_1_3</x:t>
  </x:si>
  <x:si>
    <x:t>enemy_s4_warmup_2_1</x:t>
  </x:si>
  <x:si>
    <x:t>enemy_s4_warmup_2_2</x:t>
  </x:si>
  <x:si>
    <x:t>enemy_s4_warmup_2_3</x:t>
  </x:si>
  <x:si>
    <x:t>enemy_s4_warmup_3_1</x:t>
  </x:si>
  <x:si>
    <x:t>enemy_s4_warmup_3_2</x:t>
  </x:si>
  <x:si>
    <x:t>enemy_s4_warmup_3_3</x:t>
  </x:si>
  <x:si>
    <x:t>enemy_s4_warmup_4_1</x:t>
  </x:si>
  <x:si>
    <x:t>enemy_s4_warmup_4_2</x:t>
  </x:si>
  <x:si>
    <x:t>enemy_s4_warmup_4_3</x:t>
  </x:si>
  <x:si>
    <x:t>enemy_s4_warmup_5_1</x:t>
  </x:si>
  <x:si>
    <x:t>enemy_s4_warmup_5</x:t>
  </x:si>
  <x:si>
    <x:t>enemy_s4_warmup_5_2</x:t>
  </x:si>
  <x:si>
    <x:t>enemy_s4_warmup_5_3</x:t>
  </x:si>
  <x:si>
    <x:t>enemy_s5_warmup_1_1</x:t>
  </x:si>
  <x:si>
    <x:t>enemy_s5_warmup_1_2</x:t>
  </x:si>
  <x:si>
    <x:t>enemy_s5_warmup_1_3</x:t>
  </x:si>
  <x:si>
    <x:t>enemy_s5_warmup_2_1</x:t>
  </x:si>
  <x:si>
    <x:t>enemy_s5_warmup_2_2</x:t>
  </x:si>
  <x:si>
    <x:t>enemy_s5_warmup_2_3</x:t>
  </x:si>
  <x:si>
    <x:t>enemy_s5_warmup_3_1</x:t>
  </x:si>
  <x:si>
    <x:t>enemy_s5_warmup_3_2</x:t>
  </x:si>
  <x:si>
    <x:t>enemy_s5_warmup_3_3</x:t>
  </x:si>
  <x:si>
    <x:t>enemy_s5_warmup_4_1</x:t>
  </x:si>
  <x:si>
    <x:t>enemy_s5_warmup_4_2</x:t>
  </x:si>
  <x:si>
    <x:t>enemy_s5_warmup_4_3</x:t>
  </x:si>
  <x:si>
    <x:t>enemy_s5_warmup_5_1</x:t>
  </x:si>
  <x:si>
    <x:t>enemy_s5_warmup_5_2</x:t>
  </x:si>
  <x:si>
    <x:t>enemy_s5_warmup_5_3</x:t>
  </x:si>
</x:sst>
</file>

<file path=xl/styles.xml><?xml version="1.0" encoding="UTF-8" standalone="yes"?>
<x:styleSheet xmlns:x="http://schemas.openxmlformats.org/spreadsheetml/2006/main" xmlns:mc="http://schemas.openxmlformats.org/markup-compatibility/2006" mc:Ignorable="x14ac x16r2" xmlns:x14ac="http://schemas.microsoft.com/office/spreadsheetml/2009/9/ac" xmlns:x16r2="http://schemas.microsoft.com/office/spreadsheetml/2015/02/main"><x:fonts count="9" x14ac:knownFonts="1"><x:font><x:color theme="1"/><x:family val="2"/><x:scheme val="minor"/><x:sz val="11"/><x:name val="Calibri"/></x:font><x:font><x:charset val="134"/><x:color rgb="FF172B40"/><x:family val="2"/><x:sz val="11"/><x:name val="Microsoft YaHei"/></x:font><x:font><x:b/><x:color rgb="FFFFFFFF"/><x:sz val="11"/><x:name val="Carlito"/></x:font><x:font><x:sz val="11"/><x:name val="Carlito"/></x:font><x:font><x:b/><x:charset val="134"/><x:color rgb="FFFFFFFF"/><x:family val="2"/><x:sz val="11"/><x:name val="Microsoft YaHei"/></x:font><x:font><x:b/><x:charset val="134"/><x:color rgb="FF172B40"/><x:family val="2"/><x:sz val="11"/><x:name val="Microsoft YaHei"/></x:font><x:font><x:i/><x:charset val="134"/><x:color rgb="FF52677A"/><x:family val="2"/><x:sz val="11"/><x:name val="Microsoft YaHei"/></x:font><x:font><x:b/><x:color rgb="FF1F2937"/><x:sz val="11"/><x:name val="Carlito"/></x:font><x:font><x:i/><x:color rgb="FF52606D"/><x:sz val="11"/><x:name val="Carlito"/></x:font></x:fonts><x:fills count="9"><x:fill><x:patternFill patternType="none"/></x:fill><x:fill><x:patternFill patternType="gray125"/></x:fill><x:fill><x:patternFill patternType="solid"><x:fgColor rgb="FF2F75B5"/></x:patternFill></x:fill><x:fill><x:patternFill patternType="solid"><x:fgColor rgb="FF214F75"/></x:patternFill></x:fill><x:fill><x:patternFill patternType="solid"><x:fgColor rgb="FFD9EAF7"/></x:patternFill></x:fill><x:fill><x:patternFill patternType="solid"><x:fgColor rgb="FFF0F5FA"/></x:patternFill></x:fill><x:fill><x:patternFill patternType="solid"><x:fgColor rgb="FFFAFCFE"/></x:patternFill></x:fill><x:fill><x:patternFill patternType="solid"><x:fgColor rgb="FF1F4E78"/></x:patternFill></x:fill><x:fill><x:patternFill patternType="solid"><x:fgColor rgb="FFF2F6FA"/></x:patternFill></x:fill></x:fills><x:borders count="7"><x:border><x:left/><x:right/><x:top/><x:bottom/><x:diagonal/></x:border><x:border><x:left style="thin"><x:color rgb="FFD9E2EC"/></x:left><x:right style="thin"><x:color rgb="FFD9E2EC"/></x:right><x:top style="thin"><x:color rgb="FFD9E2EC"/></x:top><x:bottom style="thin"><x:color rgb="FFD9E2EC"/></x:bottom><x:diagonal/></x:border><x:border><x:left style="thin"><x:color rgb="FF163A5B"/></x:left><x:right style="thin"><x:color rgb="FF163A5B"/></x:right><x:top style="thin"><x:color rgb="FF163A5B"/></x:top><x:bottom style="thin"><x:color rgb="FF163A5B"/></x:bottom><x:diagonal/></x:border><x:border><x:left style="thin"><x:color rgb="FFB8CFE3"/></x:left><x:right style="thin"><x:color rgb="FFB8CFE3"/></x:right><x:top style="thin"><x:color rgb="FFB8CFE3"/></x:top><x:bottom style="thin"><x:color rgb="FFB8CFE3"/></x:bottom><x:diagonal/></x:border><x:border><x:left/><x:right/><x:top/><x:bottom style="hair"><x:color rgb="FFE5E7EB"/></x:bottom><x:diagonal/></x:border><x:border><x:left/><x:right/><x:top style="hair"><x:color rgb="FFE5E7EB"/></x:top><x:bottom style="hair"><x:color rgb="FFE5E7EB"/></x:bottom><x:diagonal/></x:border><x:border><x:left/><x:right/><x:top style="hair"><x:color rgb="FFE5E7EB"/></x:top><x:bottom/><x:diagonal/></x:border></x:borders><x:cellStyleXfs count="1"><x:xf numFmtId="0" fontId="0" fillId="0" borderId="0"/></x:cellStyleXfs><x:cellXfs count="29"><x:xf numFmtId="0" fontId="0" fillId="0" borderId="0" xfId="0"/><x:xf numFmtId="0" fontId="1" fillId="0" borderId="0" xfId="0" applyFont="1" applyAlignment="1"><x:alignment wrapText="1"/></x:xf><x:xf numFmtId="0" fontId="2" fillId="2" borderId="1" xfId="0" applyFont="1" applyFill="1" applyBorder="1" applyAlignment="1"><x:alignment horizontal="center"/></x:xf><x:xf numFmtId="0" fontId="3" fillId="0" borderId="1" xfId="0" applyFont="1" applyBorder="1" applyAlignment="1"><x:alignment vertical="center" wrapText="1"/></x:xf><x:xf numFmtId="0" fontId="4" fillId="3" borderId="0" xfId="0" applyFont="1" applyFill="1" applyAlignment="1"><x:alignment vertical="center" wrapText="1"/></x:xf><x:xf numFmtId="0" fontId="5" fillId="4" borderId="0" xfId="0" applyFont="1" applyFill="1" applyAlignment="1"><x:alignment vertical="center" wrapText="1"/></x:xf><x:xf numFmtId="0" fontId="6" fillId="5" borderId="0" xfId="0" applyFont="1" applyFill="1" applyAlignment="1"><x:alignment vertical="center"/></x:xf><x:xf numFmtId="0" fontId="1" fillId="0" borderId="0" xfId="0" applyFont="1" applyAlignment="1"><x:alignment vertical="center" wrapText="1"/></x:xf><x:xf numFmtId="0" fontId="4" fillId="3" borderId="2" xfId="0" applyFont="1" applyFill="1" applyBorder="1" applyAlignment="1"><x:alignment horizontal="center" vertical="center" wrapText="1"/></x:xf><x:xf numFmtId="0" fontId="5" fillId="4" borderId="3" xfId="0" applyFont="1" applyFill="1" applyBorder="1" applyAlignment="1"><x:alignment horizontal="center" vertical="center" wrapText="1"/></x:xf><x:xf numFmtId="0" fontId="6" fillId="5" borderId="1" xfId="0" applyFont="1" applyFill="1" applyBorder="1" applyAlignment="1"><x:alignment horizontal="center" vertical="center"/></x:xf><x:xf numFmtId="1" fontId="1" fillId="6" borderId="4" xfId="0" applyNumberFormat="1" applyFont="1" applyFill="1" applyBorder="1" applyAlignment="1"><x:alignment vertical="center" wrapText="1"/></x:xf><x:xf numFmtId="0" fontId="1" fillId="6" borderId="4" xfId="0" applyFont="1" applyFill="1" applyBorder="1" applyAlignment="1"><x:alignment vertical="center" wrapText="1"/></x:xf><x:xf numFmtId="1" fontId="1" fillId="0" borderId="5" xfId="0" applyNumberFormat="1" applyFont="1" applyBorder="1" applyAlignment="1"><x:alignment vertical="center" wrapText="1"/></x:xf><x:xf numFmtId="0" fontId="1" fillId="0" borderId="5" xfId="0" applyFont="1" applyBorder="1" applyAlignment="1"><x:alignment vertical="center" wrapText="1"/></x:xf><x:xf numFmtId="1" fontId="1" fillId="6" borderId="5" xfId="0" applyNumberFormat="1" applyFont="1" applyFill="1" applyBorder="1" applyAlignment="1"><x:alignment vertical="center" wrapText="1"/></x:xf><x:xf numFmtId="0" fontId="1" fillId="6" borderId="5" xfId="0" applyFont="1" applyFill="1" applyBorder="1" applyAlignment="1"><x:alignment vertical="center" wrapText="1"/></x:xf><x:xf numFmtId="1" fontId="1" fillId="6" borderId="6" xfId="0" applyNumberFormat="1" applyFont="1" applyFill="1" applyBorder="1" applyAlignment="1"><x:alignment vertical="center" wrapText="1"/></x:xf><x:xf numFmtId="0" fontId="1" fillId="6" borderId="6" xfId="0" applyFont="1" applyFill="1" applyBorder="1" applyAlignment="1"><x:alignment vertical="center" wrapText="1"/></x:xf><x:xf numFmtId="0" fontId="1" fillId="0" borderId="6" xfId="0" applyFont="1" applyBorder="1" applyAlignment="1"><x:alignment vertical="center" wrapText="1"/></x:xf><x:xf numFmtId="1" fontId="1" fillId="0" borderId="6" xfId="0" applyNumberFormat="1" applyFont="1" applyBorder="1" applyAlignment="1"><x:alignment vertical="center" wrapText="1"/></x:xf><x:xf numFmtId="1" fontId="1" fillId="0" borderId="0" xfId="0" applyNumberFormat="1" applyFont="1" applyAlignment="1"><x:alignment vertical="center" wrapText="1"/></x:xf><x:xf numFmtId="0" fontId="2" fillId="7" borderId="2" xfId="0" applyFont="1" applyFill="1" applyBorder="1" applyAlignment="1"><x:alignment horizontal="center" vertical="center" wrapText="1"/></x:xf><x:xf numFmtId="0" fontId="7" fillId="4" borderId="3" xfId="0" applyFont="1" applyFill="1" applyBorder="1" applyAlignment="1"><x:alignment horizontal="center" vertical="center"/></x:xf><x:xf numFmtId="0" fontId="8" fillId="8" borderId="1" xfId="0" applyFont="1" applyFill="1" applyBorder="1" applyAlignment="1"><x:alignment horizontal="center" vertical="center"/></x:xf><x:xf numFmtId="1" fontId="3" fillId="6" borderId="4" xfId="0" applyNumberFormat="1" applyFont="1" applyFill="1" applyBorder="1" applyAlignment="1"><x:alignment vertical="center"/></x:xf><x:xf numFmtId="1" fontId="3" fillId="0" borderId="5" xfId="0" applyNumberFormat="1" applyFont="1" applyBorder="1" applyAlignment="1"><x:alignment vertical="center"/></x:xf><x:xf numFmtId="1" fontId="3" fillId="6" borderId="5" xfId="0" applyNumberFormat="1" applyFont="1" applyFill="1" applyBorder="1" applyAlignment="1"><x:alignment vertical="center"/></x:xf><x:xf numFmtId="1" fontId="3" fillId="0" borderId="6" xfId="0" applyNumberFormat="1" applyFont="1" applyBorder="1" applyAlignment="1"><x:alignment vertical="center"/></x:xf></x:cellXfs><x:cellStyles count="1"><x:cellStyle name="Normal" xfId="0" builtinId="0"/></x:cellStyles><x:dxfs count="0"/><x:tableStyles count="0" defaultTableStyle="TableStyleMedium2" defaultPivotStyle="PivotStyleLight16"/><x:extLst><x:ext uri="{EB79DEF2-80B8-43e5-95BD-54CBDDF9020C}" xmlns:x14="http://schemas.microsoft.com/office/spreadsheetml/2009/9/main"><x:x14:slicerStyles defaultSlicerStyle="SlicerStyleLight1"/></x:ext><x:ext uri="{9260A510-F301-46a8-8635-F512D64BE5F5}" xmlns:x15="http://schemas.microsoft.com/office/spreadsheetml/2010/11/main"><x:x15:timelineStyles defaultTimelineStyle="TimeSlicerStyleLight1"/></x:ext></x:extLst></x: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D19"/>
  <x:sheetViews>
    <x:sheetView workbookViewId="0" showGridLines="0" zoomScale="100" zoomScaleNormal="100"/>
  </x:sheetViews>
  <x:sheetFormatPr defaultRowHeight="15" outlineLevelRow="0" outlineLevelCol="0" x14ac:dyDescent="0"/>
  <x:cols>
    <x:col min="1" max="1" width="20" customWidth="1"/>
    <x:col min="2" max="2" width="110" customWidth="1"/>
    <x:col min="3" max="3" width="18" customWidth="1"/>
    <x:col min="4" max="4" width="44" customWidth="1"/>
    <x:col min="5" max="8" width="4" customWidth="1"/>
  </x:cols>
  <x:sheetData>
    <x:row r="1" ht="45" customHeight="1" spans="1:4" x14ac:dyDescent="0.25">
      <x:c r="A1" s="1" t="s">
        <x:v>0</x:v>
      </x:c>
      <x:c r="B1" s="1"/>
      <x:c r="C1" s="1"/>
      <x:c r="D1" s="1"/>
    </x:row>
    <x:row r="2" ht="45" customHeight="1" spans="1:4" x14ac:dyDescent="0.25">
      <x:c r="A2" s="1" t="s">
        <x:v>1</x:v>
      </x:c>
      <x:c r="B2" s="1" t="s">
        <x:v>2</x:v>
      </x:c>
      <x:c r="C2" s="1"/>
      <x:c r="D2" s="1"/>
    </x:row>
    <x:row r="3" ht="45" customHeight="1" spans="1:4" x14ac:dyDescent="0.25">
      <x:c r="A3" s="1" t="s">
        <x:v>3</x:v>
      </x:c>
      <x:c r="B3" s="1" t="s">
        <x:v>4</x:v>
      </x:c>
      <x:c r="C3" s="1"/>
      <x:c r="D3" s="1"/>
    </x:row>
    <x:row r="4" ht="45" customHeight="1" spans="1:4" x14ac:dyDescent="0.25">
      <x:c r="A4" s="1" t="s">
        <x:v>5</x:v>
      </x:c>
      <x:c r="B4" s="1" t="s">
        <x:v>6</x:v>
      </x:c>
      <x:c r="C4" s="1"/>
      <x:c r="D4" s="1"/>
    </x:row>
    <x:row r="5" ht="45" customHeight="1" spans="1:4" x14ac:dyDescent="0.25">
      <x:c r="A5" s="1" t="s">
        <x:v>7</x:v>
      </x:c>
      <x:c r="B5" s="1" t="s">
        <x:v>8</x:v>
      </x:c>
      <x:c r="C5" s="1"/>
      <x:c r="D5" s="1"/>
    </x:row>
    <x:row r="6" ht="45" customHeight="1" spans="1:4" x14ac:dyDescent="0.25">
      <x:c r="A6" s="1" t="s">
        <x:v>9</x:v>
      </x:c>
      <x:c r="B6" s="1" t="s">
        <x:v>10</x:v>
      </x:c>
      <x:c r="C6" s="1"/>
      <x:c r="D6" s="1"/>
    </x:row>
    <x:row r="7" ht="45" customHeight="1" spans="1:4" x14ac:dyDescent="0.25">
      <x:c r="A7" s="1" t="s">
        <x:v>11</x:v>
      </x:c>
      <x:c r="B7" s="1" t="s">
        <x:v>12</x:v>
      </x:c>
      <x:c r="C7" s="1"/>
      <x:c r="D7" s="1"/>
    </x:row>
    <x:row r="8" ht="45" customHeight="1" spans="1:4" x14ac:dyDescent="0.25">
      <x:c r="A8" s="1" t="s">
        <x:v>13</x:v>
      </x:c>
      <x:c r="B8" s="1" t="s">
        <x:v>14</x:v>
      </x:c>
      <x:c r="C8" s="1"/>
      <x:c r="D8" s="1"/>
    </x:row>
    <x:row r="9" ht="45" customHeight="1" spans="1:4" x14ac:dyDescent="0.25">
      <x:c r="A9" s="1" t="s">
        <x:v>15</x:v>
      </x:c>
      <x:c r="B9" s="1" t="s">
        <x:v>16</x:v>
      </x:c>
      <x:c r="C9" s="1"/>
      <x:c r="D9" s="1"/>
    </x:row>
    <x:row r="10" ht="45" customHeight="1" spans="1:4" x14ac:dyDescent="0.25">
      <x:c r="A10" s="1" t="s">
        <x:v>17</x:v>
      </x:c>
      <x:c r="B10" s="1" t="s">
        <x:v>18</x:v>
      </x:c>
      <x:c r="C10" s="1"/>
      <x:c r="D10" s="1"/>
    </x:row>
    <x:row r="11" ht="45" customHeight="1" spans="1:4" x14ac:dyDescent="0.25">
      <x:c r="A11" s="1" t="s">
        <x:v>19</x:v>
      </x:c>
      <x:c r="B11" s="1" t="s">
        <x:v>20</x:v>
      </x:c>
      <x:c r="C11" s="1"/>
      <x:c r="D11" s="1"/>
    </x:row>
    <x:row r="12" ht="45" customHeight="1" spans="1:4" x14ac:dyDescent="0.25">
      <x:c r="A12" s="1" t="s">
        <x:v>21</x:v>
      </x:c>
      <x:c r="B12" s="1" t="s">
        <x:v>22</x:v>
      </x:c>
      <x:c r="C12" s="1"/>
      <x:c r="D12" s="1"/>
    </x:row>
    <x:row r="13" ht="45" customHeight="1" spans="1:4" x14ac:dyDescent="0.25">
      <x:c r="A13" s="1" t="s">
        <x:v>23</x:v>
      </x:c>
      <x:c r="B13" s="1" t="s">
        <x:v>24</x:v>
      </x:c>
      <x:c r="C13" s="1"/>
      <x:c r="D13" s="1"/>
    </x:row>
    <x:row r="14" ht="45" customHeight="1" spans="1:4" x14ac:dyDescent="0.25">
      <x:c r="A14" s="1" t="s">
        <x:v>25</x:v>
      </x:c>
      <x:c r="B14" s="1" t="s">
        <x:v>26</x:v>
      </x:c>
      <x:c r="C14" s="1"/>
      <x:c r="D14" s="1"/>
    </x:row>
    <x:row r="15" ht="45" customHeight="1" spans="1:4" x14ac:dyDescent="0.25">
      <x:c r="A15" s="1" t="s">
        <x:v>27</x:v>
      </x:c>
      <x:c r="B15" s="1" t="s">
        <x:v>28</x:v>
      </x:c>
      <x:c r="C15" s="1"/>
      <x:c r="D15" s="1"/>
    </x:row>
    <x:row r="16" ht="45" customHeight="1" spans="1:4" x14ac:dyDescent="0.25">
      <x:c r="A16" s="1" t="s">
        <x:v>29</x:v>
      </x:c>
      <x:c r="B16" s="1" t="s">
        <x:v>30</x:v>
      </x:c>
      <x:c r="C16" s="1"/>
      <x:c r="D16" s="1"/>
    </x:row>
    <x:row r="17" ht="60" customHeight="1" spans="1:2" x14ac:dyDescent="0.25">
      <x:c r="A17" s="1" t="s">
        <x:v>31</x:v>
      </x:c>
      <x:c r="B17" s="1" t="s">
        <x:v>32</x:v>
      </x:c>
    </x:row>
    <x:row r="18" ht="60" customHeight="1" spans="1:2" x14ac:dyDescent="0.25">
      <x:c r="A18" s="1" t="s">
        <x:v>33</x:v>
      </x:c>
      <x:c r="B18" s="1" t="s">
        <x:v>34</x:v>
      </x:c>
    </x:row>
    <x:row r="19" ht="60" customHeight="1" spans="1:2" x14ac:dyDescent="0.25">
      <x:c r="A19" s="1" t="s">
        <x:v>35</x:v>
      </x:c>
      <x:c r="B19" s="1" t="s">
        <x:v>36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D7"/>
  <x:sheetViews>
    <x:sheetView workbookViewId="0" showGridLines="0" zoomScale="100" zoomScaleNormal="100"/>
  </x:sheetViews>
  <x:sheetFormatPr defaultRowHeight="15" outlineLevelRow="0" outlineLevelCol="0" x14ac:dyDescent="0"/>
  <x:cols>
    <x:col min="1" max="1" width="18" customWidth="1"/>
    <x:col min="2" max="2" width="42" customWidth="1"/>
    <x:col min="3" max="3" width="20" customWidth="1"/>
    <x:col min="4" max="4" width="34" customWidth="1"/>
  </x:cols>
  <x:sheetData>
    <x:row r="1" spans="1:4" x14ac:dyDescent="0.25">
      <x:c r="A1" s="2" t="s">
        <x:v>37</x:v>
      </x:c>
      <x:c r="B1" s="2" t="s">
        <x:v>38</x:v>
      </x:c>
      <x:c r="C1" s="2" t="s">
        <x:v>39</x:v>
      </x:c>
      <x:c r="D1" s="2" t="s">
        <x:v>40</x:v>
      </x:c>
    </x:row>
    <x:row r="2" ht="27.95" customHeight="1" spans="1:4" x14ac:dyDescent="0.25">
      <x:c r="A2" s="3" t="s">
        <x:v>41</x:v>
      </x:c>
      <x:c r="B2" s="3" t="s">
        <x:v>42</x:v>
      </x:c>
      <x:c r="C2" s="3" t="s">
        <x:v>43</x:v>
      </x:c>
      <x:c r="D2" s="3" t="s">
        <x:v>44</x:v>
      </x:c>
    </x:row>
    <x:row r="3" ht="27.95" customHeight="1" spans="1:4" x14ac:dyDescent="0.25">
      <x:c r="A3" s="3" t="s">
        <x:v>45</x:v>
      </x:c>
      <x:c r="B3" s="3" t="s">
        <x:v>46</x:v>
      </x:c>
      <x:c r="C3" s="3" t="s">
        <x:v>47</x:v>
      </x:c>
      <x:c r="D3" s="3" t="s">
        <x:v>48</x:v>
      </x:c>
    </x:row>
    <x:row r="4" ht="27.95" customHeight="1" spans="1:4" x14ac:dyDescent="0.25">
      <x:c r="A4" s="3" t="s">
        <x:v>49</x:v>
      </x:c>
      <x:c r="B4" s="3" t="s">
        <x:v>50</x:v>
      </x:c>
      <x:c r="C4" s="3" t="s">
        <x:v>51</x:v>
      </x:c>
      <x:c r="D4" s="3" t="s">
        <x:v>52</x:v>
      </x:c>
    </x:row>
    <x:row r="5" ht="27.95" customHeight="1" spans="1:4" x14ac:dyDescent="0.25">
      <x:c r="A5" s="3" t="s">
        <x:v>53</x:v>
      </x:c>
      <x:c r="B5" s="3" t="s">
        <x:v>54</x:v>
      </x:c>
      <x:c r="C5" s="3" t="s">
        <x:v>55</x:v>
      </x:c>
      <x:c r="D5" s="3" t="s">
        <x:v>56</x:v>
      </x:c>
    </x:row>
    <x:row r="6" ht="27.95" customHeight="1" spans="1:4" x14ac:dyDescent="0.25">
      <x:c r="A6" s="3" t="s">
        <x:v>57</x:v>
      </x:c>
      <x:c r="B6" s="3" t="s">
        <x:v>58</x:v>
      </x:c>
      <x:c r="C6" s="3" t="s">
        <x:v>59</x:v>
      </x:c>
      <x:c r="D6" s="3" t="s">
        <x:v>60</x:v>
      </x:c>
    </x:row>
    <x:row r="7" ht="27.95" customHeight="1" spans="1:4" x14ac:dyDescent="0.25">
      <x:c r="A7" s="3" t="s">
        <x:v>61</x:v>
      </x:c>
      <x:c r="B7" s="3" t="s">
        <x:v>62</x:v>
      </x:c>
      <x:c r="C7" s="3" t="s">
        <x:v>63</x:v>
      </x:c>
      <x:c r="D7" s="3" t="s">
        <x:v>64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V6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2" width="18" customWidth="1"/>
    <x:col min="3" max="7" width="12" customWidth="1"/>
    <x:col min="8" max="8" width="55" customWidth="1"/>
    <x:col min="9" max="10" width="18" customWidth="1"/>
    <x:col min="11" max="12" width="14" customWidth="1"/>
    <x:col min="13" max="22" width="18" customWidth="1"/>
    <x:col min="23" max="34" width="15" customWidth="1"/>
  </x:cols>
  <x:sheetData>
    <x:row r="1" ht="54" customHeight="1" spans="1:22" x14ac:dyDescent="0.25">
      <x:c r="A1" s="4" t="s">
        <x:v>65</x:v>
      </x:c>
      <x:c r="B1" s="4" t="s">
        <x:v>66</x:v>
      </x:c>
      <x:c r="C1" s="4" t="s">
        <x:v>67</x:v>
      </x:c>
      <x:c r="D1" s="4" t="s">
        <x:v>68</x:v>
      </x:c>
      <x:c r="E1" s="4" t="s">
        <x:v>69</x:v>
      </x:c>
      <x:c r="F1" s="4" t="s">
        <x:v>70</x:v>
      </x:c>
      <x:c r="G1" s="4" t="s">
        <x:v>71</x:v>
      </x:c>
      <x:c r="H1" s="4" t="s">
        <x:v>72</x:v>
      </x:c>
      <x:c r="I1" s="4" t="s">
        <x:v>73</x:v>
      </x:c>
      <x:c r="J1" s="4" t="s">
        <x:v>74</x:v>
      </x:c>
      <x:c r="K1" s="4" t="s">
        <x:v>75</x:v>
      </x:c>
      <x:c r="L1" s="4" t="s">
        <x:v>76</x:v>
      </x:c>
      <x:c r="M1" s="4" t="s">
        <x:v>77</x:v>
      </x:c>
      <x:c r="N1" s="4" t="s">
        <x:v>78</x:v>
      </x:c>
      <x:c r="O1" s="4" t="s">
        <x:v>79</x:v>
      </x:c>
      <x:c r="P1" s="4" t="s">
        <x:v>80</x:v>
      </x:c>
      <x:c r="Q1" s="4" t="s">
        <x:v>81</x:v>
      </x:c>
      <x:c r="R1" s="4" t="s">
        <x:v>82</x:v>
      </x:c>
      <x:c r="S1" s="4" t="s">
        <x:v>83</x:v>
      </x:c>
      <x:c r="T1" s="4" t="s">
        <x:v>84</x:v>
      </x:c>
      <x:c r="U1" s="4" t="s">
        <x:v>85</x:v>
      </x:c>
      <x:c r="V1" s="4" t="s">
        <x:v>86</x:v>
      </x:c>
    </x:row>
    <x:row r="2" ht="38.1" customHeight="1" spans="1:22" x14ac:dyDescent="0.25">
      <x:c r="A2" s="5" t="s">
        <x:v>87</x:v>
      </x:c>
      <x:c r="B2" s="5" t="s">
        <x:v>88</x:v>
      </x:c>
      <x:c r="C2" s="5" t="s">
        <x:v>89</x:v>
      </x:c>
      <x:c r="D2" s="5" t="s">
        <x:v>90</x:v>
      </x:c>
      <x:c r="E2" s="5" t="s">
        <x:v>91</x:v>
      </x:c>
      <x:c r="F2" s="5" t="s">
        <x:v>92</x:v>
      </x:c>
      <x:c r="G2" s="5" t="s">
        <x:v>93</x:v>
      </x:c>
      <x:c r="H2" s="5" t="s">
        <x:v>94</x:v>
      </x:c>
      <x:c r="I2" s="5" t="s">
        <x:v>95</x:v>
      </x:c>
      <x:c r="J2" s="5" t="s">
        <x:v>96</x:v>
      </x:c>
      <x:c r="K2" s="5" t="s">
        <x:v>97</x:v>
      </x:c>
      <x:c r="L2" s="5" t="s">
        <x:v>98</x:v>
      </x:c>
      <x:c r="M2" s="5" t="s">
        <x:v>99</x:v>
      </x:c>
      <x:c r="N2" s="5" t="s">
        <x:v>100</x:v>
      </x:c>
      <x:c r="O2" s="5" t="s">
        <x:v>101</x:v>
      </x:c>
      <x:c r="P2" s="5" t="s">
        <x:v>102</x:v>
      </x:c>
      <x:c r="Q2" s="5" t="s">
        <x:v>81</x:v>
      </x:c>
      <x:c r="R2" s="5" t="s">
        <x:v>103</x:v>
      </x:c>
      <x:c r="S2" s="5" t="s">
        <x:v>104</x:v>
      </x:c>
      <x:c r="T2" s="5" t="s">
        <x:v>105</x:v>
      </x:c>
      <x:c r="U2" s="5" t="s">
        <x:v>106</x:v>
      </x:c>
      <x:c r="V2" s="5" t="s">
        <x:v>107</x:v>
      </x:c>
    </x:row>
    <x:row r="3" ht="24" customHeight="1" spans="1:22" x14ac:dyDescent="0.25">
      <x:c r="A3" s="6" t="s">
        <x:v>108</x:v>
      </x:c>
      <x:c r="B3" s="6" t="s">
        <x:v>109</x:v>
      </x:c>
      <x:c r="C3" s="6" t="s">
        <x:v>108</x:v>
      </x:c>
      <x:c r="D3" s="6" t="s">
        <x:v>108</x:v>
      </x:c>
      <x:c r="E3" s="6" t="s">
        <x:v>108</x:v>
      </x:c>
      <x:c r="F3" s="6" t="s">
        <x:v>108</x:v>
      </x:c>
      <x:c r="G3" s="6" t="s">
        <x:v>110</x:v>
      </x:c>
      <x:c r="H3" s="6" t="s">
        <x:v>111</x:v>
      </x:c>
      <x:c r="I3" s="6" t="s">
        <x:v>108</x:v>
      </x:c>
      <x:c r="J3" s="6" t="s">
        <x:v>109</x:v>
      </x:c>
      <x:c r="K3" s="6" t="s">
        <x:v>109</x:v>
      </x:c>
      <x:c r="L3" s="6" t="s">
        <x:v>109</x:v>
      </x:c>
      <x:c r="M3" s="6" t="s">
        <x:v>109</x:v>
      </x:c>
      <x:c r="N3" s="6" t="s">
        <x:v>109</x:v>
      </x:c>
      <x:c r="O3" s="6" t="s">
        <x:v>109</x:v>
      </x:c>
      <x:c r="P3" s="6" t="s">
        <x:v>109</x:v>
      </x:c>
      <x:c r="Q3" s="6" t="s">
        <x:v>109</x:v>
      </x:c>
      <x:c r="R3" s="6" t="s">
        <x:v>108</x:v>
      </x:c>
      <x:c r="S3" s="6" t="s">
        <x:v>108</x:v>
      </x:c>
      <x:c r="T3" s="6" t="s">
        <x:v>108</x:v>
      </x:c>
      <x:c r="U3" s="6" t="s">
        <x:v>112</x:v>
      </x:c>
      <x:c r="V3" s="6" t="s">
        <x:v>109</x:v>
      </x:c>
    </x:row>
    <x:row r="4" ht="24" customHeight="1" spans="1:22" x14ac:dyDescent="0.25">
      <x:c r="A4" s="6" t="s">
        <x:v>113</x:v>
      </x:c>
      <x:c r="B4" s="6" t="s">
        <x:v>113</x:v>
      </x:c>
      <x:c r="C4" s="6" t="s">
        <x:v>113</x:v>
      </x:c>
      <x:c r="D4" s="6" t="s">
        <x:v>113</x:v>
      </x:c>
      <x:c r="E4" s="6" t="s">
        <x:v>113</x:v>
      </x:c>
      <x:c r="F4" s="6" t="s">
        <x:v>113</x:v>
      </x:c>
      <x:c r="G4" s="6" t="s">
        <x:v>113</x:v>
      </x:c>
      <x:c r="H4" s="6" t="s">
        <x:v>113</x:v>
      </x:c>
      <x:c r="I4" s="6" t="s">
        <x:v>113</x:v>
      </x:c>
      <x:c r="J4" s="6" t="s">
        <x:v>113</x:v>
      </x:c>
      <x:c r="K4" s="6" t="s">
        <x:v>113</x:v>
      </x:c>
      <x:c r="L4" s="6" t="s">
        <x:v>113</x:v>
      </x:c>
      <x:c r="M4" s="6" t="s">
        <x:v>113</x:v>
      </x:c>
      <x:c r="N4" s="6" t="s">
        <x:v>113</x:v>
      </x:c>
      <x:c r="O4" s="6" t="s">
        <x:v>113</x:v>
      </x:c>
      <x:c r="P4" s="6" t="s">
        <x:v>113</x:v>
      </x:c>
      <x:c r="Q4" s="6" t="s">
        <x:v>113</x:v>
      </x:c>
      <x:c r="R4" s="6" t="s">
        <x:v>113</x:v>
      </x:c>
      <x:c r="S4" s="6" t="s">
        <x:v>113</x:v>
      </x:c>
      <x:c r="T4" s="6" t="s">
        <x:v>113</x:v>
      </x:c>
      <x:c r="U4" s="6" t="s">
        <x:v>113</x:v>
      </x:c>
      <x:c r="V4" s="6" t="s">
        <x:v>113</x:v>
      </x:c>
    </x:row>
    <x:row r="5" ht="24" customHeight="1" spans="1:22" x14ac:dyDescent="0.25">
      <x:c r="A5" s="6" t="s">
        <x:v>114</x:v>
      </x:c>
      <x:c r="B5" s="6" t="s">
        <x:v>114</x:v>
      </x:c>
      <x:c r="C5" s="6" t="s">
        <x:v>114</x:v>
      </x:c>
      <x:c r="D5" s="6" t="s">
        <x:v>114</x:v>
      </x:c>
      <x:c r="E5" s="6" t="s">
        <x:v>114</x:v>
      </x:c>
      <x:c r="F5" s="6" t="s">
        <x:v>114</x:v>
      </x:c>
      <x:c r="G5" s="6" t="s">
        <x:v>114</x:v>
      </x:c>
      <x:c r="H5" s="6" t="s">
        <x:v>114</x:v>
      </x:c>
      <x:c r="I5" s="6" t="s">
        <x:v>114</x:v>
      </x:c>
      <x:c r="J5" s="6" t="s">
        <x:v>114</x:v>
      </x:c>
      <x:c r="K5" s="6" t="s">
        <x:v>114</x:v>
      </x:c>
      <x:c r="L5" s="6" t="s">
        <x:v>114</x:v>
      </x:c>
      <x:c r="M5" s="6" t="s">
        <x:v>114</x:v>
      </x:c>
      <x:c r="N5" s="6" t="s">
        <x:v>114</x:v>
      </x:c>
      <x:c r="O5" s="6" t="s">
        <x:v>114</x:v>
      </x:c>
      <x:c r="P5" s="6" t="s">
        <x:v>114</x:v>
      </x:c>
      <x:c r="Q5" s="6" t="s">
        <x:v>114</x:v>
      </x:c>
      <x:c r="R5" s="6" t="s">
        <x:v>114</x:v>
      </x:c>
      <x:c r="S5" s="6" t="s">
        <x:v>114</x:v>
      </x:c>
      <x:c r="T5" s="6" t="s">
        <x:v>114</x:v>
      </x:c>
      <x:c r="U5" s="6" t="s">
        <x:v>114</x:v>
      </x:c>
      <x:c r="V5" s="6" t="s">
        <x:v>114</x:v>
      </x:c>
    </x:row>
    <x:row r="6" ht="114.95" customHeight="1" spans="1:22" x14ac:dyDescent="0.25">
      <x:c r="A6" s="7">
        <x:v>1</x:v>
      </x:c>
      <x:c r="B6" s="7" t="s">
        <x:v>115</x:v>
      </x:c>
      <x:c r="C6" s="7">
        <x:v>120</x:v>
      </x:c>
      <x:c r="D6" s="7">
        <x:v>18</x:v>
      </x:c>
      <x:c r="E6" s="7">
        <x:v>6</x:v>
      </x:c>
      <x:c r="F6" s="7">
        <x:v>10</x:v>
      </x:c>
      <x:c r="G6" s="7">
        <x:v>0.12</x:v>
      </x:c>
      <x:c r="H6" s="7" t="s">
        <x:v>116</x:v>
      </x:c>
      <x:c r="I6" s="7">
        <x:v>100</x:v>
      </x:c>
      <x:c r="J6" s="7" t="s">
        <x:v>117</x:v>
      </x:c>
      <x:c r="K6" s="7" t="s">
        <x:v>118</x:v>
      </x:c>
      <x:c r="L6" s="7" t="s">
        <x:v>118</x:v>
      </x:c>
      <x:c r="M6" s="7" t="s">
        <x:v>118</x:v>
      </x:c>
      <x:c r="N6" s="7" t="s">
        <x:v>119</x:v>
      </x:c>
      <x:c r="O6" s="7" t="s">
        <x:v>120</x:v>
      </x:c>
      <x:c r="P6" s="7" t="s">
        <x:v>121</x:v>
      </x:c>
      <x:c r="Q6" s="7" t="s">
        <x:v>122</x:v>
      </x:c>
      <x:c r="R6" s="7">
        <x:v>0</x:v>
      </x:c>
      <x:c r="S6" s="7">
        <x:v>0</x:v>
      </x:c>
      <x:c r="T6" s="7">
        <x:v>0</x:v>
      </x:c>
      <x:c r="U6" s="7" t="b">
        <x:v>0</x:v>
      </x:c>
      <x:c r="V6" s="7" t="s">
        <x:v>123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I10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2" width="24" customWidth="1"/>
    <x:col min="3" max="9" width="15" customWidth="1"/>
  </x:cols>
  <x:sheetData>
    <x:row r="1" ht="54" customHeight="1" spans="1:9" x14ac:dyDescent="0.25">
      <x:c r="A1" s="8" t="s">
        <x:v>65</x:v>
      </x:c>
      <x:c r="B1" s="8" t="s">
        <x:v>124</x:v>
      </x:c>
      <x:c r="C1" s="8" t="s">
        <x:v>125</x:v>
      </x:c>
      <x:c r="D1" s="8" t="s">
        <x:v>126</x:v>
      </x:c>
      <x:c r="E1" s="8" t="s">
        <x:v>127</x:v>
      </x:c>
      <x:c r="F1" s="8" t="s">
        <x:v>128</x:v>
      </x:c>
      <x:c r="G1" s="8" t="s">
        <x:v>129</x:v>
      </x:c>
      <x:c r="H1" s="8" t="s">
        <x:v>130</x:v>
      </x:c>
      <x:c r="I1" s="8" t="s">
        <x:v>131</x:v>
      </x:c>
    </x:row>
    <x:row r="2" ht="38.1" customHeight="1" spans="1:9" x14ac:dyDescent="0.25">
      <x:c r="A2" s="9" t="s">
        <x:v>87</x:v>
      </x:c>
      <x:c r="B2" s="9" t="s">
        <x:v>88</x:v>
      </x:c>
      <x:c r="C2" s="9" t="s">
        <x:v>132</x:v>
      </x:c>
      <x:c r="D2" s="9" t="s">
        <x:v>133</x:v>
      </x:c>
      <x:c r="E2" s="9" t="s">
        <x:v>134</x:v>
      </x:c>
      <x:c r="F2" s="9" t="s">
        <x:v>135</x:v>
      </x:c>
      <x:c r="G2" s="9" t="s">
        <x:v>136</x:v>
      </x:c>
      <x:c r="H2" s="9" t="s">
        <x:v>137</x:v>
      </x:c>
      <x:c r="I2" s="9" t="s">
        <x:v>138</x:v>
      </x:c>
    </x:row>
    <x:row r="3" ht="24" customHeight="1" spans="1:9" x14ac:dyDescent="0.25">
      <x:c r="A3" s="10" t="s">
        <x:v>108</x:v>
      </x:c>
      <x:c r="B3" s="10" t="s">
        <x:v>109</x:v>
      </x:c>
      <x:c r="C3" s="10" t="s">
        <x:v>109</x:v>
      </x:c>
      <x:c r="D3" s="10" t="s">
        <x:v>109</x:v>
      </x:c>
      <x:c r="E3" s="10" t="s">
        <x:v>108</x:v>
      </x:c>
      <x:c r="F3" s="10" t="s">
        <x:v>108</x:v>
      </x:c>
      <x:c r="G3" s="10" t="s">
        <x:v>108</x:v>
      </x:c>
      <x:c r="H3" s="10" t="s">
        <x:v>109</x:v>
      </x:c>
      <x:c r="I3" s="10" t="s">
        <x:v>109</x:v>
      </x:c>
    </x:row>
    <x:row r="4" ht="24" customHeight="1" spans="1:9" x14ac:dyDescent="0.25">
      <x:c r="A4" s="10" t="s">
        <x:v>113</x:v>
      </x:c>
      <x:c r="B4" s="10" t="s">
        <x:v>113</x:v>
      </x:c>
      <x:c r="C4" s="10" t="s">
        <x:v>113</x:v>
      </x:c>
      <x:c r="D4" s="10" t="s">
        <x:v>113</x:v>
      </x:c>
      <x:c r="E4" s="10" t="s">
        <x:v>113</x:v>
      </x:c>
      <x:c r="F4" s="10" t="s">
        <x:v>113</x:v>
      </x:c>
      <x:c r="G4" s="10" t="s">
        <x:v>113</x:v>
      </x:c>
      <x:c r="H4" s="10" t="s">
        <x:v>113</x:v>
      </x:c>
      <x:c r="I4" s="10" t="s">
        <x:v>113</x:v>
      </x:c>
    </x:row>
    <x:row r="5" ht="24" customHeight="1" spans="1:9" x14ac:dyDescent="0.25">
      <x:c r="A5" s="10" t="s">
        <x:v>114</x:v>
      </x:c>
      <x:c r="B5" s="10" t="s">
        <x:v>114</x:v>
      </x:c>
      <x:c r="C5" s="10" t="s">
        <x:v>114</x:v>
      </x:c>
      <x:c r="D5" s="10" t="s">
        <x:v>114</x:v>
      </x:c>
      <x:c r="E5" s="10" t="s">
        <x:v>114</x:v>
      </x:c>
      <x:c r="F5" s="10" t="s">
        <x:v>114</x:v>
      </x:c>
      <x:c r="G5" s="10" t="s">
        <x:v>114</x:v>
      </x:c>
      <x:c r="H5" s="10" t="s">
        <x:v>114</x:v>
      </x:c>
      <x:c r="I5" s="10" t="s">
        <x:v>114</x:v>
      </x:c>
    </x:row>
    <x:row r="6" ht="30" customHeight="1" spans="1:9" x14ac:dyDescent="0.25">
      <x:c r="A6" s="11">
        <x:v>1</x:v>
      </x:c>
      <x:c r="B6" s="12" t="s">
        <x:v>139</x:v>
      </x:c>
      <x:c r="C6" s="12" t="s">
        <x:v>140</x:v>
      </x:c>
      <x:c r="D6" s="12" t="s">
        <x:v>141</x:v>
      </x:c>
      <x:c r="E6" s="11">
        <x:v>20</x:v>
      </x:c>
      <x:c r="F6" s="11">
        <x:v>8</x:v>
      </x:c>
      <x:c r="G6" s="11">
        <x:v>50</x:v>
      </x:c>
      <x:c r="H6" s="12" t="s">
        <x:v>142</x:v>
      </x:c>
      <x:c r="I6" s="12" t="s">
        <x:v>143</x:v>
      </x:c>
    </x:row>
    <x:row r="7" ht="30" customHeight="1" spans="1:9" x14ac:dyDescent="0.25">
      <x:c r="A7" s="13">
        <x:v>2</x:v>
      </x:c>
      <x:c r="B7" s="14" t="s">
        <x:v>144</x:v>
      </x:c>
      <x:c r="C7" s="14" t="s">
        <x:v>145</x:v>
      </x:c>
      <x:c r="D7" s="14" t="s">
        <x:v>146</x:v>
      </x:c>
      <x:c r="E7" s="13">
        <x:v>40</x:v>
      </x:c>
      <x:c r="F7" s="13">
        <x:v>16</x:v>
      </x:c>
      <x:c r="G7" s="13">
        <x:v>100</x:v>
      </x:c>
      <x:c r="H7" s="14" t="s">
        <x:v>147</x:v>
      </x:c>
      <x:c r="I7" s="14" t="s">
        <x:v>148</x:v>
      </x:c>
    </x:row>
    <x:row r="8" ht="30" customHeight="1" spans="1:9" x14ac:dyDescent="0.25">
      <x:c r="A8" s="15">
        <x:v>3</x:v>
      </x:c>
      <x:c r="B8" s="16" t="s">
        <x:v>149</x:v>
      </x:c>
      <x:c r="C8" s="16" t="s">
        <x:v>150</x:v>
      </x:c>
      <x:c r="D8" s="16" t="s">
        <x:v>151</x:v>
      </x:c>
      <x:c r="E8" s="15">
        <x:v>60</x:v>
      </x:c>
      <x:c r="F8" s="15">
        <x:v>24</x:v>
      </x:c>
      <x:c r="G8" s="15">
        <x:v>150</x:v>
      </x:c>
      <x:c r="H8" s="16" t="s">
        <x:v>152</x:v>
      </x:c>
      <x:c r="I8" s="16" t="s">
        <x:v>153</x:v>
      </x:c>
    </x:row>
    <x:row r="9" ht="30" customHeight="1" spans="1:9" x14ac:dyDescent="0.25">
      <x:c r="A9" s="13">
        <x:v>4</x:v>
      </x:c>
      <x:c r="B9" s="14" t="s">
        <x:v>154</x:v>
      </x:c>
      <x:c r="C9" s="14" t="s">
        <x:v>155</x:v>
      </x:c>
      <x:c r="D9" s="14" t="s">
        <x:v>156</x:v>
      </x:c>
      <x:c r="E9" s="13">
        <x:v>80</x:v>
      </x:c>
      <x:c r="F9" s="13">
        <x:v>32</x:v>
      </x:c>
      <x:c r="G9" s="13">
        <x:v>200</x:v>
      </x:c>
      <x:c r="H9" s="14" t="s">
        <x:v>157</x:v>
      </x:c>
      <x:c r="I9" s="14" t="s">
        <x:v>158</x:v>
      </x:c>
    </x:row>
    <x:row r="10" ht="30" customHeight="1" spans="1:9" x14ac:dyDescent="0.25">
      <x:c r="A10" s="17">
        <x:v>5</x:v>
      </x:c>
      <x:c r="B10" s="18" t="s">
        <x:v>159</x:v>
      </x:c>
      <x:c r="C10" s="18" t="s">
        <x:v>160</x:v>
      </x:c>
      <x:c r="D10" s="18" t="s">
        <x:v>161</x:v>
      </x:c>
      <x:c r="E10" s="17">
        <x:v>100</x:v>
      </x:c>
      <x:c r="F10" s="17">
        <x:v>40</x:v>
      </x:c>
      <x:c r="G10" s="17">
        <x:v>250</x:v>
      </x:c>
      <x:c r="H10" s="18" t="s">
        <x:v>162</x:v>
      </x:c>
      <x:c r="I10" s="18" t="s">
        <x:v>163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J29"/>
  <x:sheetViews>
    <x:sheetView workbookViewId="0" zoomScale="100" zoomScaleNormal="100">
      <x:pane ySplit="5" topLeftCell="A6" activePane="bottomLeft" state="frozen"/>
      <x:selection pane="bottomLeft" activeCell="N25" sqref="N25"/>
    </x:sheetView>
  </x:sheetViews>
  <x:sheetFormatPr defaultRowHeight="15" outlineLevelRow="0" outlineLevelCol="0" x14ac:dyDescent="0"/>
  <x:cols>
    <x:col min="1" max="7" width="22" customWidth="1"/>
    <x:col min="8" max="8" width="35" customWidth="1"/>
    <x:col min="9" max="9" width="18" customWidth="1"/>
    <x:col min="10" max="10" width="28" customWidth="1"/>
  </x:cols>
  <x:sheetData>
    <x:row r="1" ht="54" customHeight="1" spans="1:10" x14ac:dyDescent="0.25">
      <x:c r="A1" s="4" t="s">
        <x:v>65</x:v>
      </x:c>
      <x:c r="B1" s="4" t="s">
        <x:v>921</x:v>
      </x:c>
      <x:c r="C1" s="4" t="s">
        <x:v>922</x:v>
      </x:c>
      <x:c r="D1" s="4" t="s">
        <x:v>923</x:v>
      </x:c>
      <x:c r="E1" s="4" t="s">
        <x:v>924</x:v>
      </x:c>
      <x:c r="F1" s="4" t="s">
        <x:v>925</x:v>
      </x:c>
      <x:c r="G1" s="4" t="s">
        <x:v>926</x:v>
      </x:c>
      <x:c r="H1" s="4" t="s">
        <x:v>927</x:v>
      </x:c>
      <x:c r="I1" s="4" t="s">
        <x:v>928</x:v>
      </x:c>
      <x:c r="J1" s="4" t="s">
        <x:v>929</x:v>
      </x:c>
    </x:row>
    <x:row r="2" ht="38.1" customHeight="1" spans="1:10" x14ac:dyDescent="0.25">
      <x:c r="A2" s="5" t="s">
        <x:v>87</x:v>
      </x:c>
      <x:c r="B2" s="5" t="s">
        <x:v>930</x:v>
      </x:c>
      <x:c r="C2" s="5" t="s">
        <x:v>931</x:v>
      </x:c>
      <x:c r="D2" s="5" t="s">
        <x:v>88</x:v>
      </x:c>
      <x:c r="E2" s="5" t="s">
        <x:v>932</x:v>
      </x:c>
      <x:c r="F2" s="5" t="s">
        <x:v>933</x:v>
      </x:c>
      <x:c r="G2" s="5" t="s">
        <x:v>934</x:v>
      </x:c>
      <x:c r="H2" s="5" t="s">
        <x:v>935</x:v>
      </x:c>
      <x:c r="I2" s="5" t="s">
        <x:v>936</x:v>
      </x:c>
      <x:c r="J2" s="5" t="s">
        <x:v>937</x:v>
      </x:c>
    </x:row>
    <x:row r="3" ht="24" customHeight="1" spans="1:10" x14ac:dyDescent="0.25">
      <x:c r="A3" s="6" t="s">
        <x:v>108</x:v>
      </x:c>
      <x:c r="B3" s="6" t="s">
        <x:v>108</x:v>
      </x:c>
      <x:c r="C3" s="6" t="s">
        <x:v>109</x:v>
      </x:c>
      <x:c r="D3" s="6" t="s">
        <x:v>109</x:v>
      </x:c>
      <x:c r="E3" s="6" t="s">
        <x:v>109</x:v>
      </x:c>
      <x:c r="F3" s="6" t="s">
        <x:v>108</x:v>
      </x:c>
      <x:c r="G3" s="6" t="s">
        <x:v>108</x:v>
      </x:c>
      <x:c r="H3" s="6" t="s">
        <x:v>109</x:v>
      </x:c>
      <x:c r="I3" s="6" t="s">
        <x:v>112</x:v>
      </x:c>
      <x:c r="J3" s="6" t="s">
        <x:v>109</x:v>
      </x:c>
    </x:row>
    <x:row r="4" ht="24" customHeight="1" spans="1:10" x14ac:dyDescent="0.25">
      <x:c r="A4" s="6" t="s">
        <x:v>113</x:v>
      </x:c>
      <x:c r="B4" s="6" t="s">
        <x:v>113</x:v>
      </x:c>
      <x:c r="C4" s="6" t="s">
        <x:v>113</x:v>
      </x:c>
      <x:c r="D4" s="6" t="s">
        <x:v>113</x:v>
      </x:c>
      <x:c r="E4" s="6" t="s">
        <x:v>113</x:v>
      </x:c>
      <x:c r="F4" s="6" t="s">
        <x:v>113</x:v>
      </x:c>
      <x:c r="G4" s="6" t="s">
        <x:v>113</x:v>
      </x:c>
      <x:c r="H4" s="6" t="s">
        <x:v>113</x:v>
      </x:c>
      <x:c r="I4" s="6" t="s">
        <x:v>113</x:v>
      </x:c>
      <x:c r="J4" s="6" t="s">
        <x:v>113</x:v>
      </x:c>
    </x:row>
    <x:row r="5" ht="24" customHeight="1" spans="1:10" x14ac:dyDescent="0.25">
      <x:c r="A5" s="6" t="s">
        <x:v>114</x:v>
      </x:c>
      <x:c r="B5" s="6" t="s">
        <x:v>114</x:v>
      </x:c>
      <x:c r="C5" s="6" t="s">
        <x:v>114</x:v>
      </x:c>
      <x:c r="D5" s="6" t="s">
        <x:v>114</x:v>
      </x:c>
      <x:c r="E5" s="6" t="s">
        <x:v>114</x:v>
      </x:c>
      <x:c r="F5" s="6" t="s">
        <x:v>114</x:v>
      </x:c>
      <x:c r="G5" s="6" t="s">
        <x:v>114</x:v>
      </x:c>
      <x:c r="H5" s="6" t="s">
        <x:v>114</x:v>
      </x:c>
      <x:c r="I5" s="6" t="s">
        <x:v>114</x:v>
      </x:c>
      <x:c r="J5" s="6" t="s">
        <x:v>114</x:v>
      </x:c>
    </x:row>
    <x:row r="6" ht="30" customHeight="1" spans="1:10" x14ac:dyDescent="0.25">
      <x:c r="A6" s="7">
        <x:v>1</x:v>
      </x:c>
      <x:c r="B6" s="7">
        <x:v>1</x:v>
      </x:c>
      <x:c r="C6" s="7" t="s">
        <x:v>938</x:v>
      </x:c>
      <x:c r="D6" s="7" t="s">
        <x:v>939</x:v>
      </x:c>
      <x:c r="E6" s="7" t="s">
        <x:v>233</x:v>
      </x:c>
      <x:c r="F6" s="7">
        <x:v>168</x:v>
      </x:c>
      <x:c r="G6" s="7">
        <x:v>0</x:v>
      </x:c>
      <x:c r="H6" s="7" t="s">
        <x:v>940</x:v>
      </x:c>
      <x:c r="I6" s="7" t="b">
        <x:v>1</x:v>
      </x:c>
      <x:c r="J6" s="7"/>
    </x:row>
    <x:row r="7" ht="30" customHeight="1" spans="1:10" x14ac:dyDescent="0.25">
      <x:c r="A7" s="7">
        <x:v>2</x:v>
      </x:c>
      <x:c r="B7" s="7">
        <x:v>1</x:v>
      </x:c>
      <x:c r="C7" s="7" t="s">
        <x:v>941</x:v>
      </x:c>
      <x:c r="D7" s="7" t="s">
        <x:v>942</x:v>
      </x:c>
      <x:c r="E7" s="7" t="s">
        <x:v>141</x:v>
      </x:c>
      <x:c r="F7" s="7">
        <x:v>120</x:v>
      </x:c>
      <x:c r="G7" s="7">
        <x:v>0</x:v>
      </x:c>
      <x:c r="H7" s="7" t="s">
        <x:v>943</x:v>
      </x:c>
      <x:c r="I7" s="7" t="b">
        <x:v>0</x:v>
      </x:c>
      <x:c r="J7" s="7"/>
    </x:row>
    <x:row r="8" ht="30" customHeight="1" spans="1:10" x14ac:dyDescent="0.25">
      <x:c r="A8" s="7">
        <x:v>3</x:v>
      </x:c>
      <x:c r="B8" s="7">
        <x:v>2</x:v>
      </x:c>
      <x:c r="C8" s="7" t="s">
        <x:v>938</x:v>
      </x:c>
      <x:c r="D8" s="7" t="s">
        <x:v>944</x:v>
      </x:c>
      <x:c r="E8" s="7" t="s">
        <x:v>241</x:v>
      </x:c>
      <x:c r="F8" s="7">
        <x:v>50</x:v>
      </x:c>
      <x:c r="G8" s="7">
        <x:v>0</x:v>
      </x:c>
      <x:c r="H8" s="7" t="s">
        <x:v>940</x:v>
      </x:c>
      <x:c r="I8" s="7" t="b">
        <x:v>0</x:v>
      </x:c>
      <x:c r="J8" s="7"/>
    </x:row>
    <x:row r="9" ht="30" customHeight="1" spans="1:10" x14ac:dyDescent="0.25">
      <x:c r="A9" s="7">
        <x:v>4</x:v>
      </x:c>
      <x:c r="B9" s="7">
        <x:v>2</x:v>
      </x:c>
      <x:c r="C9" s="7" t="s">
        <x:v>938</x:v>
      </x:c>
      <x:c r="D9" s="7" t="s">
        <x:v>945</x:v>
      </x:c>
      <x:c r="E9" s="7" t="s">
        <x:v>245</x:v>
      </x:c>
      <x:c r="F9" s="7">
        <x:v>60</x:v>
      </x:c>
      <x:c r="G9" s="7">
        <x:v>0</x:v>
      </x:c>
      <x:c r="H9" s="7" t="s">
        <x:v>940</x:v>
      </x:c>
      <x:c r="I9" s="7" t="b">
        <x:v>1</x:v>
      </x:c>
      <x:c r="J9" s="7"/>
    </x:row>
    <x:row r="10" ht="30" customHeight="1" spans="1:10" x14ac:dyDescent="0.25">
      <x:c r="A10" s="7">
        <x:v>5</x:v>
      </x:c>
      <x:c r="B10" s="7">
        <x:v>2</x:v>
      </x:c>
      <x:c r="C10" s="7" t="s">
        <x:v>941</x:v>
      </x:c>
      <x:c r="D10" s="7" t="s">
        <x:v>946</x:v>
      </x:c>
      <x:c r="E10" s="7" t="s">
        <x:v>146</x:v>
      </x:c>
      <x:c r="F10" s="7">
        <x:v>120</x:v>
      </x:c>
      <x:c r="G10" s="7">
        <x:v>0</x:v>
      </x:c>
      <x:c r="H10" s="7" t="s">
        <x:v>943</x:v>
      </x:c>
      <x:c r="I10" s="7" t="b">
        <x:v>0</x:v>
      </x:c>
      <x:c r="J10" s="7"/>
    </x:row>
    <x:row r="11" ht="30" customHeight="1" spans="1:10" x14ac:dyDescent="0.25">
      <x:c r="A11" s="7">
        <x:v>6</x:v>
      </x:c>
      <x:c r="B11" s="7">
        <x:v>3</x:v>
      </x:c>
      <x:c r="C11" s="7" t="s">
        <x:v>938</x:v>
      </x:c>
      <x:c r="D11" s="7" t="s">
        <x:v>947</x:v>
      </x:c>
      <x:c r="E11" s="7" t="s">
        <x:v>253</x:v>
      </x:c>
      <x:c r="F11" s="7">
        <x:v>50</x:v>
      </x:c>
      <x:c r="G11" s="7">
        <x:v>0</x:v>
      </x:c>
      <x:c r="H11" s="7" t="s">
        <x:v>940</x:v>
      </x:c>
      <x:c r="I11" s="7" t="b">
        <x:v>0</x:v>
      </x:c>
      <x:c r="J11" s="7"/>
    </x:row>
    <x:row r="12" ht="30" customHeight="1" spans="1:10" x14ac:dyDescent="0.25">
      <x:c r="A12" s="7">
        <x:v>7</x:v>
      </x:c>
      <x:c r="B12" s="7">
        <x:v>3</x:v>
      </x:c>
      <x:c r="C12" s="7" t="s">
        <x:v>938</x:v>
      </x:c>
      <x:c r="D12" s="7" t="s">
        <x:v>948</x:v>
      </x:c>
      <x:c r="E12" s="7" t="s">
        <x:v>257</x:v>
      </x:c>
      <x:c r="F12" s="7">
        <x:v>60</x:v>
      </x:c>
      <x:c r="G12" s="7">
        <x:v>0</x:v>
      </x:c>
      <x:c r="H12" s="7" t="s">
        <x:v>940</x:v>
      </x:c>
      <x:c r="I12" s="7" t="b">
        <x:v>1</x:v>
      </x:c>
      <x:c r="J12" s="7"/>
    </x:row>
    <x:row r="13" ht="30" customHeight="1" spans="1:10" x14ac:dyDescent="0.25">
      <x:c r="A13" s="7">
        <x:v>8</x:v>
      </x:c>
      <x:c r="B13" s="7">
        <x:v>3</x:v>
      </x:c>
      <x:c r="C13" s="7" t="s">
        <x:v>938</x:v>
      </x:c>
      <x:c r="D13" s="7" t="s">
        <x:v>949</x:v>
      </x:c>
      <x:c r="E13" s="7" t="s">
        <x:v>261</x:v>
      </x:c>
      <x:c r="F13" s="7">
        <x:v>70</x:v>
      </x:c>
      <x:c r="G13" s="7">
        <x:v>0</x:v>
      </x:c>
      <x:c r="H13" s="7" t="s">
        <x:v>940</x:v>
      </x:c>
      <x:c r="I13" s="7" t="b">
        <x:v>0</x:v>
      </x:c>
      <x:c r="J13" s="7"/>
    </x:row>
    <x:row r="14" ht="30" customHeight="1" spans="1:10" x14ac:dyDescent="0.25">
      <x:c r="A14" s="7">
        <x:v>9</x:v>
      </x:c>
      <x:c r="B14" s="7">
        <x:v>3</x:v>
      </x:c>
      <x:c r="C14" s="7" t="s">
        <x:v>941</x:v>
      </x:c>
      <x:c r="D14" s="7" t="s">
        <x:v>950</x:v>
      </x:c>
      <x:c r="E14" s="7" t="s">
        <x:v>151</x:v>
      </x:c>
      <x:c r="F14" s="7">
        <x:v>140</x:v>
      </x:c>
      <x:c r="G14" s="7">
        <x:v>0</x:v>
      </x:c>
      <x:c r="H14" s="7" t="s">
        <x:v>943</x:v>
      </x:c>
      <x:c r="I14" s="7" t="b">
        <x:v>0</x:v>
      </x:c>
      <x:c r="J14" s="7"/>
    </x:row>
    <x:row r="15" ht="30" customHeight="1" spans="1:10" x14ac:dyDescent="0.25">
      <x:c r="A15" s="7">
        <x:v>10</x:v>
      </x:c>
      <x:c r="B15" s="7">
        <x:v>4</x:v>
      </x:c>
      <x:c r="C15" s="7" t="s">
        <x:v>938</x:v>
      </x:c>
      <x:c r="D15" s="7" t="s">
        <x:v>951</x:v>
      </x:c>
      <x:c r="E15" s="7" t="s">
        <x:v>265</x:v>
      </x:c>
      <x:c r="F15" s="7">
        <x:v>50</x:v>
      </x:c>
      <x:c r="G15" s="7">
        <x:v>0</x:v>
      </x:c>
      <x:c r="H15" s="7" t="s">
        <x:v>940</x:v>
      </x:c>
      <x:c r="I15" s="7" t="b">
        <x:v>0</x:v>
      </x:c>
      <x:c r="J15" s="7"/>
    </x:row>
    <x:row r="16" ht="30" customHeight="1" spans="1:10" x14ac:dyDescent="0.25">
      <x:c r="A16" s="7">
        <x:v>11</x:v>
      </x:c>
      <x:c r="B16" s="7">
        <x:v>4</x:v>
      </x:c>
      <x:c r="C16" s="7" t="s">
        <x:v>938</x:v>
      </x:c>
      <x:c r="D16" s="7" t="s">
        <x:v>952</x:v>
      </x:c>
      <x:c r="E16" s="7" t="s">
        <x:v>269</x:v>
      </x:c>
      <x:c r="F16" s="7">
        <x:v>60</x:v>
      </x:c>
      <x:c r="G16" s="7">
        <x:v>0</x:v>
      </x:c>
      <x:c r="H16" s="7" t="s">
        <x:v>940</x:v>
      </x:c>
      <x:c r="I16" s="7" t="b">
        <x:v>1</x:v>
      </x:c>
      <x:c r="J16" s="7"/>
    </x:row>
    <x:row r="17" ht="30" customHeight="1" spans="1:10" x14ac:dyDescent="0.25">
      <x:c r="A17" s="7">
        <x:v>12</x:v>
      </x:c>
      <x:c r="B17" s="7">
        <x:v>4</x:v>
      </x:c>
      <x:c r="C17" s="7" t="s">
        <x:v>938</x:v>
      </x:c>
      <x:c r="D17" s="7" t="s">
        <x:v>953</x:v>
      </x:c>
      <x:c r="E17" s="7" t="s">
        <x:v>273</x:v>
      </x:c>
      <x:c r="F17" s="7">
        <x:v>70</x:v>
      </x:c>
      <x:c r="G17" s="7">
        <x:v>0</x:v>
      </x:c>
      <x:c r="H17" s="7" t="s">
        <x:v>940</x:v>
      </x:c>
      <x:c r="I17" s="7" t="b">
        <x:v>0</x:v>
      </x:c>
      <x:c r="J17" s="7"/>
    </x:row>
    <x:row r="18" ht="30" customHeight="1" spans="1:10" x14ac:dyDescent="0.25">
      <x:c r="A18" s="7">
        <x:v>13</x:v>
      </x:c>
      <x:c r="B18" s="7">
        <x:v>4</x:v>
      </x:c>
      <x:c r="C18" s="7" t="s">
        <x:v>941</x:v>
      </x:c>
      <x:c r="D18" s="7" t="s">
        <x:v>954</x:v>
      </x:c>
      <x:c r="E18" s="7" t="s">
        <x:v>156</x:v>
      </x:c>
      <x:c r="F18" s="7">
        <x:v>160</x:v>
      </x:c>
      <x:c r="G18" s="7">
        <x:v>0</x:v>
      </x:c>
      <x:c r="H18" s="7" t="s">
        <x:v>943</x:v>
      </x:c>
      <x:c r="I18" s="7" t="b">
        <x:v>0</x:v>
      </x:c>
      <x:c r="J18" s="7"/>
    </x:row>
    <x:row r="19" ht="30" customHeight="1" spans="1:10" x14ac:dyDescent="0.25">
      <x:c r="A19" s="7">
        <x:v>14</x:v>
      </x:c>
      <x:c r="B19" s="7">
        <x:v>5</x:v>
      </x:c>
      <x:c r="C19" s="7" t="s">
        <x:v>938</x:v>
      </x:c>
      <x:c r="D19" s="7" t="s">
        <x:v>955</x:v>
      </x:c>
      <x:c r="E19" s="7" t="s">
        <x:v>277</x:v>
      </x:c>
      <x:c r="F19" s="7">
        <x:v>50</x:v>
      </x:c>
      <x:c r="G19" s="7">
        <x:v>0</x:v>
      </x:c>
      <x:c r="H19" s="7" t="s">
        <x:v>940</x:v>
      </x:c>
      <x:c r="I19" s="7" t="b">
        <x:v>0</x:v>
      </x:c>
      <x:c r="J19" s="7"/>
    </x:row>
    <x:row r="20" ht="30" customHeight="1" spans="1:10" x14ac:dyDescent="0.25">
      <x:c r="A20" s="7">
        <x:v>15</x:v>
      </x:c>
      <x:c r="B20" s="7">
        <x:v>5</x:v>
      </x:c>
      <x:c r="C20" s="7" t="s">
        <x:v>938</x:v>
      </x:c>
      <x:c r="D20" s="7" t="s">
        <x:v>956</x:v>
      </x:c>
      <x:c r="E20" s="7" t="s">
        <x:v>281</x:v>
      </x:c>
      <x:c r="F20" s="7">
        <x:v>60</x:v>
      </x:c>
      <x:c r="G20" s="7">
        <x:v>0</x:v>
      </x:c>
      <x:c r="H20" s="7" t="s">
        <x:v>940</x:v>
      </x:c>
      <x:c r="I20" s="7" t="b">
        <x:v>1</x:v>
      </x:c>
      <x:c r="J20" s="7"/>
    </x:row>
    <x:row r="21" ht="30" customHeight="1" spans="1:10" x14ac:dyDescent="0.25">
      <x:c r="A21" s="7">
        <x:v>16</x:v>
      </x:c>
      <x:c r="B21" s="7">
        <x:v>5</x:v>
      </x:c>
      <x:c r="C21" s="7" t="s">
        <x:v>938</x:v>
      </x:c>
      <x:c r="D21" s="7" t="s">
        <x:v>957</x:v>
      </x:c>
      <x:c r="E21" s="7" t="s">
        <x:v>285</x:v>
      </x:c>
      <x:c r="F21" s="7">
        <x:v>70</x:v>
      </x:c>
      <x:c r="G21" s="7">
        <x:v>0</x:v>
      </x:c>
      <x:c r="H21" s="7" t="s">
        <x:v>940</x:v>
      </x:c>
      <x:c r="I21" s="7" t="b">
        <x:v>0</x:v>
      </x:c>
      <x:c r="J21" s="7"/>
    </x:row>
    <x:row r="22" ht="30" customHeight="1" spans="1:10" x14ac:dyDescent="0.25">
      <x:c r="A22" s="7">
        <x:v>17</x:v>
      </x:c>
      <x:c r="B22" s="7">
        <x:v>5</x:v>
      </x:c>
      <x:c r="C22" s="7" t="s">
        <x:v>938</x:v>
      </x:c>
      <x:c r="D22" s="7" t="s">
        <x:v>958</x:v>
      </x:c>
      <x:c r="E22" s="7" t="s">
        <x:v>287</x:v>
      </x:c>
      <x:c r="F22" s="7">
        <x:v>80</x:v>
      </x:c>
      <x:c r="G22" s="7">
        <x:v>0</x:v>
      </x:c>
      <x:c r="H22" s="7" t="s">
        <x:v>940</x:v>
      </x:c>
      <x:c r="I22" s="7" t="b">
        <x:v>0</x:v>
      </x:c>
      <x:c r="J22" s="7"/>
    </x:row>
    <x:row r="23" ht="30" customHeight="1" spans="1:10" x14ac:dyDescent="0.25">
      <x:c r="A23" s="7">
        <x:v>18</x:v>
      </x:c>
      <x:c r="B23" s="7">
        <x:v>5</x:v>
      </x:c>
      <x:c r="C23" s="7" t="s">
        <x:v>938</x:v>
      </x:c>
      <x:c r="D23" s="7" t="s">
        <x:v>959</x:v>
      </x:c>
      <x:c r="E23" s="7" t="s">
        <x:v>289</x:v>
      </x:c>
      <x:c r="F23" s="7">
        <x:v>90</x:v>
      </x:c>
      <x:c r="G23" s="7">
        <x:v>0</x:v>
      </x:c>
      <x:c r="H23" s="7" t="s">
        <x:v>940</x:v>
      </x:c>
      <x:c r="I23" s="7" t="b">
        <x:v>1</x:v>
      </x:c>
      <x:c r="J23" s="7"/>
    </x:row>
    <x:row r="24" ht="30" customHeight="1" spans="1:10" x14ac:dyDescent="0.25">
      <x:c r="A24" s="7">
        <x:v>19</x:v>
      </x:c>
      <x:c r="B24" s="7">
        <x:v>5</x:v>
      </x:c>
      <x:c r="C24" s="7" t="s">
        <x:v>941</x:v>
      </x:c>
      <x:c r="D24" s="7" t="s">
        <x:v>960</x:v>
      </x:c>
      <x:c r="E24" s="7" t="s">
        <x:v>161</x:v>
      </x:c>
      <x:c r="F24" s="7">
        <x:v>180</x:v>
      </x:c>
      <x:c r="G24" s="7">
        <x:v>0</x:v>
      </x:c>
      <x:c r="H24" s="7" t="s">
        <x:v>943</x:v>
      </x:c>
      <x:c r="I24" s="7" t="b">
        <x:v>0</x:v>
      </x:c>
      <x:c r="J24" s="7"/>
    </x:row>
    <x:row r="25" ht="30" customHeight="1" spans="1:10" x14ac:dyDescent="0.25">
      <x:c r="A25" s="7">
        <x:v>20</x:v>
      </x:c>
      <x:c r="B25" s="7">
        <x:v>5</x:v>
      </x:c>
      <x:c r="C25" s="7" t="s">
        <x:v>941</x:v>
      </x:c>
      <x:c r="D25" s="7" t="s">
        <x:v>961</x:v>
      </x:c>
      <x:c r="E25" s="7" t="s">
        <x:v>224</x:v>
      </x:c>
      <x:c r="F25" s="7">
        <x:v>99999</x:v>
      </x:c>
      <x:c r="G25" s="7">
        <x:v>0</x:v>
      </x:c>
      <x:c r="H25" s="7" t="s">
        <x:v>962</x:v>
      </x:c>
      <x:c r="I25" s="7"/>
      <x:c r="J25" s="7" t="s">
        <x:v>941</x:v>
      </x:c>
    </x:row>
    <x:row r="26" ht="30" customHeight="1" spans="1:10" x14ac:dyDescent="0.25">
      <x:c r="A26" s="7"/>
      <x:c r="B26" s="7"/>
      <x:c r="C26" s="7"/>
      <x:c r="D26" s="7"/>
      <x:c r="E26" s="7"/>
      <x:c r="F26" s="7"/>
      <x:c r="G26" s="7"/>
      <x:c r="H26" s="7"/>
      <x:c r="I26" s="7"/>
      <x:c r="J26" s="7"/>
    </x:row>
    <x:row r="27" ht="30" customHeight="1" spans="1:10" x14ac:dyDescent="0.25">
      <x:c r="A27" s="7"/>
      <x:c r="B27" s="7"/>
      <x:c r="C27" s="7"/>
      <x:c r="D27" s="7"/>
      <x:c r="E27" s="7"/>
      <x:c r="F27" s="7"/>
      <x:c r="G27" s="7"/>
      <x:c r="H27" s="7"/>
      <x:c r="I27" s="7"/>
      <x:c r="J27" s="7"/>
    </x:row>
    <x:row r="28" ht="30" customHeight="1" spans="1:10" x14ac:dyDescent="0.25">
      <x:c r="A28" s="7"/>
      <x:c r="B28" s="7"/>
      <x:c r="C28" s="7"/>
      <x:c r="D28" s="7"/>
      <x:c r="E28" s="7"/>
      <x:c r="F28" s="7"/>
      <x:c r="G28" s="7"/>
      <x:c r="H28" s="7"/>
      <x:c r="I28" s="7"/>
      <x:c r="J28" s="7"/>
    </x:row>
    <x:row r="29" ht="30" customHeight="1" spans="1:10" x14ac:dyDescent="0.25">
      <x:c r="A29" s="7"/>
      <x:c r="B29" s="7"/>
      <x:c r="C29" s="7"/>
      <x:c r="D29" s="7"/>
      <x:c r="E29" s="7"/>
      <x:c r="F29" s="7"/>
      <x:c r="G29" s="7"/>
      <x:c r="H29" s="7"/>
      <x:c r="I29" s="7"/>
      <x:c r="J29" s="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W34"/>
  <x:sheetViews>
    <x:sheetView workbookViewId="0" zoomScale="100" zoomScaleNormal="100">
      <x:pane ySplit="5" topLeftCell="A6" activePane="bottomLeft" state="frozen"/>
      <x:selection pane="bottomLeft" activeCell="F39" sqref="F39"/>
    </x:sheetView>
  </x:sheetViews>
  <x:sheetFormatPr defaultRowHeight="15" outlineLevelRow="0" outlineLevelCol="0" x14ac:dyDescent="0"/>
  <x:cols>
    <x:col min="1" max="2" width="14" customWidth="1"/>
    <x:col min="3" max="8" width="12" customWidth="1"/>
    <x:col min="9" max="10" width="18" customWidth="1"/>
    <x:col min="11" max="17" width="14" customWidth="1"/>
    <x:col min="18" max="23" width="18" customWidth="1"/>
    <x:col min="24" max="25" width="15" customWidth="1"/>
  </x:cols>
  <x:sheetData>
    <x:row r="1" ht="54" customHeight="1" spans="1:23" x14ac:dyDescent="0.25">
      <x:c r="A1" s="4" t="s">
        <x:v>65</x:v>
      </x:c>
      <x:c r="B1" s="4" t="s">
        <x:v>164</x:v>
      </x:c>
      <x:c r="C1" s="4" t="s">
        <x:v>67</x:v>
      </x:c>
      <x:c r="D1" s="4" t="s">
        <x:v>68</x:v>
      </x:c>
      <x:c r="E1" s="4" t="s">
        <x:v>69</x:v>
      </x:c>
      <x:c r="F1" s="4" t="s">
        <x:v>70</x:v>
      </x:c>
      <x:c r="G1" s="4" t="s">
        <x:v>71</x:v>
      </x:c>
      <x:c r="H1" s="4" t="s">
        <x:v>165</x:v>
      </x:c>
      <x:c r="I1" s="4" t="s">
        <x:v>166</x:v>
      </x:c>
      <x:c r="J1" s="4" t="s">
        <x:v>167</x:v>
      </x:c>
      <x:c r="K1" s="4" t="s">
        <x:v>45</x:v>
      </x:c>
      <x:c r="L1" s="4" t="s">
        <x:v>168</x:v>
      </x:c>
      <x:c r="M1" s="4" t="s">
        <x:v>169</x:v>
      </x:c>
      <x:c r="N1" s="4" t="s">
        <x:v>170</x:v>
      </x:c>
      <x:c r="O1" s="4" t="s">
        <x:v>171</x:v>
      </x:c>
      <x:c r="P1" s="4" t="s">
        <x:v>172</x:v>
      </x:c>
      <x:c r="Q1" s="4" t="s">
        <x:v>173</x:v>
      </x:c>
      <x:c r="R1" s="4" t="s">
        <x:v>174</x:v>
      </x:c>
      <x:c r="S1" s="4" t="s">
        <x:v>175</x:v>
      </x:c>
      <x:c r="T1" s="4" t="s">
        <x:v>73</x:v>
      </x:c>
      <x:c r="U1" s="4" t="s">
        <x:v>176</x:v>
      </x:c>
      <x:c r="V1" s="4" t="s">
        <x:v>177</x:v>
      </x:c>
      <x:c r="W1" s="4" t="s">
        <x:v>86</x:v>
      </x:c>
    </x:row>
    <x:row r="2" ht="38.1" customHeight="1" spans="1:23" x14ac:dyDescent="0.25">
      <x:c r="A2" s="5" t="s">
        <x:v>87</x:v>
      </x:c>
      <x:c r="B2" s="5" t="s">
        <x:v>88</x:v>
      </x:c>
      <x:c r="C2" s="5" t="s">
        <x:v>89</x:v>
      </x:c>
      <x:c r="D2" s="5" t="s">
        <x:v>90</x:v>
      </x:c>
      <x:c r="E2" s="5" t="s">
        <x:v>91</x:v>
      </x:c>
      <x:c r="F2" s="5" t="s">
        <x:v>92</x:v>
      </x:c>
      <x:c r="G2" s="5" t="s">
        <x:v>93</x:v>
      </x:c>
      <x:c r="H2" s="5" t="s">
        <x:v>104</x:v>
      </x:c>
      <x:c r="I2" s="5" t="s">
        <x:v>105</x:v>
      </x:c>
      <x:c r="J2" s="5" t="s">
        <x:v>106</x:v>
      </x:c>
      <x:c r="K2" s="5" t="s">
        <x:v>81</x:v>
      </x:c>
      <x:c r="L2" s="5" t="s">
        <x:v>178</x:v>
      </x:c>
      <x:c r="M2" s="5" t="s">
        <x:v>179</x:v>
      </x:c>
      <x:c r="N2" s="5" t="s">
        <x:v>180</x:v>
      </x:c>
      <x:c r="O2" s="5" t="s">
        <x:v>181</x:v>
      </x:c>
      <x:c r="P2" s="5" t="s">
        <x:v>182</x:v>
      </x:c>
      <x:c r="Q2" s="5" t="s">
        <x:v>183</x:v>
      </x:c>
      <x:c r="R2" s="5" t="s">
        <x:v>184</x:v>
      </x:c>
      <x:c r="S2" s="5" t="s">
        <x:v>185</x:v>
      </x:c>
      <x:c r="T2" s="5" t="s">
        <x:v>95</x:v>
      </x:c>
      <x:c r="U2" s="5" t="s">
        <x:v>186</x:v>
      </x:c>
      <x:c r="V2" s="5" t="s">
        <x:v>187</x:v>
      </x:c>
      <x:c r="W2" s="5" t="s">
        <x:v>107</x:v>
      </x:c>
    </x:row>
    <x:row r="3" ht="24" customHeight="1" spans="1:23" x14ac:dyDescent="0.25">
      <x:c r="A3" s="6" t="s">
        <x:v>109</x:v>
      </x:c>
      <x:c r="B3" s="6" t="s">
        <x:v>109</x:v>
      </x:c>
      <x:c r="C3" s="6" t="s">
        <x:v>108</x:v>
      </x:c>
      <x:c r="D3" s="6" t="s">
        <x:v>108</x:v>
      </x:c>
      <x:c r="E3" s="6" t="s">
        <x:v>108</x:v>
      </x:c>
      <x:c r="F3" s="6" t="s">
        <x:v>108</x:v>
      </x:c>
      <x:c r="G3" s="6" t="s">
        <x:v>110</x:v>
      </x:c>
      <x:c r="H3" s="6" t="s">
        <x:v>108</x:v>
      </x:c>
      <x:c r="I3" s="6" t="s">
        <x:v>108</x:v>
      </x:c>
      <x:c r="J3" s="6" t="s">
        <x:v>108</x:v>
      </x:c>
      <x:c r="K3" s="6" t="s">
        <x:v>109</x:v>
      </x:c>
      <x:c r="L3" s="6" t="s">
        <x:v>109</x:v>
      </x:c>
      <x:c r="M3" s="6" t="s">
        <x:v>109</x:v>
      </x:c>
      <x:c r="N3" s="6" t="s">
        <x:v>109</x:v>
      </x:c>
      <x:c r="O3" s="6" t="s">
        <x:v>109</x:v>
      </x:c>
      <x:c r="P3" s="6" t="s">
        <x:v>109</x:v>
      </x:c>
      <x:c r="Q3" s="6" t="s">
        <x:v>109</x:v>
      </x:c>
      <x:c r="R3" s="6" t="s">
        <x:v>110</x:v>
      </x:c>
      <x:c r="S3" s="6" t="s">
        <x:v>109</x:v>
      </x:c>
      <x:c r="T3" s="6" t="s">
        <x:v>108</x:v>
      </x:c>
      <x:c r="U3" s="6" t="s">
        <x:v>109</x:v>
      </x:c>
      <x:c r="V3" s="6" t="s">
        <x:v>109</x:v>
      </x:c>
      <x:c r="W3" s="6" t="s">
        <x:v>109</x:v>
      </x:c>
    </x:row>
    <x:row r="4" ht="24" customHeight="1" spans="1:23" x14ac:dyDescent="0.25">
      <x:c r="A4" s="6" t="s">
        <x:v>113</x:v>
      </x:c>
      <x:c r="B4" s="6" t="s">
        <x:v>113</x:v>
      </x:c>
      <x:c r="C4" s="6" t="s">
        <x:v>113</x:v>
      </x:c>
      <x:c r="D4" s="6" t="s">
        <x:v>113</x:v>
      </x:c>
      <x:c r="E4" s="6" t="s">
        <x:v>113</x:v>
      </x:c>
      <x:c r="F4" s="6" t="s">
        <x:v>113</x:v>
      </x:c>
      <x:c r="G4" s="6" t="s">
        <x:v>113</x:v>
      </x:c>
      <x:c r="H4" s="6" t="s">
        <x:v>113</x:v>
      </x:c>
      <x:c r="I4" s="6" t="s">
        <x:v>113</x:v>
      </x:c>
      <x:c r="J4" s="6" t="s">
        <x:v>113</x:v>
      </x:c>
      <x:c r="K4" s="6" t="s">
        <x:v>113</x:v>
      </x:c>
      <x:c r="L4" s="6" t="s">
        <x:v>113</x:v>
      </x:c>
      <x:c r="M4" s="6" t="s">
        <x:v>113</x:v>
      </x:c>
      <x:c r="N4" s="6" t="s">
        <x:v>113</x:v>
      </x:c>
      <x:c r="O4" s="6" t="s">
        <x:v>113</x:v>
      </x:c>
      <x:c r="P4" s="6" t="s">
        <x:v>113</x:v>
      </x:c>
      <x:c r="Q4" s="6" t="s">
        <x:v>113</x:v>
      </x:c>
      <x:c r="R4" s="6" t="s">
        <x:v>113</x:v>
      </x:c>
      <x:c r="S4" s="6" t="s">
        <x:v>113</x:v>
      </x:c>
      <x:c r="T4" s="6" t="s">
        <x:v>113</x:v>
      </x:c>
      <x:c r="U4" s="6" t="s">
        <x:v>113</x:v>
      </x:c>
      <x:c r="V4" s="6" t="s">
        <x:v>113</x:v>
      </x:c>
      <x:c r="W4" s="6" t="s">
        <x:v>113</x:v>
      </x:c>
    </x:row>
    <x:row r="5" ht="24" customHeight="1" spans="1:23" x14ac:dyDescent="0.25">
      <x:c r="A5" s="6" t="s">
        <x:v>114</x:v>
      </x:c>
      <x:c r="B5" s="6" t="s">
        <x:v>114</x:v>
      </x:c>
      <x:c r="C5" s="6" t="s">
        <x:v>114</x:v>
      </x:c>
      <x:c r="D5" s="6" t="s">
        <x:v>114</x:v>
      </x:c>
      <x:c r="E5" s="6" t="s">
        <x:v>114</x:v>
      </x:c>
      <x:c r="F5" s="6" t="s">
        <x:v>114</x:v>
      </x:c>
      <x:c r="G5" s="6" t="s">
        <x:v>114</x:v>
      </x:c>
      <x:c r="H5" s="6" t="s">
        <x:v>114</x:v>
      </x:c>
      <x:c r="I5" s="6" t="s">
        <x:v>114</x:v>
      </x:c>
      <x:c r="J5" s="6" t="s">
        <x:v>114</x:v>
      </x:c>
      <x:c r="K5" s="6" t="s">
        <x:v>114</x:v>
      </x:c>
      <x:c r="L5" s="6" t="s">
        <x:v>114</x:v>
      </x:c>
      <x:c r="M5" s="6" t="s">
        <x:v>114</x:v>
      </x:c>
      <x:c r="N5" s="6" t="s">
        <x:v>114</x:v>
      </x:c>
      <x:c r="O5" s="6" t="s">
        <x:v>114</x:v>
      </x:c>
      <x:c r="P5" s="6" t="s">
        <x:v>114</x:v>
      </x:c>
      <x:c r="Q5" s="6" t="s">
        <x:v>114</x:v>
      </x:c>
      <x:c r="R5" s="6" t="s">
        <x:v>114</x:v>
      </x:c>
      <x:c r="S5" s="6" t="s">
        <x:v>114</x:v>
      </x:c>
      <x:c r="T5" s="6" t="s">
        <x:v>114</x:v>
      </x:c>
      <x:c r="U5" s="6" t="s">
        <x:v>114</x:v>
      </x:c>
      <x:c r="V5" s="6" t="s">
        <x:v>114</x:v>
      </x:c>
      <x:c r="W5" s="6" t="s">
        <x:v>114</x:v>
      </x:c>
    </x:row>
    <x:row r="6" ht="30" customHeight="1" spans="1:23" x14ac:dyDescent="0.25">
      <x:c r="A6" s="7" t="s">
        <x:v>140</x:v>
      </x:c>
      <x:c r="B6" s="7" t="s">
        <x:v>188</x:v>
      </x:c>
      <x:c r="C6" s="7">
        <x:v>85</x:v>
      </x:c>
      <x:c r="D6" s="7">
        <x:v>13</x:v>
      </x:c>
      <x:c r="E6" s="7">
        <x:v>4</x:v>
      </x:c>
      <x:c r="F6" s="7">
        <x:v>6</x:v>
      </x:c>
      <x:c r="G6" s="7">
        <x:v>0.095</x:v>
      </x:c>
      <x:c r="H6" s="7">
        <x:v>0</x:v>
      </x:c>
      <x:c r="I6" s="7">
        <x:v>0</x:v>
      </x:c>
      <x:c r="J6" s="7">
        <x:v>0</x:v>
      </x:c>
      <x:c r="K6" s="7" t="s">
        <x:v>189</x:v>
      </x:c>
      <x:c r="L6" s="7" t="s">
        <x:v>190</x:v>
      </x:c>
      <x:c r="M6" s="7" t="s">
        <x:v>191</x:v>
      </x:c>
      <x:c r="N6" s="7" t="s">
        <x:v>192</x:v>
      </x:c>
      <x:c r="O6" s="7" t="s">
        <x:v>190</x:v>
      </x:c>
      <x:c r="P6" s="7" t="s">
        <x:v>120</x:v>
      </x:c>
      <x:c r="Q6" s="7" t="s">
        <x:v>193</x:v>
      </x:c>
      <x:c r="R6" s="7">
        <x:v>25</x:v>
      </x:c>
      <x:c r="S6" s="7" t="s">
        <x:v>194</x:v>
      </x:c>
      <x:c r="T6" s="7">
        <x:v>60</x:v>
      </x:c>
      <x:c r="U6" s="7" t="s">
        <x:v>192</x:v>
      </x:c>
      <x:c r="V6" s="7" t="s">
        <x:v>140</x:v>
      </x:c>
      <x:c r="W6" s="7" t="s">
        <x:v>195</x:v>
      </x:c>
    </x:row>
    <x:row r="7" ht="30" customHeight="1" spans="1:23" x14ac:dyDescent="0.25">
      <x:c r="A7" s="7" t="s">
        <x:v>141</x:v>
      </x:c>
      <x:c r="B7" s="7" t="s">
        <x:v>196</x:v>
      </x:c>
      <x:c r="C7" s="7">
        <x:v>118</x:v>
      </x:c>
      <x:c r="D7" s="7">
        <x:v>18</x:v>
      </x:c>
      <x:c r="E7" s="7">
        <x:v>6</x:v>
      </x:c>
      <x:c r="F7" s="7">
        <x:v>9</x:v>
      </x:c>
      <x:c r="G7" s="7">
        <x:v>0.095</x:v>
      </x:c>
      <x:c r="H7" s="7">
        <x:v>0</x:v>
      </x:c>
      <x:c r="I7" s="7">
        <x:v>0</x:v>
      </x:c>
      <x:c r="J7" s="7">
        <x:v>0</x:v>
      </x:c>
      <x:c r="K7" s="7" t="s">
        <x:v>189</x:v>
      </x:c>
      <x:c r="L7" s="7" t="s">
        <x:v>190</x:v>
      </x:c>
      <x:c r="M7" s="7" t="s">
        <x:v>192</x:v>
      </x:c>
      <x:c r="N7" s="7" t="s">
        <x:v>192</x:v>
      </x:c>
      <x:c r="O7" s="7" t="s">
        <x:v>190</x:v>
      </x:c>
      <x:c r="P7" s="7" t="s">
        <x:v>120</x:v>
      </x:c>
      <x:c r="Q7" s="7" t="s">
        <x:v>193</x:v>
      </x:c>
      <x:c r="R7" s="7">
        <x:v>35</x:v>
      </x:c>
      <x:c r="S7" s="7" t="s">
        <x:v>196</x:v>
      </x:c>
      <x:c r="T7" s="7">
        <x:v>90</x:v>
      </x:c>
      <x:c r="U7" s="7" t="s">
        <x:v>192</x:v>
      </x:c>
      <x:c r="V7" s="7" t="s">
        <x:v>141</x:v>
      </x:c>
      <x:c r="W7" s="7" t="s">
        <x:v>197</x:v>
      </x:c>
    </x:row>
    <x:row r="8" ht="30" customHeight="1" spans="1:23" x14ac:dyDescent="0.25">
      <x:c r="A8" s="7" t="s">
        <x:v>145</x:v>
      </x:c>
      <x:c r="B8" s="7" t="s">
        <x:v>198</x:v>
      </x:c>
      <x:c r="C8" s="7">
        <x:v>105</x:v>
      </x:c>
      <x:c r="D8" s="7">
        <x:v>16</x:v>
      </x:c>
      <x:c r="E8" s="7">
        <x:v>6</x:v>
      </x:c>
      <x:c r="F8" s="7">
        <x:v>7</x:v>
      </x:c>
      <x:c r="G8" s="7">
        <x:v>0.11</x:v>
      </x:c>
      <x:c r="H8" s="7">
        <x:v>0</x:v>
      </x:c>
      <x:c r="I8" s="7">
        <x:v>0</x:v>
      </x:c>
      <x:c r="J8" s="7">
        <x:v>0</x:v>
      </x:c>
      <x:c r="K8" s="7" t="s">
        <x:v>199</x:v>
      </x:c>
      <x:c r="L8" s="7" t="s">
        <x:v>120</x:v>
      </x:c>
      <x:c r="M8" s="7" t="s">
        <x:v>200</x:v>
      </x:c>
      <x:c r="N8" s="7" t="s">
        <x:v>190</x:v>
      </x:c>
      <x:c r="O8" s="7" t="s">
        <x:v>190</x:v>
      </x:c>
      <x:c r="P8" s="7" t="s">
        <x:v>120</x:v>
      </x:c>
      <x:c r="Q8" s="7" t="s">
        <x:v>193</x:v>
      </x:c>
      <x:c r="R8" s="7">
        <x:v>25</x:v>
      </x:c>
      <x:c r="S8" s="7" t="s">
        <x:v>194</x:v>
      </x:c>
      <x:c r="T8" s="7">
        <x:v>70</x:v>
      </x:c>
      <x:c r="U8" s="7" t="s">
        <x:v>190</x:v>
      </x:c>
      <x:c r="V8" s="7" t="s">
        <x:v>145</x:v>
      </x:c>
      <x:c r="W8" s="7" t="s">
        <x:v>201</x:v>
      </x:c>
    </x:row>
    <x:row r="9" ht="30" customHeight="1" spans="1:23" x14ac:dyDescent="0.25">
      <x:c r="A9" s="7" t="s">
        <x:v>146</x:v>
      </x:c>
      <x:c r="B9" s="7" t="s">
        <x:v>202</x:v>
      </x:c>
      <x:c r="C9" s="7">
        <x:v>150</x:v>
      </x:c>
      <x:c r="D9" s="7">
        <x:v>18</x:v>
      </x:c>
      <x:c r="E9" s="7">
        <x:v>8</x:v>
      </x:c>
      <x:c r="F9" s="7">
        <x:v>10</x:v>
      </x:c>
      <x:c r="G9" s="7">
        <x:v>0.11</x:v>
      </x:c>
      <x:c r="H9" s="7">
        <x:v>0</x:v>
      </x:c>
      <x:c r="I9" s="7">
        <x:v>0</x:v>
      </x:c>
      <x:c r="J9" s="7">
        <x:v>0</x:v>
      </x:c>
      <x:c r="K9" s="7" t="s">
        <x:v>199</x:v>
      </x:c>
      <x:c r="L9" s="7" t="s">
        <x:v>120</x:v>
      </x:c>
      <x:c r="M9" s="7" t="s">
        <x:v>203</x:v>
      </x:c>
      <x:c r="N9" s="7" t="s">
        <x:v>203</x:v>
      </x:c>
      <x:c r="O9" s="7" t="s">
        <x:v>190</x:v>
      </x:c>
      <x:c r="P9" s="7" t="s">
        <x:v>120</x:v>
      </x:c>
      <x:c r="Q9" s="7" t="s">
        <x:v>193</x:v>
      </x:c>
      <x:c r="R9" s="7">
        <x:v>35</x:v>
      </x:c>
      <x:c r="S9" s="7" t="s">
        <x:v>202</x:v>
      </x:c>
      <x:c r="T9" s="7">
        <x:v>100</x:v>
      </x:c>
      <x:c r="U9" s="7" t="s">
        <x:v>203</x:v>
      </x:c>
      <x:c r="V9" s="7" t="s">
        <x:v>146</x:v>
      </x:c>
      <x:c r="W9" s="7" t="s">
        <x:v>204</x:v>
      </x:c>
    </x:row>
    <x:row r="10" ht="30" customHeight="1" spans="1:23" x14ac:dyDescent="0.25">
      <x:c r="A10" s="7" t="s">
        <x:v>150</x:v>
      </x:c>
      <x:c r="B10" s="7" t="s">
        <x:v>205</x:v>
      </x:c>
      <x:c r="C10" s="7">
        <x:v>125</x:v>
      </x:c>
      <x:c r="D10" s="7">
        <x:v>19</x:v>
      </x:c>
      <x:c r="E10" s="7">
        <x:v>7</x:v>
      </x:c>
      <x:c r="F10" s="7">
        <x:v>8</x:v>
      </x:c>
      <x:c r="G10" s="7">
        <x:v>0.125</x:v>
      </x:c>
      <x:c r="H10" s="7">
        <x:v>0</x:v>
      </x:c>
      <x:c r="I10" s="7">
        <x:v>0</x:v>
      </x:c>
      <x:c r="J10" s="7">
        <x:v>0</x:v>
      </x:c>
      <x:c r="K10" s="7" t="s">
        <x:v>206</x:v>
      </x:c>
      <x:c r="L10" s="7" t="s">
        <x:v>191</x:v>
      </x:c>
      <x:c r="M10" s="7" t="s">
        <x:v>207</x:v>
      </x:c>
      <x:c r="N10" s="7" t="s">
        <x:v>120</x:v>
      </x:c>
      <x:c r="O10" s="7" t="s">
        <x:v>190</x:v>
      </x:c>
      <x:c r="P10" s="7" t="s">
        <x:v>120</x:v>
      </x:c>
      <x:c r="Q10" s="7" t="s">
        <x:v>193</x:v>
      </x:c>
      <x:c r="R10" s="7">
        <x:v>25</x:v>
      </x:c>
      <x:c r="S10" s="7" t="s">
        <x:v>194</x:v>
      </x:c>
      <x:c r="T10" s="7">
        <x:v>80</x:v>
      </x:c>
      <x:c r="U10" s="7" t="s">
        <x:v>120</x:v>
      </x:c>
      <x:c r="V10" s="7" t="s">
        <x:v>150</x:v>
      </x:c>
      <x:c r="W10" s="7" t="s">
        <x:v>208</x:v>
      </x:c>
    </x:row>
    <x:row r="11" ht="30" customHeight="1" spans="1:23" x14ac:dyDescent="0.25">
      <x:c r="A11" s="7" t="s">
        <x:v>151</x:v>
      </x:c>
      <x:c r="B11" s="7" t="s">
        <x:v>209</x:v>
      </x:c>
      <x:c r="C11" s="7">
        <x:v>220</x:v>
      </x:c>
      <x:c r="D11" s="7">
        <x:v>29</x:v>
      </x:c>
      <x:c r="E11" s="7">
        <x:v>13</x:v>
      </x:c>
      <x:c r="F11" s="7">
        <x:v>13</x:v>
      </x:c>
      <x:c r="G11" s="7">
        <x:v>0.14</x:v>
      </x:c>
      <x:c r="H11" s="7">
        <x:v>0</x:v>
      </x:c>
      <x:c r="I11" s="7">
        <x:v>0</x:v>
      </x:c>
      <x:c r="J11" s="7">
        <x:v>0</x:v>
      </x:c>
      <x:c r="K11" s="7" t="s">
        <x:v>206</x:v>
      </x:c>
      <x:c r="L11" s="7" t="s">
        <x:v>191</x:v>
      </x:c>
      <x:c r="M11" s="7" t="s">
        <x:v>210</x:v>
      </x:c>
      <x:c r="N11" s="7" t="s">
        <x:v>210</x:v>
      </x:c>
      <x:c r="O11" s="7" t="s">
        <x:v>190</x:v>
      </x:c>
      <x:c r="P11" s="7" t="s">
        <x:v>120</x:v>
      </x:c>
      <x:c r="Q11" s="7" t="s">
        <x:v>193</x:v>
      </x:c>
      <x:c r="R11" s="7">
        <x:v>37</x:v>
      </x:c>
      <x:c r="S11" s="7" t="s">
        <x:v>209</x:v>
      </x:c>
      <x:c r="T11" s="7">
        <x:v>130</x:v>
      </x:c>
      <x:c r="U11" s="7" t="s">
        <x:v>210</x:v>
      </x:c>
      <x:c r="V11" s="7" t="s">
        <x:v>151</x:v>
      </x:c>
      <x:c r="W11" s="7" t="s">
        <x:v>211</x:v>
      </x:c>
    </x:row>
    <x:row r="12" ht="30" customHeight="1" spans="1:23" x14ac:dyDescent="0.25">
      <x:c r="A12" s="7" t="s">
        <x:v>155</x:v>
      </x:c>
      <x:c r="B12" s="7" t="s">
        <x:v>212</x:v>
      </x:c>
      <x:c r="C12" s="7">
        <x:v>145</x:v>
      </x:c>
      <x:c r="D12" s="7">
        <x:v>22</x:v>
      </x:c>
      <x:c r="E12" s="7">
        <x:v>9</x:v>
      </x:c>
      <x:c r="F12" s="7">
        <x:v>9</x:v>
      </x:c>
      <x:c r="G12" s="7">
        <x:v>0.14</x:v>
      </x:c>
      <x:c r="H12" s="7">
        <x:v>0</x:v>
      </x:c>
      <x:c r="I12" s="7">
        <x:v>0</x:v>
      </x:c>
      <x:c r="J12" s="7">
        <x:v>0</x:v>
      </x:c>
      <x:c r="K12" s="7" t="s">
        <x:v>122</x:v>
      </x:c>
      <x:c r="L12" s="7" t="s">
        <x:v>200</x:v>
      </x:c>
      <x:c r="M12" s="7" t="s">
        <x:v>213</x:v>
      </x:c>
      <x:c r="N12" s="7" t="s">
        <x:v>191</x:v>
      </x:c>
      <x:c r="O12" s="7" t="s">
        <x:v>190</x:v>
      </x:c>
      <x:c r="P12" s="7" t="s">
        <x:v>120</x:v>
      </x:c>
      <x:c r="Q12" s="7" t="s">
        <x:v>193</x:v>
      </x:c>
      <x:c r="R12" s="7">
        <x:v>25</x:v>
      </x:c>
      <x:c r="S12" s="7" t="s">
        <x:v>194</x:v>
      </x:c>
      <x:c r="T12" s="7">
        <x:v>90</x:v>
      </x:c>
      <x:c r="U12" s="7" t="s">
        <x:v>191</x:v>
      </x:c>
      <x:c r="V12" s="7" t="s">
        <x:v>155</x:v>
      </x:c>
      <x:c r="W12" s="7" t="s">
        <x:v>214</x:v>
      </x:c>
    </x:row>
    <x:row r="13" ht="30" customHeight="1" spans="1:23" x14ac:dyDescent="0.25">
      <x:c r="A13" s="7" t="s">
        <x:v>156</x:v>
      </x:c>
      <x:c r="B13" s="7" t="s">
        <x:v>215</x:v>
      </x:c>
      <x:c r="C13" s="7">
        <x:v>310</x:v>
      </x:c>
      <x:c r="D13" s="7">
        <x:v>37</x:v>
      </x:c>
      <x:c r="E13" s="7">
        <x:v>16</x:v>
      </x:c>
      <x:c r="F13" s="7">
        <x:v>15</x:v>
      </x:c>
      <x:c r="G13" s="7">
        <x:v>0.17</x:v>
      </x:c>
      <x:c r="H13" s="7">
        <x:v>0</x:v>
      </x:c>
      <x:c r="I13" s="7">
        <x:v>3</x:v>
      </x:c>
      <x:c r="J13" s="7">
        <x:v>0</x:v>
      </x:c>
      <x:c r="K13" s="7" t="s">
        <x:v>122</x:v>
      </x:c>
      <x:c r="L13" s="7" t="s">
        <x:v>200</x:v>
      </x:c>
      <x:c r="M13" s="7" t="s">
        <x:v>216</x:v>
      </x:c>
      <x:c r="N13" s="7" t="s">
        <x:v>216</x:v>
      </x:c>
      <x:c r="O13" s="7" t="s">
        <x:v>190</x:v>
      </x:c>
      <x:c r="P13" s="7" t="s">
        <x:v>120</x:v>
      </x:c>
      <x:c r="Q13" s="7" t="s">
        <x:v>193</x:v>
      </x:c>
      <x:c r="R13" s="7">
        <x:v>40</x:v>
      </x:c>
      <x:c r="S13" s="7" t="s">
        <x:v>215</x:v>
      </x:c>
      <x:c r="T13" s="7">
        <x:v>155</x:v>
      </x:c>
      <x:c r="U13" s="7" t="s">
        <x:v>216</x:v>
      </x:c>
      <x:c r="V13" s="7" t="s">
        <x:v>156</x:v>
      </x:c>
      <x:c r="W13" s="7" t="s">
        <x:v>217</x:v>
      </x:c>
    </x:row>
    <x:row r="14" ht="30" customHeight="1" spans="1:23" x14ac:dyDescent="0.25">
      <x:c r="A14" s="7" t="s">
        <x:v>160</x:v>
      </x:c>
      <x:c r="B14" s="7" t="s">
        <x:v>218</x:v>
      </x:c>
      <x:c r="C14" s="7">
        <x:v>166</x:v>
      </x:c>
      <x:c r="D14" s="7">
        <x:v>24</x:v>
      </x:c>
      <x:c r="E14" s="7">
        <x:v>10</x:v>
      </x:c>
      <x:c r="F14" s="7">
        <x:v>9</x:v>
      </x:c>
      <x:c r="G14" s="7">
        <x:v>0.155</x:v>
      </x:c>
      <x:c r="H14" s="7">
        <x:v>0</x:v>
      </x:c>
      <x:c r="I14" s="7">
        <x:v>0</x:v>
      </x:c>
      <x:c r="J14" s="7">
        <x:v>0</x:v>
      </x:c>
      <x:c r="K14" s="7" t="s">
        <x:v>189</x:v>
      </x:c>
      <x:c r="L14" s="7" t="s">
        <x:v>207</x:v>
      </x:c>
      <x:c r="M14" s="7" t="s">
        <x:v>219</x:v>
      </x:c>
      <x:c r="N14" s="7" t="s">
        <x:v>200</x:v>
      </x:c>
      <x:c r="O14" s="7" t="s">
        <x:v>190</x:v>
      </x:c>
      <x:c r="P14" s="7" t="s">
        <x:v>120</x:v>
      </x:c>
      <x:c r="Q14" s="7" t="s">
        <x:v>193</x:v>
      </x:c>
      <x:c r="R14" s="7">
        <x:v>25</x:v>
      </x:c>
      <x:c r="S14" s="7" t="s">
        <x:v>194</x:v>
      </x:c>
      <x:c r="T14" s="7">
        <x:v>90</x:v>
      </x:c>
      <x:c r="U14" s="7" t="s">
        <x:v>200</x:v>
      </x:c>
      <x:c r="V14" s="7" t="s">
        <x:v>160</x:v>
      </x:c>
      <x:c r="W14" s="7" t="s">
        <x:v>220</x:v>
      </x:c>
    </x:row>
    <x:row r="15" ht="30" customHeight="1" spans="1:23" x14ac:dyDescent="0.25">
      <x:c r="A15" s="7" t="s">
        <x:v>161</x:v>
      </x:c>
      <x:c r="B15" s="7" t="s">
        <x:v>221</x:v>
      </x:c>
      <x:c r="C15" s="7">
        <x:v>400</x:v>
      </x:c>
      <x:c r="D15" s="7">
        <x:v>46</x:v>
      </x:c>
      <x:c r="E15" s="7">
        <x:v>20</x:v>
      </x:c>
      <x:c r="F15" s="7">
        <x:v>17</x:v>
      </x:c>
      <x:c r="G15" s="7">
        <x:v>0.2</x:v>
      </x:c>
      <x:c r="H15" s="7">
        <x:v>0</x:v>
      </x:c>
      <x:c r="I15" s="7">
        <x:v>5</x:v>
      </x:c>
      <x:c r="J15" s="7">
        <x:v>0</x:v>
      </x:c>
      <x:c r="K15" s="7" t="s">
        <x:v>189</x:v>
      </x:c>
      <x:c r="L15" s="7" t="s">
        <x:v>207</x:v>
      </x:c>
      <x:c r="M15" s="7" t="s">
        <x:v>222</x:v>
      </x:c>
      <x:c r="N15" s="7" t="s">
        <x:v>222</x:v>
      </x:c>
      <x:c r="O15" s="7" t="s">
        <x:v>190</x:v>
      </x:c>
      <x:c r="P15" s="7" t="s">
        <x:v>120</x:v>
      </x:c>
      <x:c r="Q15" s="7" t="s">
        <x:v>193</x:v>
      </x:c>
      <x:c r="R15" s="7">
        <x:v>44</x:v>
      </x:c>
      <x:c r="S15" s="7" t="s">
        <x:v>221</x:v>
      </x:c>
      <x:c r="T15" s="7">
        <x:v>175</x:v>
      </x:c>
      <x:c r="U15" s="7" t="s">
        <x:v>222</x:v>
      </x:c>
      <x:c r="V15" s="7" t="s">
        <x:v>161</x:v>
      </x:c>
      <x:c r="W15" s="7" t="s">
        <x:v>223</x:v>
      </x:c>
    </x:row>
    <x:row r="16" ht="30" customHeight="1" spans="1:23" x14ac:dyDescent="0.25">
      <x:c r="A16" s="7" t="s">
        <x:v>224</x:v>
      </x:c>
      <x:c r="B16" s="7" t="s">
        <x:v>225</x:v>
      </x:c>
      <x:c r="C16" s="7">
        <x:v>999</x:v>
      </x:c>
      <x:c r="D16" s="7">
        <x:v>58</x:v>
      </x:c>
      <x:c r="E16" s="7">
        <x:v>26</x:v>
      </x:c>
      <x:c r="F16" s="7">
        <x:v>20</x:v>
      </x:c>
      <x:c r="G16" s="7">
        <x:v>0.25</x:v>
      </x:c>
      <x:c r="H16" s="7">
        <x:v>1</x:v>
      </x:c>
      <x:c r="I16" s="7">
        <x:v>14</x:v>
      </x:c>
      <x:c r="J16" s="7">
        <x:v>0</x:v>
      </x:c>
      <x:c r="K16" s="7" t="s">
        <x:v>199</x:v>
      </x:c>
      <x:c r="L16" s="7" t="s">
        <x:v>226</x:v>
      </x:c>
      <x:c r="M16" s="7" t="s">
        <x:v>227</x:v>
      </x:c>
      <x:c r="N16" s="7" t="s">
        <x:v>228</x:v>
      </x:c>
      <x:c r="O16" s="7" t="s">
        <x:v>229</x:v>
      </x:c>
      <x:c r="P16" s="7" t="s">
        <x:v>230</x:v>
      </x:c>
      <x:c r="Q16" s="7" t="s">
        <x:v>193</x:v>
      </x:c>
      <x:c r="R16" s="7">
        <x:v>55</x:v>
      </x:c>
      <x:c r="S16" s="7" t="s">
        <x:v>231</x:v>
      </x:c>
      <x:c r="T16" s="7">
        <x:v>220</x:v>
      </x:c>
      <x:c r="U16" s="7" t="s">
        <x:v>228</x:v>
      </x:c>
      <x:c r="V16" s="7" t="s">
        <x:v>224</x:v>
      </x:c>
      <x:c r="W16" s="7" t="s">
        <x:v>232</x:v>
      </x:c>
    </x:row>
    <x:row r="17" ht="30" customHeight="1" spans="1:23" x14ac:dyDescent="0.25">
      <x:c r="A17" s="7" t="s">
        <x:v>233</x:v>
      </x:c>
      <x:c r="B17" s="7" t="s">
        <x:v>234</x:v>
      </x:c>
      <x:c r="C17" s="7">
        <x:v>85</x:v>
      </x:c>
      <x:c r="D17" s="7">
        <x:v>13</x:v>
      </x:c>
      <x:c r="E17" s="7">
        <x:v>4</x:v>
      </x:c>
      <x:c r="F17" s="7">
        <x:v>6</x:v>
      </x:c>
      <x:c r="G17" s="7">
        <x:v>0.095</x:v>
      </x:c>
      <x:c r="H17" s="7">
        <x:v>0</x:v>
      </x:c>
      <x:c r="I17" s="7">
        <x:v>0</x:v>
      </x:c>
      <x:c r="J17" s="7">
        <x:v>0</x:v>
      </x:c>
      <x:c r="K17" s="7" t="s">
        <x:v>189</x:v>
      </x:c>
      <x:c r="L17" s="7" t="s">
        <x:v>190</x:v>
      </x:c>
      <x:c r="M17" s="7" t="s">
        <x:v>191</x:v>
      </x:c>
      <x:c r="N17" s="7" t="s">
        <x:v>192</x:v>
      </x:c>
      <x:c r="O17" s="7" t="s">
        <x:v>190</x:v>
      </x:c>
      <x:c r="P17" s="7" t="s">
        <x:v>120</x:v>
      </x:c>
      <x:c r="Q17" s="7" t="s">
        <x:v>193</x:v>
      </x:c>
      <x:c r="R17" s="7">
        <x:v>25</x:v>
      </x:c>
      <x:c r="S17" s="7" t="s">
        <x:v>194</x:v>
      </x:c>
      <x:c r="T17" s="7">
        <x:v>60</x:v>
      </x:c>
      <x:c r="U17" s="7" t="s">
        <x:v>192</x:v>
      </x:c>
      <x:c r="V17" s="7" t="s">
        <x:v>235</x:v>
      </x:c>
      <x:c r="W17" s="7" t="s">
        <x:v>236</x:v>
      </x:c>
    </x:row>
    <x:row r="18" ht="30" customHeight="1" spans="1:23" x14ac:dyDescent="0.25">
      <x:c r="A18" s="7" t="s">
        <x:v>237</x:v>
      </x:c>
      <x:c r="B18" s="7" t="s">
        <x:v>238</x:v>
      </x:c>
      <x:c r="C18" s="7">
        <x:v>105</x:v>
      </x:c>
      <x:c r="D18" s="7">
        <x:v>14</x:v>
      </x:c>
      <x:c r="E18" s="7">
        <x:v>4</x:v>
      </x:c>
      <x:c r="F18" s="7">
        <x:v>6</x:v>
      </x:c>
      <x:c r="G18" s="7">
        <x:v>0.095</x:v>
      </x:c>
      <x:c r="H18" s="7">
        <x:v>0</x:v>
      </x:c>
      <x:c r="I18" s="7">
        <x:v>0</x:v>
      </x:c>
      <x:c r="J18" s="7">
        <x:v>0</x:v>
      </x:c>
      <x:c r="K18" s="7" t="s">
        <x:v>189</x:v>
      </x:c>
      <x:c r="L18" s="7" t="s">
        <x:v>190</x:v>
      </x:c>
      <x:c r="M18" s="7" t="s">
        <x:v>191</x:v>
      </x:c>
      <x:c r="N18" s="7" t="s">
        <x:v>192</x:v>
      </x:c>
      <x:c r="O18" s="7" t="s">
        <x:v>190</x:v>
      </x:c>
      <x:c r="P18" s="7" t="s">
        <x:v>120</x:v>
      </x:c>
      <x:c r="Q18" s="7" t="s">
        <x:v>193</x:v>
      </x:c>
      <x:c r="R18" s="7">
        <x:v>25</x:v>
      </x:c>
      <x:c r="S18" s="7" t="s">
        <x:v>194</x:v>
      </x:c>
      <x:c r="T18" s="7">
        <x:v>60</x:v>
      </x:c>
      <x:c r="U18" s="7" t="s">
        <x:v>192</x:v>
      </x:c>
      <x:c r="V18" s="7" t="s">
        <x:v>239</x:v>
      </x:c>
      <x:c r="W18" s="7" t="s">
        <x:v>240</x:v>
      </x:c>
    </x:row>
    <x:row r="19" ht="30" customHeight="1" spans="1:23" x14ac:dyDescent="0.25">
      <x:c r="A19" s="7" t="s">
        <x:v>241</x:v>
      </x:c>
      <x:c r="B19" s="7" t="s">
        <x:v>242</x:v>
      </x:c>
      <x:c r="C19" s="7">
        <x:v>120</x:v>
      </x:c>
      <x:c r="D19" s="7">
        <x:v>15</x:v>
      </x:c>
      <x:c r="E19" s="7">
        <x:v>6</x:v>
      </x:c>
      <x:c r="F19" s="7">
        <x:v>7</x:v>
      </x:c>
      <x:c r="G19" s="7">
        <x:v>0.11</x:v>
      </x:c>
      <x:c r="H19" s="7">
        <x:v>0</x:v>
      </x:c>
      <x:c r="I19" s="7">
        <x:v>0</x:v>
      </x:c>
      <x:c r="J19" s="7">
        <x:v>0</x:v>
      </x:c>
      <x:c r="K19" s="7" t="s">
        <x:v>199</x:v>
      </x:c>
      <x:c r="L19" s="7" t="s">
        <x:v>120</x:v>
      </x:c>
      <x:c r="M19" s="7" t="s">
        <x:v>200</x:v>
      </x:c>
      <x:c r="N19" s="7" t="s">
        <x:v>190</x:v>
      </x:c>
      <x:c r="O19" s="7" t="s">
        <x:v>190</x:v>
      </x:c>
      <x:c r="P19" s="7" t="s">
        <x:v>120</x:v>
      </x:c>
      <x:c r="Q19" s="7" t="s">
        <x:v>193</x:v>
      </x:c>
      <x:c r="R19" s="7">
        <x:v>25</x:v>
      </x:c>
      <x:c r="S19" s="7" t="s">
        <x:v>194</x:v>
      </x:c>
      <x:c r="T19" s="7">
        <x:v>70</x:v>
      </x:c>
      <x:c r="U19" s="7" t="s">
        <x:v>190</x:v>
      </x:c>
      <x:c r="V19" s="7" t="s">
        <x:v>243</x:v>
      </x:c>
      <x:c r="W19" s="7" t="s">
        <x:v>244</x:v>
      </x:c>
    </x:row>
    <x:row r="20" ht="30" customHeight="1" spans="1:23" x14ac:dyDescent="0.25">
      <x:c r="A20" s="7" t="s">
        <x:v>245</x:v>
      </x:c>
      <x:c r="B20" s="7" t="s">
        <x:v>246</x:v>
      </x:c>
      <x:c r="C20" s="7">
        <x:v>125</x:v>
      </x:c>
      <x:c r="D20" s="7">
        <x:v>15</x:v>
      </x:c>
      <x:c r="E20" s="7">
        <x:v>6</x:v>
      </x:c>
      <x:c r="F20" s="7">
        <x:v>7</x:v>
      </x:c>
      <x:c r="G20" s="7">
        <x:v>0.11</x:v>
      </x:c>
      <x:c r="H20" s="7">
        <x:v>0</x:v>
      </x:c>
      <x:c r="I20" s="7">
        <x:v>0</x:v>
      </x:c>
      <x:c r="J20" s="7">
        <x:v>0</x:v>
      </x:c>
      <x:c r="K20" s="7" t="s">
        <x:v>199</x:v>
      </x:c>
      <x:c r="L20" s="7" t="s">
        <x:v>120</x:v>
      </x:c>
      <x:c r="M20" s="7" t="s">
        <x:v>200</x:v>
      </x:c>
      <x:c r="N20" s="7" t="s">
        <x:v>190</x:v>
      </x:c>
      <x:c r="O20" s="7" t="s">
        <x:v>190</x:v>
      </x:c>
      <x:c r="P20" s="7" t="s">
        <x:v>120</x:v>
      </x:c>
      <x:c r="Q20" s="7" t="s">
        <x:v>193</x:v>
      </x:c>
      <x:c r="R20" s="7">
        <x:v>25</x:v>
      </x:c>
      <x:c r="S20" s="7" t="s">
        <x:v>194</x:v>
      </x:c>
      <x:c r="T20" s="7">
        <x:v>70</x:v>
      </x:c>
      <x:c r="U20" s="7" t="s">
        <x:v>190</x:v>
      </x:c>
      <x:c r="V20" s="7" t="s">
        <x:v>247</x:v>
      </x:c>
      <x:c r="W20" s="7" t="s">
        <x:v>248</x:v>
      </x:c>
    </x:row>
    <x:row r="21" ht="30" customHeight="1" spans="1:23" x14ac:dyDescent="0.25">
      <x:c r="A21" s="7" t="s">
        <x:v>249</x:v>
      </x:c>
      <x:c r="B21" s="7" t="s">
        <x:v>250</x:v>
      </x:c>
      <x:c r="C21" s="7">
        <x:v>140</x:v>
      </x:c>
      <x:c r="D21" s="7">
        <x:v>15</x:v>
      </x:c>
      <x:c r="E21" s="7">
        <x:v>6</x:v>
      </x:c>
      <x:c r="F21" s="7">
        <x:v>7</x:v>
      </x:c>
      <x:c r="G21" s="7">
        <x:v>0.11</x:v>
      </x:c>
      <x:c r="H21" s="7">
        <x:v>0</x:v>
      </x:c>
      <x:c r="I21" s="7">
        <x:v>0</x:v>
      </x:c>
      <x:c r="J21" s="7">
        <x:v>0</x:v>
      </x:c>
      <x:c r="K21" s="7" t="s">
        <x:v>199</x:v>
      </x:c>
      <x:c r="L21" s="7" t="s">
        <x:v>120</x:v>
      </x:c>
      <x:c r="M21" s="7" t="s">
        <x:v>200</x:v>
      </x:c>
      <x:c r="N21" s="7" t="s">
        <x:v>190</x:v>
      </x:c>
      <x:c r="O21" s="7" t="s">
        <x:v>190</x:v>
      </x:c>
      <x:c r="P21" s="7" t="s">
        <x:v>120</x:v>
      </x:c>
      <x:c r="Q21" s="7" t="s">
        <x:v>193</x:v>
      </x:c>
      <x:c r="R21" s="7">
        <x:v>25</x:v>
      </x:c>
      <x:c r="S21" s="7" t="s">
        <x:v>194</x:v>
      </x:c>
      <x:c r="T21" s="7">
        <x:v>70</x:v>
      </x:c>
      <x:c r="U21" s="7" t="s">
        <x:v>190</x:v>
      </x:c>
      <x:c r="V21" s="7" t="s">
        <x:v>251</x:v>
      </x:c>
      <x:c r="W21" s="7" t="s">
        <x:v>252</x:v>
      </x:c>
    </x:row>
    <x:row r="22" ht="30" customHeight="1" spans="1:23" x14ac:dyDescent="0.25">
      <x:c r="A22" s="7" t="s">
        <x:v>253</x:v>
      </x:c>
      <x:c r="B22" s="7" t="s">
        <x:v>254</x:v>
      </x:c>
      <x:c r="C22" s="7">
        <x:v>150</x:v>
      </x:c>
      <x:c r="D22" s="7">
        <x:v>20</x:v>
      </x:c>
      <x:c r="E22" s="7">
        <x:v>7</x:v>
      </x:c>
      <x:c r="F22" s="7">
        <x:v>8</x:v>
      </x:c>
      <x:c r="G22" s="7">
        <x:v>0.125</x:v>
      </x:c>
      <x:c r="H22" s="7">
        <x:v>0</x:v>
      </x:c>
      <x:c r="I22" s="7">
        <x:v>0</x:v>
      </x:c>
      <x:c r="J22" s="7">
        <x:v>0</x:v>
      </x:c>
      <x:c r="K22" s="7" t="s">
        <x:v>206</x:v>
      </x:c>
      <x:c r="L22" s="7" t="s">
        <x:v>191</x:v>
      </x:c>
      <x:c r="M22" s="7" t="s">
        <x:v>207</x:v>
      </x:c>
      <x:c r="N22" s="7" t="s">
        <x:v>120</x:v>
      </x:c>
      <x:c r="O22" s="7" t="s">
        <x:v>190</x:v>
      </x:c>
      <x:c r="P22" s="7" t="s">
        <x:v>120</x:v>
      </x:c>
      <x:c r="Q22" s="7" t="s">
        <x:v>193</x:v>
      </x:c>
      <x:c r="R22" s="7">
        <x:v>25</x:v>
      </x:c>
      <x:c r="S22" s="7" t="s">
        <x:v>194</x:v>
      </x:c>
      <x:c r="T22" s="7">
        <x:v>80</x:v>
      </x:c>
      <x:c r="U22" s="7" t="s">
        <x:v>120</x:v>
      </x:c>
      <x:c r="V22" s="7" t="s">
        <x:v>255</x:v>
      </x:c>
      <x:c r="W22" s="7" t="s">
        <x:v>256</x:v>
      </x:c>
    </x:row>
    <x:row r="23" ht="30" customHeight="1" spans="1:23" x14ac:dyDescent="0.25">
      <x:c r="A23" s="7" t="s">
        <x:v>257</x:v>
      </x:c>
      <x:c r="B23" s="7" t="s">
        <x:v>258</x:v>
      </x:c>
      <x:c r="C23" s="7">
        <x:v>155</x:v>
      </x:c>
      <x:c r="D23" s="7">
        <x:v>21</x:v>
      </x:c>
      <x:c r="E23" s="7">
        <x:v>7</x:v>
      </x:c>
      <x:c r="F23" s="7">
        <x:v>8</x:v>
      </x:c>
      <x:c r="G23" s="7">
        <x:v>0.125</x:v>
      </x:c>
      <x:c r="H23" s="7">
        <x:v>0</x:v>
      </x:c>
      <x:c r="I23" s="7">
        <x:v>0</x:v>
      </x:c>
      <x:c r="J23" s="7">
        <x:v>0</x:v>
      </x:c>
      <x:c r="K23" s="7" t="s">
        <x:v>206</x:v>
      </x:c>
      <x:c r="L23" s="7" t="s">
        <x:v>191</x:v>
      </x:c>
      <x:c r="M23" s="7" t="s">
        <x:v>207</x:v>
      </x:c>
      <x:c r="N23" s="7" t="s">
        <x:v>120</x:v>
      </x:c>
      <x:c r="O23" s="7" t="s">
        <x:v>190</x:v>
      </x:c>
      <x:c r="P23" s="7" t="s">
        <x:v>120</x:v>
      </x:c>
      <x:c r="Q23" s="7" t="s">
        <x:v>193</x:v>
      </x:c>
      <x:c r="R23" s="7">
        <x:v>25</x:v>
      </x:c>
      <x:c r="S23" s="7" t="s">
        <x:v>194</x:v>
      </x:c>
      <x:c r="T23" s="7">
        <x:v>80</x:v>
      </x:c>
      <x:c r="U23" s="7" t="s">
        <x:v>120</x:v>
      </x:c>
      <x:c r="V23" s="7" t="s">
        <x:v>259</x:v>
      </x:c>
      <x:c r="W23" s="7" t="s">
        <x:v>260</x:v>
      </x:c>
    </x:row>
    <x:row r="24" ht="30" customHeight="1" spans="1:23" x14ac:dyDescent="0.25">
      <x:c r="A24" s="7" t="s">
        <x:v>261</x:v>
      </x:c>
      <x:c r="B24" s="7" t="s">
        <x:v>234</x:v>
      </x:c>
      <x:c r="C24" s="7">
        <x:v>160</x:v>
      </x:c>
      <x:c r="D24" s="7">
        <x:v>21</x:v>
      </x:c>
      <x:c r="E24" s="7">
        <x:v>7</x:v>
      </x:c>
      <x:c r="F24" s="7">
        <x:v>8</x:v>
      </x:c>
      <x:c r="G24" s="7">
        <x:v>0.125</x:v>
      </x:c>
      <x:c r="H24" s="7">
        <x:v>0</x:v>
      </x:c>
      <x:c r="I24" s="7">
        <x:v>0</x:v>
      </x:c>
      <x:c r="J24" s="7">
        <x:v>0</x:v>
      </x:c>
      <x:c r="K24" s="7" t="s">
        <x:v>206</x:v>
      </x:c>
      <x:c r="L24" s="7" t="s">
        <x:v>191</x:v>
      </x:c>
      <x:c r="M24" s="7" t="s">
        <x:v>207</x:v>
      </x:c>
      <x:c r="N24" s="7" t="s">
        <x:v>120</x:v>
      </x:c>
      <x:c r="O24" s="7" t="s">
        <x:v>190</x:v>
      </x:c>
      <x:c r="P24" s="7" t="s">
        <x:v>120</x:v>
      </x:c>
      <x:c r="Q24" s="7" t="s">
        <x:v>193</x:v>
      </x:c>
      <x:c r="R24" s="7">
        <x:v>25</x:v>
      </x:c>
      <x:c r="S24" s="7" t="s">
        <x:v>194</x:v>
      </x:c>
      <x:c r="T24" s="7">
        <x:v>80</x:v>
      </x:c>
      <x:c r="U24" s="7" t="s">
        <x:v>120</x:v>
      </x:c>
      <x:c r="V24" s="7" t="s">
        <x:v>235</x:v>
      </x:c>
      <x:c r="W24" s="7" t="s">
        <x:v>262</x:v>
      </x:c>
    </x:row>
    <x:row r="25" ht="30" customHeight="1" spans="1:23" x14ac:dyDescent="0.25">
      <x:c r="A25" s="7" t="s">
        <x:v>263</x:v>
      </x:c>
      <x:c r="B25" s="7" t="s">
        <x:v>238</x:v>
      </x:c>
      <x:c r="C25" s="7">
        <x:v>160</x:v>
      </x:c>
      <x:c r="D25" s="7">
        <x:v>22</x:v>
      </x:c>
      <x:c r="E25" s="7">
        <x:v>7</x:v>
      </x:c>
      <x:c r="F25" s="7">
        <x:v>8</x:v>
      </x:c>
      <x:c r="G25" s="7">
        <x:v>0.125</x:v>
      </x:c>
      <x:c r="H25" s="7">
        <x:v>0</x:v>
      </x:c>
      <x:c r="I25" s="7">
        <x:v>0</x:v>
      </x:c>
      <x:c r="J25" s="7">
        <x:v>0</x:v>
      </x:c>
      <x:c r="K25" s="7" t="s">
        <x:v>206</x:v>
      </x:c>
      <x:c r="L25" s="7" t="s">
        <x:v>191</x:v>
      </x:c>
      <x:c r="M25" s="7" t="s">
        <x:v>207</x:v>
      </x:c>
      <x:c r="N25" s="7" t="s">
        <x:v>120</x:v>
      </x:c>
      <x:c r="O25" s="7" t="s">
        <x:v>190</x:v>
      </x:c>
      <x:c r="P25" s="7" t="s">
        <x:v>120</x:v>
      </x:c>
      <x:c r="Q25" s="7" t="s">
        <x:v>193</x:v>
      </x:c>
      <x:c r="R25" s="7">
        <x:v>25</x:v>
      </x:c>
      <x:c r="S25" s="7" t="s">
        <x:v>194</x:v>
      </x:c>
      <x:c r="T25" s="7">
        <x:v>80</x:v>
      </x:c>
      <x:c r="U25" s="7" t="s">
        <x:v>120</x:v>
      </x:c>
      <x:c r="V25" s="7" t="s">
        <x:v>239</x:v>
      </x:c>
      <x:c r="W25" s="7" t="s">
        <x:v>264</x:v>
      </x:c>
    </x:row>
    <x:row r="26" ht="30" customHeight="1" spans="1:23" x14ac:dyDescent="0.25">
      <x:c r="A26" s="7" t="s">
        <x:v>265</x:v>
      </x:c>
      <x:c r="B26" s="7" t="s">
        <x:v>266</x:v>
      </x:c>
      <x:c r="C26" s="7">
        <x:v>170</x:v>
      </x:c>
      <x:c r="D26" s="7">
        <x:v>23</x:v>
      </x:c>
      <x:c r="E26" s="7">
        <x:v>9</x:v>
      </x:c>
      <x:c r="F26" s="7">
        <x:v>9</x:v>
      </x:c>
      <x:c r="G26" s="7">
        <x:v>0.14</x:v>
      </x:c>
      <x:c r="H26" s="7">
        <x:v>0</x:v>
      </x:c>
      <x:c r="I26" s="7">
        <x:v>0</x:v>
      </x:c>
      <x:c r="J26" s="7">
        <x:v>0</x:v>
      </x:c>
      <x:c r="K26" s="7" t="s">
        <x:v>122</x:v>
      </x:c>
      <x:c r="L26" s="7" t="s">
        <x:v>200</x:v>
      </x:c>
      <x:c r="M26" s="7" t="s">
        <x:v>213</x:v>
      </x:c>
      <x:c r="N26" s="7" t="s">
        <x:v>191</x:v>
      </x:c>
      <x:c r="O26" s="7" t="s">
        <x:v>190</x:v>
      </x:c>
      <x:c r="P26" s="7" t="s">
        <x:v>120</x:v>
      </x:c>
      <x:c r="Q26" s="7" t="s">
        <x:v>193</x:v>
      </x:c>
      <x:c r="R26" s="7">
        <x:v>25</x:v>
      </x:c>
      <x:c r="S26" s="7" t="s">
        <x:v>194</x:v>
      </x:c>
      <x:c r="T26" s="7">
        <x:v>90</x:v>
      </x:c>
      <x:c r="U26" s="7" t="s">
        <x:v>191</x:v>
      </x:c>
      <x:c r="V26" s="7" t="s">
        <x:v>267</x:v>
      </x:c>
      <x:c r="W26" s="7" t="s">
        <x:v>268</x:v>
      </x:c>
    </x:row>
    <x:row r="27" ht="30" customHeight="1" spans="1:23" x14ac:dyDescent="0.25">
      <x:c r="A27" s="7" t="s">
        <x:v>269</x:v>
      </x:c>
      <x:c r="B27" s="7" t="s">
        <x:v>270</x:v>
      </x:c>
      <x:c r="C27" s="7">
        <x:v>175</x:v>
      </x:c>
      <x:c r="D27" s="7">
        <x:v>23</x:v>
      </x:c>
      <x:c r="E27" s="7">
        <x:v>9</x:v>
      </x:c>
      <x:c r="F27" s="7">
        <x:v>9</x:v>
      </x:c>
      <x:c r="G27" s="7">
        <x:v>0.14</x:v>
      </x:c>
      <x:c r="H27" s="7">
        <x:v>0</x:v>
      </x:c>
      <x:c r="I27" s="7">
        <x:v>0</x:v>
      </x:c>
      <x:c r="J27" s="7">
        <x:v>0</x:v>
      </x:c>
      <x:c r="K27" s="7" t="s">
        <x:v>122</x:v>
      </x:c>
      <x:c r="L27" s="7" t="s">
        <x:v>200</x:v>
      </x:c>
      <x:c r="M27" s="7" t="s">
        <x:v>213</x:v>
      </x:c>
      <x:c r="N27" s="7" t="s">
        <x:v>191</x:v>
      </x:c>
      <x:c r="O27" s="7" t="s">
        <x:v>190</x:v>
      </x:c>
      <x:c r="P27" s="7" t="s">
        <x:v>120</x:v>
      </x:c>
      <x:c r="Q27" s="7" t="s">
        <x:v>193</x:v>
      </x:c>
      <x:c r="R27" s="7">
        <x:v>25</x:v>
      </x:c>
      <x:c r="S27" s="7" t="s">
        <x:v>194</x:v>
      </x:c>
      <x:c r="T27" s="7">
        <x:v>90</x:v>
      </x:c>
      <x:c r="U27" s="7" t="s">
        <x:v>191</x:v>
      </x:c>
      <x:c r="V27" s="7" t="s">
        <x:v>271</x:v>
      </x:c>
      <x:c r="W27" s="7" t="s">
        <x:v>272</x:v>
      </x:c>
    </x:row>
    <x:row r="28" ht="30" customHeight="1" spans="1:23" x14ac:dyDescent="0.25">
      <x:c r="A28" s="7" t="s">
        <x:v>273</x:v>
      </x:c>
      <x:c r="B28" s="7" t="s">
        <x:v>242</x:v>
      </x:c>
      <x:c r="C28" s="7">
        <x:v>180</x:v>
      </x:c>
      <x:c r="D28" s="7">
        <x:v>24</x:v>
      </x:c>
      <x:c r="E28" s="7">
        <x:v>9</x:v>
      </x:c>
      <x:c r="F28" s="7">
        <x:v>9</x:v>
      </x:c>
      <x:c r="G28" s="7">
        <x:v>0.14</x:v>
      </x:c>
      <x:c r="H28" s="7">
        <x:v>0</x:v>
      </x:c>
      <x:c r="I28" s="7">
        <x:v>0</x:v>
      </x:c>
      <x:c r="J28" s="7">
        <x:v>0</x:v>
      </x:c>
      <x:c r="K28" s="7" t="s">
        <x:v>122</x:v>
      </x:c>
      <x:c r="L28" s="7" t="s">
        <x:v>200</x:v>
      </x:c>
      <x:c r="M28" s="7" t="s">
        <x:v>213</x:v>
      </x:c>
      <x:c r="N28" s="7" t="s">
        <x:v>191</x:v>
      </x:c>
      <x:c r="O28" s="7" t="s">
        <x:v>190</x:v>
      </x:c>
      <x:c r="P28" s="7" t="s">
        <x:v>120</x:v>
      </x:c>
      <x:c r="Q28" s="7" t="s">
        <x:v>193</x:v>
      </x:c>
      <x:c r="R28" s="7">
        <x:v>25</x:v>
      </x:c>
      <x:c r="S28" s="7" t="s">
        <x:v>194</x:v>
      </x:c>
      <x:c r="T28" s="7">
        <x:v>90</x:v>
      </x:c>
      <x:c r="U28" s="7" t="s">
        <x:v>191</x:v>
      </x:c>
      <x:c r="V28" s="7" t="s">
        <x:v>243</x:v>
      </x:c>
      <x:c r="W28" s="7" t="s">
        <x:v>274</x:v>
      </x:c>
    </x:row>
    <x:row r="29" ht="30" customHeight="1" spans="1:23" x14ac:dyDescent="0.25">
      <x:c r="A29" s="7" t="s">
        <x:v>275</x:v>
      </x:c>
      <x:c r="B29" s="7" t="s">
        <x:v>246</x:v>
      </x:c>
      <x:c r="C29" s="7">
        <x:v>190</x:v>
      </x:c>
      <x:c r="D29" s="7">
        <x:v>25</x:v>
      </x:c>
      <x:c r="E29" s="7">
        <x:v>9</x:v>
      </x:c>
      <x:c r="F29" s="7">
        <x:v>9</x:v>
      </x:c>
      <x:c r="G29" s="7">
        <x:v>0.14</x:v>
      </x:c>
      <x:c r="H29" s="7">
        <x:v>0</x:v>
      </x:c>
      <x:c r="I29" s="7">
        <x:v>0</x:v>
      </x:c>
      <x:c r="J29" s="7">
        <x:v>0</x:v>
      </x:c>
      <x:c r="K29" s="7" t="s">
        <x:v>122</x:v>
      </x:c>
      <x:c r="L29" s="7" t="s">
        <x:v>200</x:v>
      </x:c>
      <x:c r="M29" s="7" t="s">
        <x:v>213</x:v>
      </x:c>
      <x:c r="N29" s="7" t="s">
        <x:v>191</x:v>
      </x:c>
      <x:c r="O29" s="7" t="s">
        <x:v>190</x:v>
      </x:c>
      <x:c r="P29" s="7" t="s">
        <x:v>120</x:v>
      </x:c>
      <x:c r="Q29" s="7" t="s">
        <x:v>193</x:v>
      </x:c>
      <x:c r="R29" s="7">
        <x:v>25</x:v>
      </x:c>
      <x:c r="S29" s="7" t="s">
        <x:v>194</x:v>
      </x:c>
      <x:c r="T29" s="7">
        <x:v>90</x:v>
      </x:c>
      <x:c r="U29" s="7" t="s">
        <x:v>191</x:v>
      </x:c>
      <x:c r="V29" s="7" t="s">
        <x:v>247</x:v>
      </x:c>
      <x:c r="W29" s="7" t="s">
        <x:v>276</x:v>
      </x:c>
    </x:row>
    <x:row r="30" ht="30" customHeight="1" spans="1:23" x14ac:dyDescent="0.25">
      <x:c r="A30" s="7" t="s">
        <x:v>277</x:v>
      </x:c>
      <x:c r="B30" s="7" t="s">
        <x:v>278</x:v>
      </x:c>
      <x:c r="C30" s="7">
        <x:v>200</x:v>
      </x:c>
      <x:c r="D30" s="7">
        <x:v>27</x:v>
      </x:c>
      <x:c r="E30" s="7">
        <x:v>10</x:v>
      </x:c>
      <x:c r="F30" s="7">
        <x:v>9</x:v>
      </x:c>
      <x:c r="G30" s="7">
        <x:v>0.155</x:v>
      </x:c>
      <x:c r="H30" s="7">
        <x:v>0</x:v>
      </x:c>
      <x:c r="I30" s="7">
        <x:v>0</x:v>
      </x:c>
      <x:c r="J30" s="7">
        <x:v>0</x:v>
      </x:c>
      <x:c r="K30" s="7" t="s">
        <x:v>189</x:v>
      </x:c>
      <x:c r="L30" s="7" t="s">
        <x:v>207</x:v>
      </x:c>
      <x:c r="M30" s="7" t="s">
        <x:v>219</x:v>
      </x:c>
      <x:c r="N30" s="7" t="s">
        <x:v>200</x:v>
      </x:c>
      <x:c r="O30" s="7" t="s">
        <x:v>190</x:v>
      </x:c>
      <x:c r="P30" s="7" t="s">
        <x:v>120</x:v>
      </x:c>
      <x:c r="Q30" s="7" t="s">
        <x:v>193</x:v>
      </x:c>
      <x:c r="R30" s="7">
        <x:v>25</x:v>
      </x:c>
      <x:c r="S30" s="7" t="s">
        <x:v>194</x:v>
      </x:c>
      <x:c r="T30" s="7">
        <x:v>90</x:v>
      </x:c>
      <x:c r="U30" s="7" t="s">
        <x:v>200</x:v>
      </x:c>
      <x:c r="V30" s="7" t="s">
        <x:v>279</x:v>
      </x:c>
      <x:c r="W30" s="7" t="s">
        <x:v>280</x:v>
      </x:c>
    </x:row>
    <x:row r="31" ht="30" customHeight="1" spans="1:23" x14ac:dyDescent="0.25">
      <x:c r="A31" s="7" t="s">
        <x:v>281</x:v>
      </x:c>
      <x:c r="B31" s="7" t="s">
        <x:v>282</x:v>
      </x:c>
      <x:c r="C31" s="7">
        <x:v>205</x:v>
      </x:c>
      <x:c r="D31" s="7">
        <x:v>28</x:v>
      </x:c>
      <x:c r="E31" s="7">
        <x:v>10</x:v>
      </x:c>
      <x:c r="F31" s="7">
        <x:v>9</x:v>
      </x:c>
      <x:c r="G31" s="7">
        <x:v>0.155</x:v>
      </x:c>
      <x:c r="H31" s="7">
        <x:v>0</x:v>
      </x:c>
      <x:c r="I31" s="7">
        <x:v>0</x:v>
      </x:c>
      <x:c r="J31" s="7">
        <x:v>0</x:v>
      </x:c>
      <x:c r="K31" s="7" t="s">
        <x:v>189</x:v>
      </x:c>
      <x:c r="L31" s="7" t="s">
        <x:v>207</x:v>
      </x:c>
      <x:c r="M31" s="7" t="s">
        <x:v>219</x:v>
      </x:c>
      <x:c r="N31" s="7" t="s">
        <x:v>200</x:v>
      </x:c>
      <x:c r="O31" s="7" t="s">
        <x:v>190</x:v>
      </x:c>
      <x:c r="P31" s="7" t="s">
        <x:v>120</x:v>
      </x:c>
      <x:c r="Q31" s="7" t="s">
        <x:v>193</x:v>
      </x:c>
      <x:c r="R31" s="7">
        <x:v>25</x:v>
      </x:c>
      <x:c r="S31" s="7" t="s">
        <x:v>194</x:v>
      </x:c>
      <x:c r="T31" s="7">
        <x:v>90</x:v>
      </x:c>
      <x:c r="U31" s="7" t="s">
        <x:v>200</x:v>
      </x:c>
      <x:c r="V31" s="7" t="s">
        <x:v>283</x:v>
      </x:c>
      <x:c r="W31" s="7" t="s">
        <x:v>284</x:v>
      </x:c>
    </x:row>
    <x:row r="32" ht="30" customHeight="1" spans="1:23" x14ac:dyDescent="0.25">
      <x:c r="A32" s="7" t="s">
        <x:v>285</x:v>
      </x:c>
      <x:c r="B32" s="7" t="s">
        <x:v>254</x:v>
      </x:c>
      <x:c r="C32" s="7">
        <x:v>215</x:v>
      </x:c>
      <x:c r="D32" s="7">
        <x:v>28</x:v>
      </x:c>
      <x:c r="E32" s="7">
        <x:v>10</x:v>
      </x:c>
      <x:c r="F32" s="7">
        <x:v>9</x:v>
      </x:c>
      <x:c r="G32" s="7">
        <x:v>0.155</x:v>
      </x:c>
      <x:c r="H32" s="7">
        <x:v>0</x:v>
      </x:c>
      <x:c r="I32" s="7">
        <x:v>0</x:v>
      </x:c>
      <x:c r="J32" s="7">
        <x:v>0</x:v>
      </x:c>
      <x:c r="K32" s="7" t="s">
        <x:v>189</x:v>
      </x:c>
      <x:c r="L32" s="7" t="s">
        <x:v>207</x:v>
      </x:c>
      <x:c r="M32" s="7" t="s">
        <x:v>219</x:v>
      </x:c>
      <x:c r="N32" s="7" t="s">
        <x:v>200</x:v>
      </x:c>
      <x:c r="O32" s="7" t="s">
        <x:v>190</x:v>
      </x:c>
      <x:c r="P32" s="7" t="s">
        <x:v>120</x:v>
      </x:c>
      <x:c r="Q32" s="7" t="s">
        <x:v>193</x:v>
      </x:c>
      <x:c r="R32" s="7">
        <x:v>25</x:v>
      </x:c>
      <x:c r="S32" s="7" t="s">
        <x:v>194</x:v>
      </x:c>
      <x:c r="T32" s="7">
        <x:v>90</x:v>
      </x:c>
      <x:c r="U32" s="7" t="s">
        <x:v>200</x:v>
      </x:c>
      <x:c r="V32" s="7" t="s">
        <x:v>255</x:v>
      </x:c>
      <x:c r="W32" s="7" t="s">
        <x:v>286</x:v>
      </x:c>
    </x:row>
    <x:row r="33" ht="30" customHeight="1" spans="1:23" x14ac:dyDescent="0.25">
      <x:c r="A33" s="7" t="s">
        <x:v>287</x:v>
      </x:c>
      <x:c r="B33" s="7" t="s">
        <x:v>258</x:v>
      </x:c>
      <x:c r="C33" s="7">
        <x:v>225</x:v>
      </x:c>
      <x:c r="D33" s="7">
        <x:v>29</x:v>
      </x:c>
      <x:c r="E33" s="7">
        <x:v>10</x:v>
      </x:c>
      <x:c r="F33" s="7">
        <x:v>9</x:v>
      </x:c>
      <x:c r="G33" s="7">
        <x:v>0.155</x:v>
      </x:c>
      <x:c r="H33" s="7">
        <x:v>0</x:v>
      </x:c>
      <x:c r="I33" s="7">
        <x:v>0</x:v>
      </x:c>
      <x:c r="J33" s="7">
        <x:v>0</x:v>
      </x:c>
      <x:c r="K33" s="7" t="s">
        <x:v>189</x:v>
      </x:c>
      <x:c r="L33" s="7" t="s">
        <x:v>207</x:v>
      </x:c>
      <x:c r="M33" s="7" t="s">
        <x:v>219</x:v>
      </x:c>
      <x:c r="N33" s="7" t="s">
        <x:v>200</x:v>
      </x:c>
      <x:c r="O33" s="7" t="s">
        <x:v>190</x:v>
      </x:c>
      <x:c r="P33" s="7" t="s">
        <x:v>120</x:v>
      </x:c>
      <x:c r="Q33" s="7" t="s">
        <x:v>193</x:v>
      </x:c>
      <x:c r="R33" s="7">
        <x:v>25</x:v>
      </x:c>
      <x:c r="S33" s="7" t="s">
        <x:v>194</x:v>
      </x:c>
      <x:c r="T33" s="7">
        <x:v>90</x:v>
      </x:c>
      <x:c r="U33" s="7" t="s">
        <x:v>200</x:v>
      </x:c>
      <x:c r="V33" s="7" t="s">
        <x:v>259</x:v>
      </x:c>
      <x:c r="W33" s="7" t="s">
        <x:v>288</x:v>
      </x:c>
    </x:row>
    <x:row r="34" ht="30" customHeight="1" spans="1:23" x14ac:dyDescent="0.25">
      <x:c r="A34" s="7" t="s">
        <x:v>289</x:v>
      </x:c>
      <x:c r="B34" s="7" t="s">
        <x:v>234</x:v>
      </x:c>
      <x:c r="C34" s="7">
        <x:v>249</x:v>
      </x:c>
      <x:c r="D34" s="7">
        <x:v>29</x:v>
      </x:c>
      <x:c r="E34" s="7">
        <x:v>10</x:v>
      </x:c>
      <x:c r="F34" s="7">
        <x:v>9</x:v>
      </x:c>
      <x:c r="G34" s="7">
        <x:v>0.155</x:v>
      </x:c>
      <x:c r="H34" s="7">
        <x:v>0</x:v>
      </x:c>
      <x:c r="I34" s="7">
        <x:v>0</x:v>
      </x:c>
      <x:c r="J34" s="7">
        <x:v>0</x:v>
      </x:c>
      <x:c r="K34" s="7" t="s">
        <x:v>189</x:v>
      </x:c>
      <x:c r="L34" s="7" t="s">
        <x:v>207</x:v>
      </x:c>
      <x:c r="M34" s="7" t="s">
        <x:v>219</x:v>
      </x:c>
      <x:c r="N34" s="7" t="s">
        <x:v>200</x:v>
      </x:c>
      <x:c r="O34" s="7" t="s">
        <x:v>190</x:v>
      </x:c>
      <x:c r="P34" s="7" t="s">
        <x:v>120</x:v>
      </x:c>
      <x:c r="Q34" s="7" t="s">
        <x:v>193</x:v>
      </x:c>
      <x:c r="R34" s="7">
        <x:v>25</x:v>
      </x:c>
      <x:c r="S34" s="7" t="s">
        <x:v>194</x:v>
      </x:c>
      <x:c r="T34" s="7">
        <x:v>90</x:v>
      </x:c>
      <x:c r="U34" s="7" t="s">
        <x:v>200</x:v>
      </x:c>
      <x:c r="V34" s="7" t="s">
        <x:v>235</x:v>
      </x:c>
      <x:c r="W34" s="7" t="s">
        <x:v>290</x:v>
      </x:c>
    </x:row>
  </x:sheetData>
  <x:dataValidations count="2">
    <x:dataValidation type="list" sqref="K10:K16">
      <x:formula1>"fierce,dumb,proud,cute"</x:formula1>
    </x:dataValidation>
    <x:dataValidation type="list" sqref="K6:K16">
      <x:formula1>"fierce,dumb,proud,cute"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S57"/>
  <x:sheetViews>
    <x:sheetView workbookViewId="0" zoomScale="100" zoomScaleNormal="100">
      <x:pane ySplit="5" topLeftCell="A40" activePane="bottomLeft" state="frozen"/>
      <x:selection pane="bottomLeft"/>
    </x:sheetView>
  </x:sheetViews>
  <x:sheetFormatPr defaultRowHeight="15" outlineLevelRow="0" outlineLevelCol="0" x14ac:dyDescent="0"/>
  <x:cols>
    <x:col min="1" max="5" width="14" customWidth="1"/>
    <x:col min="6" max="7" width="12" customWidth="1"/>
    <x:col min="8" max="8" width="15" customWidth="1"/>
    <x:col min="9" max="14" width="12" customWidth="1"/>
    <x:col min="15" max="16" width="15" customWidth="1"/>
    <x:col min="17" max="18" width="14" customWidth="1"/>
    <x:col min="19" max="19" width="15" customWidth="1"/>
  </x:cols>
  <x:sheetData>
    <x:row r="1" ht="54" customHeight="1" spans="1:19" x14ac:dyDescent="0.25">
      <x:c r="A1" s="8" t="s">
        <x:v>65</x:v>
      </x:c>
      <x:c r="B1" s="8" t="s">
        <x:v>164</x:v>
      </x:c>
      <x:c r="C1" s="8" t="s">
        <x:v>291</x:v>
      </x:c>
      <x:c r="D1" s="8" t="s">
        <x:v>292</x:v>
      </x:c>
      <x:c r="E1" s="8" t="s">
        <x:v>293</x:v>
      </x:c>
      <x:c r="F1" s="8" t="s">
        <x:v>294</x:v>
      </x:c>
      <x:c r="G1" s="8" t="s">
        <x:v>295</x:v>
      </x:c>
      <x:c r="H1" s="8" t="s">
        <x:v>296</x:v>
      </x:c>
      <x:c r="I1" s="8" t="s">
        <x:v>67</x:v>
      </x:c>
      <x:c r="J1" s="8" t="s">
        <x:v>68</x:v>
      </x:c>
      <x:c r="K1" s="8" t="s">
        <x:v>69</x:v>
      </x:c>
      <x:c r="L1" s="8" t="s">
        <x:v>70</x:v>
      </x:c>
      <x:c r="M1" s="8" t="s">
        <x:v>71</x:v>
      </x:c>
      <x:c r="N1" s="8" t="s">
        <x:v>165</x:v>
      </x:c>
      <x:c r="O1" s="8" t="s">
        <x:v>297</x:v>
      </x:c>
      <x:c r="P1" s="8" t="s">
        <x:v>167</x:v>
      </x:c>
      <x:c r="Q1" s="8" t="s">
        <x:v>298</x:v>
      </x:c>
      <x:c r="R1" s="8" t="s">
        <x:v>299</x:v>
      </x:c>
      <x:c r="S1" s="4" t="s">
        <x:v>300</x:v>
      </x:c>
    </x:row>
    <x:row r="2" ht="38.1" customHeight="1" spans="1:19" x14ac:dyDescent="0.25">
      <x:c r="A2" s="9" t="s">
        <x:v>87</x:v>
      </x:c>
      <x:c r="B2" s="9" t="s">
        <x:v>88</x:v>
      </x:c>
      <x:c r="C2" s="9" t="s">
        <x:v>301</x:v>
      </x:c>
      <x:c r="D2" s="9" t="s">
        <x:v>302</x:v>
      </x:c>
      <x:c r="E2" s="9" t="s">
        <x:v>303</x:v>
      </x:c>
      <x:c r="F2" s="9" t="s">
        <x:v>304</x:v>
      </x:c>
      <x:c r="G2" s="9" t="s">
        <x:v>305</x:v>
      </x:c>
      <x:c r="H2" s="9" t="s">
        <x:v>306</x:v>
      </x:c>
      <x:c r="I2" s="9" t="s">
        <x:v>89</x:v>
      </x:c>
      <x:c r="J2" s="9" t="s">
        <x:v>90</x:v>
      </x:c>
      <x:c r="K2" s="9" t="s">
        <x:v>91</x:v>
      </x:c>
      <x:c r="L2" s="9" t="s">
        <x:v>92</x:v>
      </x:c>
      <x:c r="M2" s="9" t="s">
        <x:v>93</x:v>
      </x:c>
      <x:c r="N2" s="9" t="s">
        <x:v>104</x:v>
      </x:c>
      <x:c r="O2" s="9" t="s">
        <x:v>105</x:v>
      </x:c>
      <x:c r="P2" s="9" t="s">
        <x:v>106</x:v>
      </x:c>
      <x:c r="Q2" s="9" t="s">
        <x:v>307</x:v>
      </x:c>
      <x:c r="R2" s="9" t="s">
        <x:v>308</x:v>
      </x:c>
      <x:c r="S2" s="5" t="s">
        <x:v>309</x:v>
      </x:c>
    </x:row>
    <x:row r="3" ht="24" customHeight="1" spans="1:19" x14ac:dyDescent="0.25">
      <x:c r="A3" s="10" t="s">
        <x:v>109</x:v>
      </x:c>
      <x:c r="B3" s="10" t="s">
        <x:v>109</x:v>
      </x:c>
      <x:c r="C3" s="10" t="s">
        <x:v>109</x:v>
      </x:c>
      <x:c r="D3" s="10" t="s">
        <x:v>109</x:v>
      </x:c>
      <x:c r="E3" s="10" t="s">
        <x:v>109</x:v>
      </x:c>
      <x:c r="F3" s="10" t="s">
        <x:v>108</x:v>
      </x:c>
      <x:c r="G3" s="10" t="s">
        <x:v>108</x:v>
      </x:c>
      <x:c r="H3" s="10" t="s">
        <x:v>109</x:v>
      </x:c>
      <x:c r="I3" s="10" t="s">
        <x:v>108</x:v>
      </x:c>
      <x:c r="J3" s="10" t="s">
        <x:v>108</x:v>
      </x:c>
      <x:c r="K3" s="10" t="s">
        <x:v>108</x:v>
      </x:c>
      <x:c r="L3" s="10" t="s">
        <x:v>108</x:v>
      </x:c>
      <x:c r="M3" s="10" t="s">
        <x:v>110</x:v>
      </x:c>
      <x:c r="N3" s="10" t="s">
        <x:v>108</x:v>
      </x:c>
      <x:c r="O3" s="10" t="s">
        <x:v>108</x:v>
      </x:c>
      <x:c r="P3" s="10" t="s">
        <x:v>108</x:v>
      </x:c>
      <x:c r="Q3" s="10" t="s">
        <x:v>109</x:v>
      </x:c>
      <x:c r="R3" s="10" t="s">
        <x:v>109</x:v>
      </x:c>
      <x:c r="S3" s="6" t="s">
        <x:v>109</x:v>
      </x:c>
    </x:row>
    <x:row r="4" ht="24" customHeight="1" spans="1:19" x14ac:dyDescent="0.25">
      <x:c r="A4" s="10" t="s">
        <x:v>113</x:v>
      </x:c>
      <x:c r="B4" s="10" t="s">
        <x:v>113</x:v>
      </x:c>
      <x:c r="C4" s="10" t="s">
        <x:v>113</x:v>
      </x:c>
      <x:c r="D4" s="10" t="s">
        <x:v>113</x:v>
      </x:c>
      <x:c r="E4" s="10" t="s">
        <x:v>113</x:v>
      </x:c>
      <x:c r="F4" s="10" t="s">
        <x:v>113</x:v>
      </x:c>
      <x:c r="G4" s="10" t="s">
        <x:v>113</x:v>
      </x:c>
      <x:c r="H4" s="10" t="s">
        <x:v>113</x:v>
      </x:c>
      <x:c r="I4" s="10" t="s">
        <x:v>113</x:v>
      </x:c>
      <x:c r="J4" s="10" t="s">
        <x:v>113</x:v>
      </x:c>
      <x:c r="K4" s="10" t="s">
        <x:v>113</x:v>
      </x:c>
      <x:c r="L4" s="10" t="s">
        <x:v>113</x:v>
      </x:c>
      <x:c r="M4" s="10" t="s">
        <x:v>113</x:v>
      </x:c>
      <x:c r="N4" s="10" t="s">
        <x:v>113</x:v>
      </x:c>
      <x:c r="O4" s="10" t="s">
        <x:v>113</x:v>
      </x:c>
      <x:c r="P4" s="10" t="s">
        <x:v>113</x:v>
      </x:c>
      <x:c r="Q4" s="10" t="s">
        <x:v>113</x:v>
      </x:c>
      <x:c r="R4" s="10" t="s">
        <x:v>113</x:v>
      </x:c>
      <x:c r="S4" s="6" t="s">
        <x:v>113</x:v>
      </x:c>
    </x:row>
    <x:row r="5" ht="24" customHeight="1" spans="1:19" x14ac:dyDescent="0.25">
      <x:c r="A5" s="10" t="s">
        <x:v>114</x:v>
      </x:c>
      <x:c r="B5" s="10" t="s">
        <x:v>114</x:v>
      </x:c>
      <x:c r="C5" s="10" t="s">
        <x:v>114</x:v>
      </x:c>
      <x:c r="D5" s="10" t="s">
        <x:v>114</x:v>
      </x:c>
      <x:c r="E5" s="10" t="s">
        <x:v>114</x:v>
      </x:c>
      <x:c r="F5" s="10" t="s">
        <x:v>114</x:v>
      </x:c>
      <x:c r="G5" s="10" t="s">
        <x:v>114</x:v>
      </x:c>
      <x:c r="H5" s="10" t="s">
        <x:v>114</x:v>
      </x:c>
      <x:c r="I5" s="10" t="s">
        <x:v>114</x:v>
      </x:c>
      <x:c r="J5" s="10" t="s">
        <x:v>114</x:v>
      </x:c>
      <x:c r="K5" s="10" t="s">
        <x:v>114</x:v>
      </x:c>
      <x:c r="L5" s="10" t="s">
        <x:v>114</x:v>
      </x:c>
      <x:c r="M5" s="10" t="s">
        <x:v>114</x:v>
      </x:c>
      <x:c r="N5" s="10" t="s">
        <x:v>114</x:v>
      </x:c>
      <x:c r="O5" s="10" t="s">
        <x:v>114</x:v>
      </x:c>
      <x:c r="P5" s="10" t="s">
        <x:v>114</x:v>
      </x:c>
      <x:c r="Q5" s="10" t="s">
        <x:v>114</x:v>
      </x:c>
      <x:c r="R5" s="10" t="s">
        <x:v>114</x:v>
      </x:c>
      <x:c r="S5" s="6" t="s">
        <x:v>114</x:v>
      </x:c>
    </x:row>
    <x:row r="6" ht="30" customHeight="1" spans="1:19" x14ac:dyDescent="0.25">
      <x:c r="A6" s="12" t="s">
        <x:v>310</x:v>
      </x:c>
      <x:c r="B6" s="12" t="s">
        <x:v>311</x:v>
      </x:c>
      <x:c r="C6" s="12" t="s">
        <x:v>312</x:v>
      </x:c>
      <x:c r="D6" s="12" t="s">
        <x:v>178</x:v>
      </x:c>
      <x:c r="E6" s="12" t="s">
        <x:v>313</x:v>
      </x:c>
      <x:c r="F6" s="11">
        <x:v>40</x:v>
      </x:c>
      <x:c r="G6" s="11">
        <x:v>0</x:v>
      </x:c>
      <x:c r="H6" s="12" t="s">
        <x:v>314</x:v>
      </x:c>
      <x:c r="I6" s="11">
        <x:v>0</x:v>
      </x:c>
      <x:c r="J6" s="11">
        <x:v>3</x:v>
      </x:c>
      <x:c r="K6" s="11">
        <x:v>0</x:v>
      </x:c>
      <x:c r="L6" s="11">
        <x:v>0</x:v>
      </x:c>
      <x:c r="M6" s="12">
        <x:v>0</x:v>
      </x:c>
      <x:c r="N6" s="11">
        <x:v>0</x:v>
      </x:c>
      <x:c r="O6" s="11">
        <x:v>0</x:v>
      </x:c>
      <x:c r="P6" s="11">
        <x:v>0</x:v>
      </x:c>
      <x:c r="Q6" s="12"/>
      <x:c r="R6" s="12"/>
      <x:c r="S6" s="7"/>
    </x:row>
    <x:row r="7" ht="30" customHeight="1" spans="1:19" x14ac:dyDescent="0.25">
      <x:c r="A7" s="14" t="s">
        <x:v>315</x:v>
      </x:c>
      <x:c r="B7" s="14" t="s">
        <x:v>316</x:v>
      </x:c>
      <x:c r="C7" s="14" t="s">
        <x:v>317</x:v>
      </x:c>
      <x:c r="D7" s="14" t="s">
        <x:v>179</x:v>
      </x:c>
      <x:c r="E7" s="14" t="s">
        <x:v>313</x:v>
      </x:c>
      <x:c r="F7" s="13">
        <x:v>50</x:v>
      </x:c>
      <x:c r="G7" s="13">
        <x:v>0</x:v>
      </x:c>
      <x:c r="H7" s="14" t="s">
        <x:v>314</x:v>
      </x:c>
      <x:c r="I7" s="13">
        <x:v>0</x:v>
      </x:c>
      <x:c r="J7" s="13">
        <x:v>4</x:v>
      </x:c>
      <x:c r="K7" s="13">
        <x:v>0</x:v>
      </x:c>
      <x:c r="L7" s="13">
        <x:v>0</x:v>
      </x:c>
      <x:c r="M7" s="14">
        <x:v>0</x:v>
      </x:c>
      <x:c r="N7" s="13">
        <x:v>0</x:v>
      </x:c>
      <x:c r="O7" s="13">
        <x:v>0</x:v>
      </x:c>
      <x:c r="P7" s="13">
        <x:v>0</x:v>
      </x:c>
      <x:c r="Q7" s="14"/>
      <x:c r="R7" s="14"/>
      <x:c r="S7" s="7"/>
    </x:row>
    <x:row r="8" ht="30" customHeight="1" spans="1:19" x14ac:dyDescent="0.25">
      <x:c r="A8" s="16" t="s">
        <x:v>318</x:v>
      </x:c>
      <x:c r="B8" s="16" t="s">
        <x:v>319</x:v>
      </x:c>
      <x:c r="C8" s="16" t="s">
        <x:v>320</x:v>
      </x:c>
      <x:c r="D8" s="16" t="s">
        <x:v>180</x:v>
      </x:c>
      <x:c r="E8" s="16" t="s">
        <x:v>313</x:v>
      </x:c>
      <x:c r="F8" s="15">
        <x:v>55</x:v>
      </x:c>
      <x:c r="G8" s="15">
        <x:v>0</x:v>
      </x:c>
      <x:c r="H8" s="16" t="s">
        <x:v>314</x:v>
      </x:c>
      <x:c r="I8" s="15">
        <x:v>10</x:v>
      </x:c>
      <x:c r="J8" s="15">
        <x:v>3</x:v>
      </x:c>
      <x:c r="K8" s="15">
        <x:v>0</x:v>
      </x:c>
      <x:c r="L8" s="15">
        <x:v>0</x:v>
      </x:c>
      <x:c r="M8" s="16">
        <x:v>0</x:v>
      </x:c>
      <x:c r="N8" s="15">
        <x:v>0</x:v>
      </x:c>
      <x:c r="O8" s="15">
        <x:v>0</x:v>
      </x:c>
      <x:c r="P8" s="15">
        <x:v>0</x:v>
      </x:c>
      <x:c r="Q8" s="16"/>
      <x:c r="R8" s="16"/>
      <x:c r="S8" s="7"/>
    </x:row>
    <x:row r="9" ht="30" customHeight="1" spans="1:19" x14ac:dyDescent="0.25">
      <x:c r="A9" s="14" t="s">
        <x:v>321</x:v>
      </x:c>
      <x:c r="B9" s="14" t="s">
        <x:v>322</x:v>
      </x:c>
      <x:c r="C9" s="14" t="s">
        <x:v>323</x:v>
      </x:c>
      <x:c r="D9" s="14" t="s">
        <x:v>181</x:v>
      </x:c>
      <x:c r="E9" s="14" t="s">
        <x:v>313</x:v>
      </x:c>
      <x:c r="F9" s="13">
        <x:v>45</x:v>
      </x:c>
      <x:c r="G9" s="13">
        <x:v>0</x:v>
      </x:c>
      <x:c r="H9" s="14" t="s">
        <x:v>314</x:v>
      </x:c>
      <x:c r="I9" s="13">
        <x:v>0</x:v>
      </x:c>
      <x:c r="J9" s="13">
        <x:v>2</x:v>
      </x:c>
      <x:c r="K9" s="13">
        <x:v>0</x:v>
      </x:c>
      <x:c r="L9" s="13">
        <x:v>0</x:v>
      </x:c>
      <x:c r="M9" s="14">
        <x:v>0.04</x:v>
      </x:c>
      <x:c r="N9" s="13">
        <x:v>0</x:v>
      </x:c>
      <x:c r="O9" s="13">
        <x:v>0</x:v>
      </x:c>
      <x:c r="P9" s="13">
        <x:v>0</x:v>
      </x:c>
      <x:c r="Q9" s="14"/>
      <x:c r="R9" s="14"/>
      <x:c r="S9" s="7"/>
    </x:row>
    <x:row r="10" ht="30" customHeight="1" spans="1:19" x14ac:dyDescent="0.25">
      <x:c r="A10" s="16" t="s">
        <x:v>324</x:v>
      </x:c>
      <x:c r="B10" s="16" t="s">
        <x:v>325</x:v>
      </x:c>
      <x:c r="C10" s="16" t="s">
        <x:v>326</x:v>
      </x:c>
      <x:c r="D10" s="16" t="s">
        <x:v>178</x:v>
      </x:c>
      <x:c r="E10" s="16" t="s">
        <x:v>327</x:v>
      </x:c>
      <x:c r="F10" s="15">
        <x:v>40</x:v>
      </x:c>
      <x:c r="G10" s="15">
        <x:v>0</x:v>
      </x:c>
      <x:c r="H10" s="16" t="s">
        <x:v>314</x:v>
      </x:c>
      <x:c r="I10" s="15">
        <x:v>0</x:v>
      </x:c>
      <x:c r="J10" s="15">
        <x:v>0</x:v>
      </x:c>
      <x:c r="K10" s="15">
        <x:v>2</x:v>
      </x:c>
      <x:c r="L10" s="15">
        <x:v>0</x:v>
      </x:c>
      <x:c r="M10" s="16">
        <x:v>0</x:v>
      </x:c>
      <x:c r="N10" s="15">
        <x:v>0</x:v>
      </x:c>
      <x:c r="O10" s="15">
        <x:v>0</x:v>
      </x:c>
      <x:c r="P10" s="15">
        <x:v>0</x:v>
      </x:c>
      <x:c r="Q10" s="16"/>
      <x:c r="R10" s="16"/>
      <x:c r="S10" s="7"/>
    </x:row>
    <x:row r="11" ht="30" customHeight="1" spans="1:19" x14ac:dyDescent="0.25">
      <x:c r="A11" s="14" t="s">
        <x:v>328</x:v>
      </x:c>
      <x:c r="B11" s="14" t="s">
        <x:v>329</x:v>
      </x:c>
      <x:c r="C11" s="14" t="s">
        <x:v>330</x:v>
      </x:c>
      <x:c r="D11" s="14" t="s">
        <x:v>179</x:v>
      </x:c>
      <x:c r="E11" s="14" t="s">
        <x:v>327</x:v>
      </x:c>
      <x:c r="F11" s="13">
        <x:v>55</x:v>
      </x:c>
      <x:c r="G11" s="13">
        <x:v>0</x:v>
      </x:c>
      <x:c r="H11" s="14" t="s">
        <x:v>314</x:v>
      </x:c>
      <x:c r="I11" s="13">
        <x:v>15</x:v>
      </x:c>
      <x:c r="J11" s="13">
        <x:v>0</x:v>
      </x:c>
      <x:c r="K11" s="13">
        <x:v>3</x:v>
      </x:c>
      <x:c r="L11" s="13">
        <x:v>0</x:v>
      </x:c>
      <x:c r="M11" s="14">
        <x:v>0</x:v>
      </x:c>
      <x:c r="N11" s="13">
        <x:v>0</x:v>
      </x:c>
      <x:c r="O11" s="13">
        <x:v>0</x:v>
      </x:c>
      <x:c r="P11" s="13">
        <x:v>0</x:v>
      </x:c>
      <x:c r="Q11" s="14"/>
      <x:c r="R11" s="14"/>
      <x:c r="S11" s="7"/>
    </x:row>
    <x:row r="12" ht="30" customHeight="1" spans="1:19" x14ac:dyDescent="0.25">
      <x:c r="A12" s="16" t="s">
        <x:v>331</x:v>
      </x:c>
      <x:c r="B12" s="16" t="s">
        <x:v>332</x:v>
      </x:c>
      <x:c r="C12" s="16" t="s">
        <x:v>333</x:v>
      </x:c>
      <x:c r="D12" s="16" t="s">
        <x:v>180</x:v>
      </x:c>
      <x:c r="E12" s="16" t="s">
        <x:v>327</x:v>
      </x:c>
      <x:c r="F12" s="15">
        <x:v>60</x:v>
      </x:c>
      <x:c r="G12" s="15">
        <x:v>0</x:v>
      </x:c>
      <x:c r="H12" s="16" t="s">
        <x:v>314</x:v>
      </x:c>
      <x:c r="I12" s="15">
        <x:v>30</x:v>
      </x:c>
      <x:c r="J12" s="15">
        <x:v>0</x:v>
      </x:c>
      <x:c r="K12" s="15">
        <x:v>0</x:v>
      </x:c>
      <x:c r="L12" s="15">
        <x:v>0</x:v>
      </x:c>
      <x:c r="M12" s="16">
        <x:v>0</x:v>
      </x:c>
      <x:c r="N12" s="15">
        <x:v>0</x:v>
      </x:c>
      <x:c r="O12" s="15">
        <x:v>0</x:v>
      </x:c>
      <x:c r="P12" s="15">
        <x:v>0</x:v>
      </x:c>
      <x:c r="Q12" s="16"/>
      <x:c r="R12" s="16"/>
      <x:c r="S12" s="7"/>
    </x:row>
    <x:row r="13" ht="30" customHeight="1" spans="1:19" x14ac:dyDescent="0.25">
      <x:c r="A13" s="14" t="s">
        <x:v>334</x:v>
      </x:c>
      <x:c r="B13" s="14" t="s">
        <x:v>335</x:v>
      </x:c>
      <x:c r="C13" s="14" t="s">
        <x:v>336</x:v>
      </x:c>
      <x:c r="D13" s="14" t="s">
        <x:v>183</x:v>
      </x:c>
      <x:c r="E13" s="14" t="s">
        <x:v>327</x:v>
      </x:c>
      <x:c r="F13" s="13">
        <x:v>45</x:v>
      </x:c>
      <x:c r="G13" s="13">
        <x:v>0</x:v>
      </x:c>
      <x:c r="H13" s="14" t="s">
        <x:v>314</x:v>
      </x:c>
      <x:c r="I13" s="13">
        <x:v>10</x:v>
      </x:c>
      <x:c r="J13" s="13">
        <x:v>0</x:v>
      </x:c>
      <x:c r="K13" s="13">
        <x:v>2</x:v>
      </x:c>
      <x:c r="L13" s="13">
        <x:v>0</x:v>
      </x:c>
      <x:c r="M13" s="14">
        <x:v>0</x:v>
      </x:c>
      <x:c r="N13" s="13">
        <x:v>0</x:v>
      </x:c>
      <x:c r="O13" s="13">
        <x:v>0</x:v>
      </x:c>
      <x:c r="P13" s="13">
        <x:v>0</x:v>
      </x:c>
      <x:c r="Q13" s="14"/>
      <x:c r="R13" s="14"/>
      <x:c r="S13" s="7"/>
    </x:row>
    <x:row r="14" ht="30" customHeight="1" spans="1:19" x14ac:dyDescent="0.25">
      <x:c r="A14" s="16" t="s">
        <x:v>337</x:v>
      </x:c>
      <x:c r="B14" s="16" t="s">
        <x:v>338</x:v>
      </x:c>
      <x:c r="C14" s="16" t="s">
        <x:v>339</x:v>
      </x:c>
      <x:c r="D14" s="16" t="s">
        <x:v>181</x:v>
      </x:c>
      <x:c r="E14" s="16" t="s">
        <x:v>340</x:v>
      </x:c>
      <x:c r="F14" s="15">
        <x:v>50</x:v>
      </x:c>
      <x:c r="G14" s="15">
        <x:v>0</x:v>
      </x:c>
      <x:c r="H14" s="16" t="s">
        <x:v>314</x:v>
      </x:c>
      <x:c r="I14" s="15">
        <x:v>0</x:v>
      </x:c>
      <x:c r="J14" s="15">
        <x:v>0</x:v>
      </x:c>
      <x:c r="K14" s="15">
        <x:v>0</x:v>
      </x:c>
      <x:c r="L14" s="15">
        <x:v>4</x:v>
      </x:c>
      <x:c r="M14" s="16">
        <x:v>0</x:v>
      </x:c>
      <x:c r="N14" s="15">
        <x:v>0</x:v>
      </x:c>
      <x:c r="O14" s="15">
        <x:v>0</x:v>
      </x:c>
      <x:c r="P14" s="15">
        <x:v>0</x:v>
      </x:c>
      <x:c r="Q14" s="16"/>
      <x:c r="R14" s="16"/>
      <x:c r="S14" s="7"/>
    </x:row>
    <x:row r="15" ht="30" customHeight="1" spans="1:19" x14ac:dyDescent="0.25">
      <x:c r="A15" s="14" t="s">
        <x:v>341</x:v>
      </x:c>
      <x:c r="B15" s="14" t="s">
        <x:v>342</x:v>
      </x:c>
      <x:c r="C15" s="14" t="s">
        <x:v>343</x:v>
      </x:c>
      <x:c r="D15" s="14" t="s">
        <x:v>182</x:v>
      </x:c>
      <x:c r="E15" s="14" t="s">
        <x:v>340</x:v>
      </x:c>
      <x:c r="F15" s="13">
        <x:v>50</x:v>
      </x:c>
      <x:c r="G15" s="13">
        <x:v>0</x:v>
      </x:c>
      <x:c r="H15" s="14" t="s">
        <x:v>314</x:v>
      </x:c>
      <x:c r="I15" s="13">
        <x:v>0</x:v>
      </x:c>
      <x:c r="J15" s="13">
        <x:v>0</x:v>
      </x:c>
      <x:c r="K15" s="13">
        <x:v>0</x:v>
      </x:c>
      <x:c r="L15" s="13">
        <x:v>3</x:v>
      </x:c>
      <x:c r="M15" s="14">
        <x:v>0.05</x:v>
      </x:c>
      <x:c r="N15" s="13">
        <x:v>0</x:v>
      </x:c>
      <x:c r="O15" s="13">
        <x:v>0</x:v>
      </x:c>
      <x:c r="P15" s="13">
        <x:v>0</x:v>
      </x:c>
      <x:c r="Q15" s="14"/>
      <x:c r="R15" s="14"/>
      <x:c r="S15" s="7"/>
    </x:row>
    <x:row r="16" ht="30" customHeight="1" spans="1:19" x14ac:dyDescent="0.25">
      <x:c r="A16" s="16" t="s">
        <x:v>344</x:v>
      </x:c>
      <x:c r="B16" s="16" t="s">
        <x:v>345</x:v>
      </x:c>
      <x:c r="C16" s="16" t="s">
        <x:v>346</x:v>
      </x:c>
      <x:c r="D16" s="16" t="s">
        <x:v>183</x:v>
      </x:c>
      <x:c r="E16" s="16" t="s">
        <x:v>340</x:v>
      </x:c>
      <x:c r="F16" s="15">
        <x:v>40</x:v>
      </x:c>
      <x:c r="G16" s="15">
        <x:v>0</x:v>
      </x:c>
      <x:c r="H16" s="16" t="s">
        <x:v>314</x:v>
      </x:c>
      <x:c r="I16" s="15">
        <x:v>0</x:v>
      </x:c>
      <x:c r="J16" s="15">
        <x:v>0</x:v>
      </x:c>
      <x:c r="K16" s="15">
        <x:v>0</x:v>
      </x:c>
      <x:c r="L16" s="15">
        <x:v>3</x:v>
      </x:c>
      <x:c r="M16" s="16">
        <x:v>0</x:v>
      </x:c>
      <x:c r="N16" s="15">
        <x:v>0</x:v>
      </x:c>
      <x:c r="O16" s="15">
        <x:v>0</x:v>
      </x:c>
      <x:c r="P16" s="15">
        <x:v>0</x:v>
      </x:c>
      <x:c r="Q16" s="16"/>
      <x:c r="R16" s="16"/>
      <x:c r="S16" s="7"/>
    </x:row>
    <x:row r="17" ht="30" customHeight="1" spans="1:19" x14ac:dyDescent="0.25">
      <x:c r="A17" s="14" t="s">
        <x:v>347</x:v>
      </x:c>
      <x:c r="B17" s="14" t="s">
        <x:v>348</x:v>
      </x:c>
      <x:c r="C17" s="14" t="s">
        <x:v>349</x:v>
      </x:c>
      <x:c r="D17" s="14" t="s">
        <x:v>180</x:v>
      </x:c>
      <x:c r="E17" s="14" t="s">
        <x:v>340</x:v>
      </x:c>
      <x:c r="F17" s="13">
        <x:v>45</x:v>
      </x:c>
      <x:c r="G17" s="13">
        <x:v>0</x:v>
      </x:c>
      <x:c r="H17" s="14" t="s">
        <x:v>314</x:v>
      </x:c>
      <x:c r="I17" s="13">
        <x:v>10</x:v>
      </x:c>
      <x:c r="J17" s="13">
        <x:v>0</x:v>
      </x:c>
      <x:c r="K17" s="13">
        <x:v>0</x:v>
      </x:c>
      <x:c r="L17" s="13">
        <x:v>2</x:v>
      </x:c>
      <x:c r="M17" s="14">
        <x:v>0</x:v>
      </x:c>
      <x:c r="N17" s="13">
        <x:v>0</x:v>
      </x:c>
      <x:c r="O17" s="13">
        <x:v>0</x:v>
      </x:c>
      <x:c r="P17" s="13">
        <x:v>0</x:v>
      </x:c>
      <x:c r="Q17" s="14"/>
      <x:c r="R17" s="14"/>
      <x:c r="S17" s="7"/>
    </x:row>
    <x:row r="18" ht="30" customHeight="1" spans="1:19" x14ac:dyDescent="0.25">
      <x:c r="A18" s="16" t="s">
        <x:v>350</x:v>
      </x:c>
      <x:c r="B18" s="16" t="s">
        <x:v>351</x:v>
      </x:c>
      <x:c r="C18" s="16" t="s">
        <x:v>352</x:v>
      </x:c>
      <x:c r="D18" s="16" t="s">
        <x:v>81</x:v>
      </x:c>
      <x:c r="E18" s="16" t="s">
        <x:v>353</x:v>
      </x:c>
      <x:c r="F18" s="15">
        <x:v>80</x:v>
      </x:c>
      <x:c r="G18" s="15">
        <x:v>1</x:v>
      </x:c>
      <x:c r="H18" s="16" t="s">
        <x:v>354</x:v>
      </x:c>
      <x:c r="I18" s="15">
        <x:v>0</x:v>
      </x:c>
      <x:c r="J18" s="15">
        <x:v>0</x:v>
      </x:c>
      <x:c r="K18" s="15">
        <x:v>0</x:v>
      </x:c>
      <x:c r="L18" s="15">
        <x:v>0</x:v>
      </x:c>
      <x:c r="M18" s="16">
        <x:v>0</x:v>
      </x:c>
      <x:c r="N18" s="15">
        <x:v>0</x:v>
      </x:c>
      <x:c r="O18" s="15">
        <x:v>8</x:v>
      </x:c>
      <x:c r="P18" s="15">
        <x:v>0</x:v>
      </x:c>
      <x:c r="Q18" s="16" t="s">
        <x:v>199</x:v>
      </x:c>
      <x:c r="R18" s="16"/>
      <x:c r="S18" s="7"/>
    </x:row>
    <x:row r="19" ht="30" customHeight="1" spans="1:19" x14ac:dyDescent="0.25">
      <x:c r="A19" s="14" t="s">
        <x:v>355</x:v>
      </x:c>
      <x:c r="B19" s="14" t="s">
        <x:v>356</x:v>
      </x:c>
      <x:c r="C19" s="14" t="s">
        <x:v>357</x:v>
      </x:c>
      <x:c r="D19" s="14" t="s">
        <x:v>178</x:v>
      </x:c>
      <x:c r="E19" s="14" t="s">
        <x:v>353</x:v>
      </x:c>
      <x:c r="F19" s="13">
        <x:v>90</x:v>
      </x:c>
      <x:c r="G19" s="13">
        <x:v>1</x:v>
      </x:c>
      <x:c r="H19" s="14" t="s">
        <x:v>104</x:v>
      </x:c>
      <x:c r="I19" s="13">
        <x:v>0</x:v>
      </x:c>
      <x:c r="J19" s="13">
        <x:v>0</x:v>
      </x:c>
      <x:c r="K19" s="13">
        <x:v>0</x:v>
      </x:c>
      <x:c r="L19" s="13">
        <x:v>0</x:v>
      </x:c>
      <x:c r="M19" s="14">
        <x:v>0</x:v>
      </x:c>
      <x:c r="N19" s="13">
        <x:v>1</x:v>
      </x:c>
      <x:c r="O19" s="13">
        <x:v>0</x:v>
      </x:c>
      <x:c r="P19" s="13">
        <x:v>0</x:v>
      </x:c>
      <x:c r="Q19" s="14"/>
      <x:c r="R19" s="14" t="s">
        <x:v>226</x:v>
      </x:c>
      <x:c r="S19" s="7"/>
    </x:row>
    <x:row r="20" ht="30" customHeight="1" spans="1:19" x14ac:dyDescent="0.25">
      <x:c r="A20" s="16" t="s">
        <x:v>358</x:v>
      </x:c>
      <x:c r="B20" s="16" t="s">
        <x:v>359</x:v>
      </x:c>
      <x:c r="C20" s="16" t="s">
        <x:v>360</x:v>
      </x:c>
      <x:c r="D20" s="16" t="s">
        <x:v>180</x:v>
      </x:c>
      <x:c r="E20" s="16" t="s">
        <x:v>353</x:v>
      </x:c>
      <x:c r="F20" s="15">
        <x:v>100</x:v>
      </x:c>
      <x:c r="G20" s="15">
        <x:v>1</x:v>
      </x:c>
      <x:c r="H20" s="16" t="s">
        <x:v>106</x:v>
      </x:c>
      <x:c r="I20" s="15">
        <x:v>20</x:v>
      </x:c>
      <x:c r="J20" s="15">
        <x:v>0</x:v>
      </x:c>
      <x:c r="K20" s="15">
        <x:v>0</x:v>
      </x:c>
      <x:c r="L20" s="15">
        <x:v>0</x:v>
      </x:c>
      <x:c r="M20" s="16">
        <x:v>0</x:v>
      </x:c>
      <x:c r="N20" s="15">
        <x:v>0</x:v>
      </x:c>
      <x:c r="O20" s="15">
        <x:v>0</x:v>
      </x:c>
      <x:c r="P20" s="15">
        <x:v>1</x:v>
      </x:c>
      <x:c r="Q20" s="16"/>
      <x:c r="R20" s="16" t="s">
        <x:v>361</x:v>
      </x:c>
      <x:c r="S20" s="7"/>
    </x:row>
    <x:row r="21" ht="30" customHeight="1" spans="1:19" x14ac:dyDescent="0.25">
      <x:c r="A21" s="19" t="s">
        <x:v>362</x:v>
      </x:c>
      <x:c r="B21" s="19" t="s">
        <x:v>363</x:v>
      </x:c>
      <x:c r="C21" s="19" t="s">
        <x:v>364</x:v>
      </x:c>
      <x:c r="D21" s="19" t="s">
        <x:v>182</x:v>
      </x:c>
      <x:c r="E21" s="19" t="s">
        <x:v>353</x:v>
      </x:c>
      <x:c r="F21" s="20">
        <x:v>70</x:v>
      </x:c>
      <x:c r="G21" s="20">
        <x:v>1</x:v>
      </x:c>
      <x:c r="H21" s="19" t="s">
        <x:v>354</x:v>
      </x:c>
      <x:c r="I21" s="20">
        <x:v>15</x:v>
      </x:c>
      <x:c r="J21" s="20">
        <x:v>0</x:v>
      </x:c>
      <x:c r="K21" s="20">
        <x:v>0</x:v>
      </x:c>
      <x:c r="L21" s="20">
        <x:v>0</x:v>
      </x:c>
      <x:c r="M21" s="19">
        <x:v>0</x:v>
      </x:c>
      <x:c r="N21" s="20">
        <x:v>0</x:v>
      </x:c>
      <x:c r="O21" s="20">
        <x:v>4</x:v>
      </x:c>
      <x:c r="P21" s="20">
        <x:v>0</x:v>
      </x:c>
      <x:c r="Q21" s="19"/>
      <x:c r="R21" s="19" t="s">
        <x:v>230</x:v>
      </x:c>
      <x:c r="S21" s="7"/>
    </x:row>
    <x:row r="22" ht="30" customHeight="1" spans="1:19" x14ac:dyDescent="0.25">
      <x:c r="A22" s="7" t="s">
        <x:v>365</x:v>
      </x:c>
      <x:c r="B22" s="7" t="s">
        <x:v>366</x:v>
      </x:c>
      <x:c r="C22" s="7" t="s">
        <x:v>367</x:v>
      </x:c>
      <x:c r="D22" s="7" t="s">
        <x:v>179</x:v>
      </x:c>
      <x:c r="E22" s="7" t="s">
        <x:v>368</x:v>
      </x:c>
      <x:c r="F22" s="21">
        <x:v>45</x:v>
      </x:c>
      <x:c r="G22" s="21"/>
      <x:c r="H22" s="7"/>
      <x:c r="I22" s="21">
        <x:v>5</x:v>
      </x:c>
      <x:c r="J22" s="21">
        <x:v>2</x:v>
      </x:c>
      <x:c r="K22" s="21"/>
      <x:c r="L22" s="21"/>
      <x:c r="M22" s="7"/>
      <x:c r="N22" s="21"/>
      <x:c r="O22" s="21"/>
      <x:c r="P22" s="21"/>
      <x:c r="Q22" s="7"/>
      <x:c r="R22" s="7"/>
      <x:c r="S22" s="7" t="s">
        <x:v>365</x:v>
      </x:c>
    </x:row>
    <x:row r="23" ht="30" customHeight="1" spans="1:19" x14ac:dyDescent="0.25">
      <x:c r="A23" s="7" t="s">
        <x:v>369</x:v>
      </x:c>
      <x:c r="B23" s="7" t="s">
        <x:v>370</x:v>
      </x:c>
      <x:c r="C23" s="7" t="s">
        <x:v>371</x:v>
      </x:c>
      <x:c r="D23" s="7" t="s">
        <x:v>180</x:v>
      </x:c>
      <x:c r="E23" s="7" t="s">
        <x:v>368</x:v>
      </x:c>
      <x:c r="F23" s="21">
        <x:v>50</x:v>
      </x:c>
      <x:c r="G23" s="21"/>
      <x:c r="H23" s="7"/>
      <x:c r="I23" s="21">
        <x:v>5</x:v>
      </x:c>
      <x:c r="J23" s="21">
        <x:v>1</x:v>
      </x:c>
      <x:c r="K23" s="21"/>
      <x:c r="L23" s="21"/>
      <x:c r="M23" s="7"/>
      <x:c r="N23" s="21"/>
      <x:c r="O23" s="21"/>
      <x:c r="P23" s="21"/>
      <x:c r="Q23" s="7"/>
      <x:c r="R23" s="7"/>
      <x:c r="S23" s="7" t="s">
        <x:v>369</x:v>
      </x:c>
    </x:row>
    <x:row r="24" ht="30" customHeight="1" spans="1:19" x14ac:dyDescent="0.25">
      <x:c r="A24" s="7" t="s">
        <x:v>372</x:v>
      </x:c>
      <x:c r="B24" s="7" t="s">
        <x:v>373</x:v>
      </x:c>
      <x:c r="C24" s="7" t="s">
        <x:v>371</x:v>
      </x:c>
      <x:c r="D24" s="7" t="s">
        <x:v>181</x:v>
      </x:c>
      <x:c r="E24" s="7" t="s">
        <x:v>368</x:v>
      </x:c>
      <x:c r="F24" s="21">
        <x:v>55</x:v>
      </x:c>
      <x:c r="G24" s="21"/>
      <x:c r="H24" s="7"/>
      <x:c r="I24" s="21">
        <x:v>5</x:v>
      </x:c>
      <x:c r="J24" s="21">
        <x:v>1</x:v>
      </x:c>
      <x:c r="K24" s="21"/>
      <x:c r="L24" s="21"/>
      <x:c r="M24" s="7"/>
      <x:c r="N24" s="21"/>
      <x:c r="O24" s="21"/>
      <x:c r="P24" s="21"/>
      <x:c r="Q24" s="7"/>
      <x:c r="R24" s="7"/>
      <x:c r="S24" s="7" t="s">
        <x:v>372</x:v>
      </x:c>
    </x:row>
    <x:row r="25" ht="30" customHeight="1" spans="1:19" x14ac:dyDescent="0.25">
      <x:c r="A25" s="7" t="s">
        <x:v>374</x:v>
      </x:c>
      <x:c r="B25" s="7" t="s">
        <x:v>375</x:v>
      </x:c>
      <x:c r="C25" s="7" t="s">
        <x:v>371</x:v>
      </x:c>
      <x:c r="D25" s="7" t="s">
        <x:v>186</x:v>
      </x:c>
      <x:c r="E25" s="7" t="s">
        <x:v>368</x:v>
      </x:c>
      <x:c r="F25" s="21">
        <x:v>60</x:v>
      </x:c>
      <x:c r="G25" s="21"/>
      <x:c r="H25" s="7"/>
      <x:c r="I25" s="21">
        <x:v>5</x:v>
      </x:c>
      <x:c r="J25" s="21">
        <x:v>1</x:v>
      </x:c>
      <x:c r="K25" s="21"/>
      <x:c r="L25" s="21"/>
      <x:c r="M25" s="7"/>
      <x:c r="N25" s="21"/>
      <x:c r="O25" s="21"/>
      <x:c r="P25" s="21"/>
      <x:c r="Q25" s="7"/>
      <x:c r="R25" s="7"/>
      <x:c r="S25" s="7" t="s">
        <x:v>374</x:v>
      </x:c>
    </x:row>
    <x:row r="26" ht="30" customHeight="1" spans="1:19" x14ac:dyDescent="0.25">
      <x:c r="A26" s="7" t="s">
        <x:v>376</x:v>
      </x:c>
      <x:c r="B26" s="7" t="s">
        <x:v>377</x:v>
      </x:c>
      <x:c r="C26" s="7" t="s">
        <x:v>367</x:v>
      </x:c>
      <x:c r="D26" s="7" t="s">
        <x:v>179</x:v>
      </x:c>
      <x:c r="E26" s="7" t="s">
        <x:v>378</x:v>
      </x:c>
      <x:c r="F26" s="21">
        <x:v>45</x:v>
      </x:c>
      <x:c r="G26" s="21"/>
      <x:c r="H26" s="7"/>
      <x:c r="I26" s="21">
        <x:v>5</x:v>
      </x:c>
      <x:c r="J26" s="21">
        <x:v>2</x:v>
      </x:c>
      <x:c r="K26" s="21"/>
      <x:c r="L26" s="21"/>
      <x:c r="M26" s="7"/>
      <x:c r="N26" s="21"/>
      <x:c r="O26" s="21"/>
      <x:c r="P26" s="21"/>
      <x:c r="Q26" s="7"/>
      <x:c r="R26" s="7"/>
      <x:c r="S26" s="7" t="s">
        <x:v>376</x:v>
      </x:c>
    </x:row>
    <x:row r="27" ht="30" customHeight="1" spans="1:19" x14ac:dyDescent="0.25">
      <x:c r="A27" s="7" t="s">
        <x:v>379</x:v>
      </x:c>
      <x:c r="B27" s="7" t="s">
        <x:v>380</x:v>
      </x:c>
      <x:c r="C27" s="7" t="s">
        <x:v>371</x:v>
      </x:c>
      <x:c r="D27" s="7" t="s">
        <x:v>180</x:v>
      </x:c>
      <x:c r="E27" s="7" t="s">
        <x:v>378</x:v>
      </x:c>
      <x:c r="F27" s="21">
        <x:v>50</x:v>
      </x:c>
      <x:c r="G27" s="21"/>
      <x:c r="H27" s="7"/>
      <x:c r="I27" s="21">
        <x:v>5</x:v>
      </x:c>
      <x:c r="J27" s="21">
        <x:v>1</x:v>
      </x:c>
      <x:c r="K27" s="21"/>
      <x:c r="L27" s="21"/>
      <x:c r="M27" s="7"/>
      <x:c r="N27" s="21"/>
      <x:c r="O27" s="21"/>
      <x:c r="P27" s="21"/>
      <x:c r="Q27" s="7"/>
      <x:c r="R27" s="7"/>
      <x:c r="S27" s="7" t="s">
        <x:v>379</x:v>
      </x:c>
    </x:row>
    <x:row r="28" ht="30" customHeight="1" spans="1:19" x14ac:dyDescent="0.25">
      <x:c r="A28" s="7" t="s">
        <x:v>381</x:v>
      </x:c>
      <x:c r="B28" s="7" t="s">
        <x:v>382</x:v>
      </x:c>
      <x:c r="C28" s="7" t="s">
        <x:v>371</x:v>
      </x:c>
      <x:c r="D28" s="7" t="s">
        <x:v>181</x:v>
      </x:c>
      <x:c r="E28" s="7" t="s">
        <x:v>378</x:v>
      </x:c>
      <x:c r="F28" s="21">
        <x:v>55</x:v>
      </x:c>
      <x:c r="G28" s="21"/>
      <x:c r="H28" s="7"/>
      <x:c r="I28" s="21">
        <x:v>5</x:v>
      </x:c>
      <x:c r="J28" s="21">
        <x:v>1</x:v>
      </x:c>
      <x:c r="K28" s="21"/>
      <x:c r="L28" s="21"/>
      <x:c r="M28" s="7"/>
      <x:c r="N28" s="21"/>
      <x:c r="O28" s="21"/>
      <x:c r="P28" s="21"/>
      <x:c r="Q28" s="7"/>
      <x:c r="R28" s="7"/>
      <x:c r="S28" s="7" t="s">
        <x:v>381</x:v>
      </x:c>
    </x:row>
    <x:row r="29" ht="30" customHeight="1" spans="1:19" x14ac:dyDescent="0.25">
      <x:c r="A29" s="7" t="s">
        <x:v>383</x:v>
      </x:c>
      <x:c r="B29" s="7" t="s">
        <x:v>384</x:v>
      </x:c>
      <x:c r="C29" s="7" t="s">
        <x:v>371</x:v>
      </x:c>
      <x:c r="D29" s="7" t="s">
        <x:v>186</x:v>
      </x:c>
      <x:c r="E29" s="7" t="s">
        <x:v>378</x:v>
      </x:c>
      <x:c r="F29" s="21">
        <x:v>60</x:v>
      </x:c>
      <x:c r="G29" s="21"/>
      <x:c r="H29" s="7"/>
      <x:c r="I29" s="21">
        <x:v>5</x:v>
      </x:c>
      <x:c r="J29" s="21">
        <x:v>1</x:v>
      </x:c>
      <x:c r="K29" s="21"/>
      <x:c r="L29" s="21"/>
      <x:c r="M29" s="7"/>
      <x:c r="N29" s="21"/>
      <x:c r="O29" s="21"/>
      <x:c r="P29" s="21"/>
      <x:c r="Q29" s="7"/>
      <x:c r="R29" s="7"/>
      <x:c r="S29" s="7" t="s">
        <x:v>383</x:v>
      </x:c>
    </x:row>
    <x:row r="30" ht="30" customHeight="1" spans="1:19" x14ac:dyDescent="0.25">
      <x:c r="A30" s="7" t="s">
        <x:v>385</x:v>
      </x:c>
      <x:c r="B30" s="7" t="s">
        <x:v>386</x:v>
      </x:c>
      <x:c r="C30" s="7" t="s">
        <x:v>367</x:v>
      </x:c>
      <x:c r="D30" s="7" t="s">
        <x:v>179</x:v>
      </x:c>
      <x:c r="E30" s="7" t="s">
        <x:v>387</x:v>
      </x:c>
      <x:c r="F30" s="21">
        <x:v>55</x:v>
      </x:c>
      <x:c r="G30" s="21"/>
      <x:c r="H30" s="7"/>
      <x:c r="I30" s="21">
        <x:v>5</x:v>
      </x:c>
      <x:c r="J30" s="21">
        <x:v>2</x:v>
      </x:c>
      <x:c r="K30" s="21"/>
      <x:c r="L30" s="21"/>
      <x:c r="M30" s="7"/>
      <x:c r="N30" s="21"/>
      <x:c r="O30" s="21"/>
      <x:c r="P30" s="21"/>
      <x:c r="Q30" s="7"/>
      <x:c r="R30" s="7"/>
      <x:c r="S30" s="7" t="s">
        <x:v>385</x:v>
      </x:c>
    </x:row>
    <x:row r="31" ht="30" customHeight="1" spans="1:19" x14ac:dyDescent="0.25">
      <x:c r="A31" s="7" t="s">
        <x:v>388</x:v>
      </x:c>
      <x:c r="B31" s="7" t="s">
        <x:v>389</x:v>
      </x:c>
      <x:c r="C31" s="7" t="s">
        <x:v>371</x:v>
      </x:c>
      <x:c r="D31" s="7" t="s">
        <x:v>180</x:v>
      </x:c>
      <x:c r="E31" s="7" t="s">
        <x:v>387</x:v>
      </x:c>
      <x:c r="F31" s="21">
        <x:v>60</x:v>
      </x:c>
      <x:c r="G31" s="21"/>
      <x:c r="H31" s="7"/>
      <x:c r="I31" s="21">
        <x:v>5</x:v>
      </x:c>
      <x:c r="J31" s="21">
        <x:v>1</x:v>
      </x:c>
      <x:c r="K31" s="21"/>
      <x:c r="L31" s="21"/>
      <x:c r="M31" s="7"/>
      <x:c r="N31" s="21"/>
      <x:c r="O31" s="21"/>
      <x:c r="P31" s="21"/>
      <x:c r="Q31" s="7"/>
      <x:c r="R31" s="7"/>
      <x:c r="S31" s="7" t="s">
        <x:v>388</x:v>
      </x:c>
    </x:row>
    <x:row r="32" ht="30" customHeight="1" spans="1:19" x14ac:dyDescent="0.25">
      <x:c r="A32" s="7" t="s">
        <x:v>390</x:v>
      </x:c>
      <x:c r="B32" s="7" t="s">
        <x:v>391</x:v>
      </x:c>
      <x:c r="C32" s="7" t="s">
        <x:v>371</x:v>
      </x:c>
      <x:c r="D32" s="7" t="s">
        <x:v>181</x:v>
      </x:c>
      <x:c r="E32" s="7" t="s">
        <x:v>387</x:v>
      </x:c>
      <x:c r="F32" s="21">
        <x:v>65</x:v>
      </x:c>
      <x:c r="G32" s="21"/>
      <x:c r="H32" s="7"/>
      <x:c r="I32" s="21">
        <x:v>5</x:v>
      </x:c>
      <x:c r="J32" s="21">
        <x:v>1</x:v>
      </x:c>
      <x:c r="K32" s="21"/>
      <x:c r="L32" s="21"/>
      <x:c r="M32" s="7"/>
      <x:c r="N32" s="21"/>
      <x:c r="O32" s="21"/>
      <x:c r="P32" s="21"/>
      <x:c r="Q32" s="7"/>
      <x:c r="R32" s="7"/>
      <x:c r="S32" s="7" t="s">
        <x:v>390</x:v>
      </x:c>
    </x:row>
    <x:row r="33" ht="30" customHeight="1" spans="1:19" x14ac:dyDescent="0.25">
      <x:c r="A33" s="7" t="s">
        <x:v>392</x:v>
      </x:c>
      <x:c r="B33" s="7" t="s">
        <x:v>393</x:v>
      </x:c>
      <x:c r="C33" s="7" t="s">
        <x:v>371</x:v>
      </x:c>
      <x:c r="D33" s="7" t="s">
        <x:v>186</x:v>
      </x:c>
      <x:c r="E33" s="7" t="s">
        <x:v>387</x:v>
      </x:c>
      <x:c r="F33" s="21">
        <x:v>70</x:v>
      </x:c>
      <x:c r="G33" s="21"/>
      <x:c r="H33" s="7"/>
      <x:c r="I33" s="21">
        <x:v>5</x:v>
      </x:c>
      <x:c r="J33" s="21">
        <x:v>1</x:v>
      </x:c>
      <x:c r="K33" s="21"/>
      <x:c r="L33" s="21"/>
      <x:c r="M33" s="7"/>
      <x:c r="N33" s="21"/>
      <x:c r="O33" s="21"/>
      <x:c r="P33" s="21"/>
      <x:c r="Q33" s="7"/>
      <x:c r="R33" s="7"/>
      <x:c r="S33" s="7" t="s">
        <x:v>392</x:v>
      </x:c>
    </x:row>
    <x:row r="34" ht="30" customHeight="1" spans="1:19" x14ac:dyDescent="0.25">
      <x:c r="A34" s="7" t="s">
        <x:v>394</x:v>
      </x:c>
      <x:c r="B34" s="7" t="s">
        <x:v>395</x:v>
      </x:c>
      <x:c r="C34" s="7" t="s">
        <x:v>396</x:v>
      </x:c>
      <x:c r="D34" s="7" t="s">
        <x:v>179</x:v>
      </x:c>
      <x:c r="E34" s="7" t="s">
        <x:v>397</x:v>
      </x:c>
      <x:c r="F34" s="21">
        <x:v>55</x:v>
      </x:c>
      <x:c r="G34" s="21"/>
      <x:c r="H34" s="7"/>
      <x:c r="I34" s="21">
        <x:v>5</x:v>
      </x:c>
      <x:c r="J34" s="21"/>
      <x:c r="K34" s="21"/>
      <x:c r="L34" s="21"/>
      <x:c r="M34" s="7"/>
      <x:c r="N34" s="21"/>
      <x:c r="O34" s="21">
        <x:v>2</x:v>
      </x:c>
      <x:c r="P34" s="21"/>
      <x:c r="Q34" s="7"/>
      <x:c r="R34" s="7"/>
      <x:c r="S34" s="7" t="s">
        <x:v>394</x:v>
      </x:c>
    </x:row>
    <x:row r="35" ht="30" customHeight="1" spans="1:19" x14ac:dyDescent="0.25">
      <x:c r="A35" s="7" t="s">
        <x:v>398</x:v>
      </x:c>
      <x:c r="B35" s="7" t="s">
        <x:v>399</x:v>
      </x:c>
      <x:c r="C35" s="7" t="s">
        <x:v>396</x:v>
      </x:c>
      <x:c r="D35" s="7" t="s">
        <x:v>180</x:v>
      </x:c>
      <x:c r="E35" s="7" t="s">
        <x:v>397</x:v>
      </x:c>
      <x:c r="F35" s="21">
        <x:v>60</x:v>
      </x:c>
      <x:c r="G35" s="21"/>
      <x:c r="H35" s="7"/>
      <x:c r="I35" s="21">
        <x:v>5</x:v>
      </x:c>
      <x:c r="J35" s="21"/>
      <x:c r="K35" s="21"/>
      <x:c r="L35" s="21"/>
      <x:c r="M35" s="7"/>
      <x:c r="N35" s="21"/>
      <x:c r="O35" s="21">
        <x:v>2</x:v>
      </x:c>
      <x:c r="P35" s="21"/>
      <x:c r="Q35" s="7"/>
      <x:c r="R35" s="7"/>
      <x:c r="S35" s="7" t="s">
        <x:v>398</x:v>
      </x:c>
    </x:row>
    <x:row r="36" ht="30" customHeight="1" spans="1:19" x14ac:dyDescent="0.25">
      <x:c r="A36" s="7" t="s">
        <x:v>400</x:v>
      </x:c>
      <x:c r="B36" s="7" t="s">
        <x:v>401</x:v>
      </x:c>
      <x:c r="C36" s="7" t="s">
        <x:v>396</x:v>
      </x:c>
      <x:c r="D36" s="7" t="s">
        <x:v>181</x:v>
      </x:c>
      <x:c r="E36" s="7" t="s">
        <x:v>397</x:v>
      </x:c>
      <x:c r="F36" s="21">
        <x:v>65</x:v>
      </x:c>
      <x:c r="G36" s="21"/>
      <x:c r="H36" s="7"/>
      <x:c r="I36" s="21">
        <x:v>5</x:v>
      </x:c>
      <x:c r="J36" s="21"/>
      <x:c r="K36" s="21"/>
      <x:c r="L36" s="21"/>
      <x:c r="M36" s="7"/>
      <x:c r="N36" s="21"/>
      <x:c r="O36" s="21">
        <x:v>2</x:v>
      </x:c>
      <x:c r="P36" s="21"/>
      <x:c r="Q36" s="7"/>
      <x:c r="R36" s="7"/>
      <x:c r="S36" s="7" t="s">
        <x:v>400</x:v>
      </x:c>
    </x:row>
    <x:row r="37" ht="30" customHeight="1" spans="1:19" x14ac:dyDescent="0.25">
      <x:c r="A37" s="7" t="s">
        <x:v>402</x:v>
      </x:c>
      <x:c r="B37" s="7" t="s">
        <x:v>403</x:v>
      </x:c>
      <x:c r="C37" s="7" t="s">
        <x:v>396</x:v>
      </x:c>
      <x:c r="D37" s="7" t="s">
        <x:v>186</x:v>
      </x:c>
      <x:c r="E37" s="7" t="s">
        <x:v>397</x:v>
      </x:c>
      <x:c r="F37" s="21">
        <x:v>70</x:v>
      </x:c>
      <x:c r="G37" s="21"/>
      <x:c r="H37" s="7"/>
      <x:c r="I37" s="21">
        <x:v>5</x:v>
      </x:c>
      <x:c r="J37" s="21"/>
      <x:c r="K37" s="21"/>
      <x:c r="L37" s="21"/>
      <x:c r="M37" s="7"/>
      <x:c r="N37" s="21"/>
      <x:c r="O37" s="21">
        <x:v>2</x:v>
      </x:c>
      <x:c r="P37" s="21"/>
      <x:c r="Q37" s="7"/>
      <x:c r="R37" s="7"/>
      <x:c r="S37" s="7" t="s">
        <x:v>402</x:v>
      </x:c>
    </x:row>
    <x:row r="38" ht="30" customHeight="1" spans="1:19" x14ac:dyDescent="0.25">
      <x:c r="A38" s="7" t="s">
        <x:v>404</x:v>
      </x:c>
      <x:c r="B38" s="7" t="s">
        <x:v>405</x:v>
      </x:c>
      <x:c r="C38" s="7" t="s">
        <x:v>367</x:v>
      </x:c>
      <x:c r="D38" s="7" t="s">
        <x:v>179</x:v>
      </x:c>
      <x:c r="E38" s="7" t="s">
        <x:v>406</x:v>
      </x:c>
      <x:c r="F38" s="21">
        <x:v>65</x:v>
      </x:c>
      <x:c r="G38" s="21"/>
      <x:c r="H38" s="7"/>
      <x:c r="I38" s="21">
        <x:v>5</x:v>
      </x:c>
      <x:c r="J38" s="21">
        <x:v>2</x:v>
      </x:c>
      <x:c r="K38" s="21"/>
      <x:c r="L38" s="21"/>
      <x:c r="M38" s="7"/>
      <x:c r="N38" s="21"/>
      <x:c r="O38" s="21"/>
      <x:c r="P38" s="21"/>
      <x:c r="Q38" s="7"/>
      <x:c r="R38" s="7"/>
      <x:c r="S38" s="7" t="s">
        <x:v>315</x:v>
      </x:c>
    </x:row>
    <x:row r="39" ht="30" customHeight="1" spans="1:19" x14ac:dyDescent="0.25">
      <x:c r="A39" s="7" t="s">
        <x:v>407</x:v>
      </x:c>
      <x:c r="B39" s="7" t="s">
        <x:v>408</x:v>
      </x:c>
      <x:c r="C39" s="7" t="s">
        <x:v>371</x:v>
      </x:c>
      <x:c r="D39" s="7" t="s">
        <x:v>186</x:v>
      </x:c>
      <x:c r="E39" s="7" t="s">
        <x:v>406</x:v>
      </x:c>
      <x:c r="F39" s="21">
        <x:v>70</x:v>
      </x:c>
      <x:c r="G39" s="21"/>
      <x:c r="H39" s="7"/>
      <x:c r="I39" s="21">
        <x:v>5</x:v>
      </x:c>
      <x:c r="J39" s="21">
        <x:v>1</x:v>
      </x:c>
      <x:c r="K39" s="21"/>
      <x:c r="L39" s="21"/>
      <x:c r="M39" s="7"/>
      <x:c r="N39" s="21"/>
      <x:c r="O39" s="21"/>
      <x:c r="P39" s="21"/>
      <x:c r="Q39" s="7"/>
      <x:c r="R39" s="7"/>
      <x:c r="S39" s="7" t="s">
        <x:v>324</x:v>
      </x:c>
    </x:row>
    <x:row r="40" ht="30" customHeight="1" spans="1:19" x14ac:dyDescent="0.25">
      <x:c r="A40" s="7" t="s">
        <x:v>409</x:v>
      </x:c>
      <x:c r="B40" s="7" t="s">
        <x:v>410</x:v>
      </x:c>
      <x:c r="C40" s="7" t="s">
        <x:v>371</x:v>
      </x:c>
      <x:c r="D40" s="7" t="s">
        <x:v>181</x:v>
      </x:c>
      <x:c r="E40" s="7" t="s">
        <x:v>406</x:v>
      </x:c>
      <x:c r="F40" s="21">
        <x:v>75</x:v>
      </x:c>
      <x:c r="G40" s="21"/>
      <x:c r="H40" s="7"/>
      <x:c r="I40" s="21">
        <x:v>5</x:v>
      </x:c>
      <x:c r="J40" s="21">
        <x:v>1</x:v>
      </x:c>
      <x:c r="K40" s="21"/>
      <x:c r="L40" s="21"/>
      <x:c r="M40" s="7"/>
      <x:c r="N40" s="21"/>
      <x:c r="O40" s="21"/>
      <x:c r="P40" s="21"/>
      <x:c r="Q40" s="7"/>
      <x:c r="R40" s="7"/>
      <x:c r="S40" s="7" t="s">
        <x:v>337</x:v>
      </x:c>
    </x:row>
    <x:row r="41" ht="30" customHeight="1" spans="1:19" x14ac:dyDescent="0.25">
      <x:c r="A41" s="7" t="s">
        <x:v>411</x:v>
      </x:c>
      <x:c r="B41" s="7" t="s">
        <x:v>412</x:v>
      </x:c>
      <x:c r="C41" s="7" t="s">
        <x:v>371</x:v>
      </x:c>
      <x:c r="D41" s="7" t="s">
        <x:v>183</x:v>
      </x:c>
      <x:c r="E41" s="7" t="s">
        <x:v>406</x:v>
      </x:c>
      <x:c r="F41" s="21">
        <x:v>80</x:v>
      </x:c>
      <x:c r="G41" s="21"/>
      <x:c r="H41" s="7"/>
      <x:c r="I41" s="21">
        <x:v>5</x:v>
      </x:c>
      <x:c r="J41" s="21">
        <x:v>1</x:v>
      </x:c>
      <x:c r="K41" s="21"/>
      <x:c r="L41" s="21"/>
      <x:c r="M41" s="7"/>
      <x:c r="N41" s="21"/>
      <x:c r="O41" s="21"/>
      <x:c r="P41" s="21"/>
      <x:c r="Q41" s="7"/>
      <x:c r="R41" s="7"/>
      <x:c r="S41" s="7" t="s">
        <x:v>334</x:v>
      </x:c>
    </x:row>
    <x:row r="42" ht="30" customHeight="1" spans="1:19" x14ac:dyDescent="0.25">
      <x:c r="A42" s="7" t="s">
        <x:v>413</x:v>
      </x:c>
      <x:c r="B42" s="7" t="s">
        <x:v>414</x:v>
      </x:c>
      <x:c r="C42" s="7" t="s">
        <x:v>367</x:v>
      </x:c>
      <x:c r="D42" s="7" t="s">
        <x:v>179</x:v>
      </x:c>
      <x:c r="E42" s="7" t="s">
        <x:v>415</x:v>
      </x:c>
      <x:c r="F42" s="21">
        <x:v>65</x:v>
      </x:c>
      <x:c r="G42" s="21"/>
      <x:c r="H42" s="7"/>
      <x:c r="I42" s="21">
        <x:v>5</x:v>
      </x:c>
      <x:c r="J42" s="21">
        <x:v>2</x:v>
      </x:c>
      <x:c r="K42" s="21"/>
      <x:c r="L42" s="21"/>
      <x:c r="M42" s="7"/>
      <x:c r="N42" s="21"/>
      <x:c r="O42" s="21"/>
      <x:c r="P42" s="21"/>
      <x:c r="Q42" s="7"/>
      <x:c r="R42" s="7"/>
      <x:c r="S42" s="7" t="s">
        <x:v>413</x:v>
      </x:c>
    </x:row>
    <x:row r="43" ht="30" customHeight="1" spans="1:19" x14ac:dyDescent="0.25">
      <x:c r="A43" s="7" t="s">
        <x:v>416</x:v>
      </x:c>
      <x:c r="B43" s="7" t="s">
        <x:v>417</x:v>
      </x:c>
      <x:c r="C43" s="7" t="s">
        <x:v>371</x:v>
      </x:c>
      <x:c r="D43" s="7" t="s">
        <x:v>180</x:v>
      </x:c>
      <x:c r="E43" s="7" t="s">
        <x:v>415</x:v>
      </x:c>
      <x:c r="F43" s="21">
        <x:v>70</x:v>
      </x:c>
      <x:c r="G43" s="21"/>
      <x:c r="H43" s="7"/>
      <x:c r="I43" s="21">
        <x:v>5</x:v>
      </x:c>
      <x:c r="J43" s="21">
        <x:v>1</x:v>
      </x:c>
      <x:c r="K43" s="21"/>
      <x:c r="L43" s="21"/>
      <x:c r="M43" s="7"/>
      <x:c r="N43" s="21"/>
      <x:c r="O43" s="21"/>
      <x:c r="P43" s="21"/>
      <x:c r="Q43" s="7"/>
      <x:c r="R43" s="7"/>
      <x:c r="S43" s="7" t="s">
        <x:v>416</x:v>
      </x:c>
    </x:row>
    <x:row r="44" ht="30" customHeight="1" spans="1:19" x14ac:dyDescent="0.25">
      <x:c r="A44" s="7" t="s">
        <x:v>418</x:v>
      </x:c>
      <x:c r="B44" s="7" t="s">
        <x:v>419</x:v>
      </x:c>
      <x:c r="C44" s="7" t="s">
        <x:v>371</x:v>
      </x:c>
      <x:c r="D44" s="7" t="s">
        <x:v>181</x:v>
      </x:c>
      <x:c r="E44" s="7" t="s">
        <x:v>415</x:v>
      </x:c>
      <x:c r="F44" s="21">
        <x:v>75</x:v>
      </x:c>
      <x:c r="G44" s="21"/>
      <x:c r="H44" s="7"/>
      <x:c r="I44" s="21">
        <x:v>5</x:v>
      </x:c>
      <x:c r="J44" s="21">
        <x:v>1</x:v>
      </x:c>
      <x:c r="K44" s="21"/>
      <x:c r="L44" s="21"/>
      <x:c r="M44" s="7"/>
      <x:c r="N44" s="21"/>
      <x:c r="O44" s="21"/>
      <x:c r="P44" s="21"/>
      <x:c r="Q44" s="7"/>
      <x:c r="R44" s="7"/>
      <x:c r="S44" s="7" t="s">
        <x:v>418</x:v>
      </x:c>
    </x:row>
    <x:row r="45" ht="30" customHeight="1" spans="1:19" x14ac:dyDescent="0.25">
      <x:c r="A45" s="7" t="s">
        <x:v>420</x:v>
      </x:c>
      <x:c r="B45" s="7" t="s">
        <x:v>421</x:v>
      </x:c>
      <x:c r="C45" s="7" t="s">
        <x:v>371</x:v>
      </x:c>
      <x:c r="D45" s="7" t="s">
        <x:v>186</x:v>
      </x:c>
      <x:c r="E45" s="7" t="s">
        <x:v>415</x:v>
      </x:c>
      <x:c r="F45" s="21">
        <x:v>80</x:v>
      </x:c>
      <x:c r="G45" s="21"/>
      <x:c r="H45" s="7"/>
      <x:c r="I45" s="21">
        <x:v>5</x:v>
      </x:c>
      <x:c r="J45" s="21">
        <x:v>1</x:v>
      </x:c>
      <x:c r="K45" s="21"/>
      <x:c r="L45" s="21"/>
      <x:c r="M45" s="7"/>
      <x:c r="N45" s="21"/>
      <x:c r="O45" s="21"/>
      <x:c r="P45" s="21"/>
      <x:c r="Q45" s="7"/>
      <x:c r="R45" s="7"/>
      <x:c r="S45" s="7" t="s">
        <x:v>420</x:v>
      </x:c>
    </x:row>
    <x:row r="46" ht="30" customHeight="1" spans="1:19" x14ac:dyDescent="0.25">
      <x:c r="A46" s="7" t="s">
        <x:v>422</x:v>
      </x:c>
      <x:c r="B46" s="7" t="s">
        <x:v>423</x:v>
      </x:c>
      <x:c r="C46" s="7" t="s">
        <x:v>424</x:v>
      </x:c>
      <x:c r="D46" s="7" t="s">
        <x:v>179</x:v>
      </x:c>
      <x:c r="E46" s="7" t="s">
        <x:v>425</x:v>
      </x:c>
      <x:c r="F46" s="21">
        <x:v>0</x:v>
      </x:c>
      <x:c r="G46" s="21"/>
      <x:c r="H46" s="7"/>
      <x:c r="I46" s="21"/>
      <x:c r="J46" s="21"/>
      <x:c r="K46" s="21"/>
      <x:c r="L46" s="21"/>
      <x:c r="M46" s="7"/>
      <x:c r="N46" s="21"/>
      <x:c r="O46" s="21"/>
      <x:c r="P46" s="21"/>
      <x:c r="Q46" s="7"/>
      <x:c r="R46" s="7"/>
      <x:c r="S46" s="7" t="s">
        <x:v>315</x:v>
      </x:c>
    </x:row>
    <x:row r="47" ht="30" customHeight="1" spans="1:19" x14ac:dyDescent="0.25">
      <x:c r="A47" s="7" t="s">
        <x:v>426</x:v>
      </x:c>
      <x:c r="B47" s="7" t="s">
        <x:v>427</x:v>
      </x:c>
      <x:c r="C47" s="7" t="s">
        <x:v>424</x:v>
      </x:c>
      <x:c r="D47" s="7" t="s">
        <x:v>186</x:v>
      </x:c>
      <x:c r="E47" s="7" t="s">
        <x:v>425</x:v>
      </x:c>
      <x:c r="F47" s="21">
        <x:v>0</x:v>
      </x:c>
      <x:c r="G47" s="21"/>
      <x:c r="H47" s="7"/>
      <x:c r="I47" s="21"/>
      <x:c r="J47" s="21"/>
      <x:c r="K47" s="21"/>
      <x:c r="L47" s="21"/>
      <x:c r="M47" s="7"/>
      <x:c r="N47" s="21"/>
      <x:c r="O47" s="21"/>
      <x:c r="P47" s="21"/>
      <x:c r="Q47" s="7"/>
      <x:c r="R47" s="7"/>
      <x:c r="S47" s="7" t="s">
        <x:v>324</x:v>
      </x:c>
    </x:row>
    <x:row r="48" ht="30" customHeight="1" spans="1:19" x14ac:dyDescent="0.25">
      <x:c r="A48" s="7" t="s">
        <x:v>428</x:v>
      </x:c>
      <x:c r="B48" s="7" t="s">
        <x:v>429</x:v>
      </x:c>
      <x:c r="C48" s="7" t="s">
        <x:v>424</x:v>
      </x:c>
      <x:c r="D48" s="7" t="s">
        <x:v>181</x:v>
      </x:c>
      <x:c r="E48" s="7" t="s">
        <x:v>425</x:v>
      </x:c>
      <x:c r="F48" s="21">
        <x:v>0</x:v>
      </x:c>
      <x:c r="G48" s="21"/>
      <x:c r="H48" s="7"/>
      <x:c r="I48" s="21"/>
      <x:c r="J48" s="21"/>
      <x:c r="K48" s="21"/>
      <x:c r="L48" s="21"/>
      <x:c r="M48" s="7"/>
      <x:c r="N48" s="21"/>
      <x:c r="O48" s="21"/>
      <x:c r="P48" s="21"/>
      <x:c r="Q48" s="7"/>
      <x:c r="R48" s="7"/>
      <x:c r="S48" s="7" t="s">
        <x:v>337</x:v>
      </x:c>
    </x:row>
    <x:row r="49" ht="30" customHeight="1" spans="1:19" x14ac:dyDescent="0.25">
      <x:c r="A49" s="7" t="s">
        <x:v>430</x:v>
      </x:c>
      <x:c r="B49" s="7" t="s">
        <x:v>431</x:v>
      </x:c>
      <x:c r="C49" s="7" t="s">
        <x:v>424</x:v>
      </x:c>
      <x:c r="D49" s="7" t="s">
        <x:v>183</x:v>
      </x:c>
      <x:c r="E49" s="7" t="s">
        <x:v>425</x:v>
      </x:c>
      <x:c r="F49" s="21">
        <x:v>0</x:v>
      </x:c>
      <x:c r="G49" s="21"/>
      <x:c r="H49" s="7"/>
      <x:c r="I49" s="21"/>
      <x:c r="J49" s="21"/>
      <x:c r="K49" s="21"/>
      <x:c r="L49" s="21"/>
      <x:c r="M49" s="7"/>
      <x:c r="N49" s="21"/>
      <x:c r="O49" s="21"/>
      <x:c r="P49" s="21"/>
      <x:c r="Q49" s="7"/>
      <x:c r="R49" s="7"/>
      <x:c r="S49" s="7" t="s">
        <x:v>334</x:v>
      </x:c>
    </x:row>
    <x:row r="50" spans="1:19" x14ac:dyDescent="0.25">
      <x:c r="A50" s="12" t="s">
        <x:v>432</x:v>
      </x:c>
      <x:c r="B50" s="12" t="s">
        <x:v>433</x:v>
      </x:c>
      <x:c r="C50" s="12" t="s">
        <x:v>434</x:v>
      </x:c>
      <x:c r="D50" s="12" t="s">
        <x:v>179</x:v>
      </x:c>
      <x:c r="E50" s="12" t="s">
        <x:v>435</x:v>
      </x:c>
      <x:c r="F50" s="11">
        <x:v>75</x:v>
      </x:c>
      <x:c r="G50" s="11"/>
      <x:c r="H50" s="12"/>
      <x:c r="I50" s="11">
        <x:v>8</x:v>
      </x:c>
      <x:c r="J50" s="11"/>
      <x:c r="K50" s="11">
        <x:v>1</x:v>
      </x:c>
      <x:c r="L50" s="11"/>
      <x:c r="M50" s="12"/>
      <x:c r="N50" s="11"/>
      <x:c r="O50" s="11"/>
      <x:c r="P50" s="11"/>
      <x:c r="Q50" s="12"/>
      <x:c r="R50" s="12"/>
      <x:c r="S50" s="7"/>
    </x:row>
    <x:row r="51" spans="1:19" x14ac:dyDescent="0.25">
      <x:c r="A51" s="12" t="s">
        <x:v>436</x:v>
      </x:c>
      <x:c r="B51" s="12" t="s">
        <x:v>437</x:v>
      </x:c>
      <x:c r="C51" s="12" t="s">
        <x:v>434</x:v>
      </x:c>
      <x:c r="D51" s="12" t="s">
        <x:v>186</x:v>
      </x:c>
      <x:c r="E51" s="12" t="s">
        <x:v>435</x:v>
      </x:c>
      <x:c r="F51" s="11">
        <x:v>80</x:v>
      </x:c>
      <x:c r="G51" s="11"/>
      <x:c r="H51" s="12"/>
      <x:c r="I51" s="11">
        <x:v>8</x:v>
      </x:c>
      <x:c r="J51" s="11"/>
      <x:c r="K51" s="11">
        <x:v>1</x:v>
      </x:c>
      <x:c r="L51" s="11"/>
      <x:c r="M51" s="12"/>
      <x:c r="N51" s="11"/>
      <x:c r="O51" s="11"/>
      <x:c r="P51" s="11"/>
      <x:c r="Q51" s="12"/>
      <x:c r="R51" s="12"/>
      <x:c r="S51" s="7"/>
    </x:row>
    <x:row r="52" spans="1:19" x14ac:dyDescent="0.25">
      <x:c r="A52" s="12" t="s">
        <x:v>438</x:v>
      </x:c>
      <x:c r="B52" s="12" t="s">
        <x:v>439</x:v>
      </x:c>
      <x:c r="C52" s="12" t="s">
        <x:v>434</x:v>
      </x:c>
      <x:c r="D52" s="12" t="s">
        <x:v>181</x:v>
      </x:c>
      <x:c r="E52" s="12" t="s">
        <x:v>435</x:v>
      </x:c>
      <x:c r="F52" s="11">
        <x:v>85</x:v>
      </x:c>
      <x:c r="G52" s="11"/>
      <x:c r="H52" s="12"/>
      <x:c r="I52" s="11">
        <x:v>8</x:v>
      </x:c>
      <x:c r="J52" s="11"/>
      <x:c r="K52" s="11">
        <x:v>1</x:v>
      </x:c>
      <x:c r="L52" s="11"/>
      <x:c r="M52" s="12"/>
      <x:c r="N52" s="11"/>
      <x:c r="O52" s="11"/>
      <x:c r="P52" s="11"/>
      <x:c r="Q52" s="12"/>
      <x:c r="R52" s="12"/>
      <x:c r="S52" s="7"/>
    </x:row>
    <x:row r="53" spans="1:19" x14ac:dyDescent="0.25">
      <x:c r="A53" s="12" t="s">
        <x:v>440</x:v>
      </x:c>
      <x:c r="B53" s="12" t="s">
        <x:v>441</x:v>
      </x:c>
      <x:c r="C53" s="12" t="s">
        <x:v>434</x:v>
      </x:c>
      <x:c r="D53" s="12" t="s">
        <x:v>183</x:v>
      </x:c>
      <x:c r="E53" s="12" t="s">
        <x:v>435</x:v>
      </x:c>
      <x:c r="F53" s="11">
        <x:v>90</x:v>
      </x:c>
      <x:c r="G53" s="11"/>
      <x:c r="H53" s="12"/>
      <x:c r="I53" s="11">
        <x:v>8</x:v>
      </x:c>
      <x:c r="J53" s="11"/>
      <x:c r="K53" s="11">
        <x:v>1</x:v>
      </x:c>
      <x:c r="L53" s="11"/>
      <x:c r="M53" s="12"/>
      <x:c r="N53" s="11"/>
      <x:c r="O53" s="11"/>
      <x:c r="P53" s="11"/>
      <x:c r="Q53" s="12"/>
      <x:c r="R53" s="12"/>
      <x:c r="S53" s="7"/>
    </x:row>
    <x:row r="54" spans="1:19" x14ac:dyDescent="0.25">
      <x:c r="A54" s="12" t="s">
        <x:v>442</x:v>
      </x:c>
      <x:c r="B54" s="12" t="s">
        <x:v>443</x:v>
      </x:c>
      <x:c r="C54" s="12" t="s">
        <x:v>367</x:v>
      </x:c>
      <x:c r="D54" s="12" t="s">
        <x:v>179</x:v>
      </x:c>
      <x:c r="E54" s="12" t="s">
        <x:v>444</x:v>
      </x:c>
      <x:c r="F54" s="11">
        <x:v>85</x:v>
      </x:c>
      <x:c r="G54" s="11"/>
      <x:c r="H54" s="12"/>
      <x:c r="I54" s="11">
        <x:v>5</x:v>
      </x:c>
      <x:c r="J54" s="11">
        <x:v>2</x:v>
      </x:c>
      <x:c r="K54" s="11"/>
      <x:c r="L54" s="11"/>
      <x:c r="M54" s="12"/>
      <x:c r="N54" s="11"/>
      <x:c r="O54" s="11"/>
      <x:c r="P54" s="11"/>
      <x:c r="Q54" s="12"/>
      <x:c r="R54" s="12"/>
      <x:c r="S54" s="7"/>
    </x:row>
    <x:row r="55" spans="1:19" x14ac:dyDescent="0.25">
      <x:c r="A55" s="12" t="s">
        <x:v>445</x:v>
      </x:c>
      <x:c r="B55" s="12" t="s">
        <x:v>446</x:v>
      </x:c>
      <x:c r="C55" s="12" t="s">
        <x:v>371</x:v>
      </x:c>
      <x:c r="D55" s="12" t="s">
        <x:v>186</x:v>
      </x:c>
      <x:c r="E55" s="12" t="s">
        <x:v>444</x:v>
      </x:c>
      <x:c r="F55" s="11">
        <x:v>90</x:v>
      </x:c>
      <x:c r="G55" s="11"/>
      <x:c r="H55" s="12"/>
      <x:c r="I55" s="11">
        <x:v>5</x:v>
      </x:c>
      <x:c r="J55" s="11">
        <x:v>1</x:v>
      </x:c>
      <x:c r="K55" s="11"/>
      <x:c r="L55" s="11"/>
      <x:c r="M55" s="12"/>
      <x:c r="N55" s="11"/>
      <x:c r="O55" s="11"/>
      <x:c r="P55" s="11"/>
      <x:c r="Q55" s="12"/>
      <x:c r="R55" s="12"/>
      <x:c r="S55" s="7"/>
    </x:row>
    <x:row r="56" spans="1:19" x14ac:dyDescent="0.25">
      <x:c r="A56" s="12" t="s">
        <x:v>447</x:v>
      </x:c>
      <x:c r="B56" s="12" t="s">
        <x:v>448</x:v>
      </x:c>
      <x:c r="C56" s="12" t="s">
        <x:v>371</x:v>
      </x:c>
      <x:c r="D56" s="12" t="s">
        <x:v>181</x:v>
      </x:c>
      <x:c r="E56" s="12" t="s">
        <x:v>444</x:v>
      </x:c>
      <x:c r="F56" s="11">
        <x:v>95</x:v>
      </x:c>
      <x:c r="G56" s="11"/>
      <x:c r="H56" s="12"/>
      <x:c r="I56" s="11">
        <x:v>5</x:v>
      </x:c>
      <x:c r="J56" s="11">
        <x:v>1</x:v>
      </x:c>
      <x:c r="K56" s="11"/>
      <x:c r="L56" s="11"/>
      <x:c r="M56" s="12"/>
      <x:c r="N56" s="11"/>
      <x:c r="O56" s="11"/>
      <x:c r="P56" s="11"/>
      <x:c r="Q56" s="12"/>
      <x:c r="R56" s="12"/>
      <x:c r="S56" s="7"/>
    </x:row>
    <x:row r="57" spans="1:19" x14ac:dyDescent="0.25">
      <x:c r="A57" s="12" t="s">
        <x:v>449</x:v>
      </x:c>
      <x:c r="B57" s="12" t="s">
        <x:v>450</x:v>
      </x:c>
      <x:c r="C57" s="12" t="s">
        <x:v>371</x:v>
      </x:c>
      <x:c r="D57" s="12" t="s">
        <x:v>183</x:v>
      </x:c>
      <x:c r="E57" s="12" t="s">
        <x:v>444</x:v>
      </x:c>
      <x:c r="F57" s="11">
        <x:v>100</x:v>
      </x:c>
      <x:c r="G57" s="11"/>
      <x:c r="H57" s="12"/>
      <x:c r="I57" s="11">
        <x:v>5</x:v>
      </x:c>
      <x:c r="J57" s="11">
        <x:v>1</x:v>
      </x:c>
      <x:c r="K57" s="11"/>
      <x:c r="L57" s="11"/>
      <x:c r="M57" s="12"/>
      <x:c r="N57" s="11"/>
      <x:c r="O57" s="11"/>
      <x:c r="P57" s="11"/>
      <x:c r="Q57" s="12"/>
      <x:c r="R57" s="12"/>
      <x:c r="S57" s="7"/>
    </x:row>
  </x:sheetData>
  <x:dataValidations count="4">
    <x:dataValidation type="list" sqref="D10:D21">
      <x:formula1>"comb,head,neck,body,wing,tail,leg,face"</x:formula1>
    </x:dataValidation>
    <x:dataValidation type="list" sqref="D6:D21">
      <x:formula1>"comb,head,neck,body,wing,tail,leg,face"</x:formula1>
    </x:dataValidation>
    <x:dataValidation type="list" sqref="H10:H21">
      <x:formula1>"none,heal,revive,lockHp"</x:formula1>
    </x:dataValidation>
    <x:dataValidation type="list" sqref="H6:H21">
      <x:formula1>"none,heal,revive,lockHp"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AC18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2" width="14" customWidth="1"/>
    <x:col min="3" max="3" width="55" customWidth="1"/>
    <x:col min="4" max="9" width="12" customWidth="1"/>
    <x:col min="10" max="10" width="15" customWidth="1"/>
    <x:col min="11" max="15" width="12" customWidth="1"/>
    <x:col min="16" max="16" width="15" customWidth="1"/>
    <x:col min="17" max="18" width="12" customWidth="1"/>
    <x:col min="19" max="19" width="18" customWidth="1"/>
    <x:col min="20" max="23" width="15" customWidth="1"/>
    <x:col min="24" max="24" width="22" customWidth="1"/>
    <x:col min="25" max="25" width="15" customWidth="1"/>
    <x:col min="26" max="26" width="18" customWidth="1"/>
    <x:col min="27" max="28" width="15" customWidth="1"/>
    <x:col min="29" max="29" width="18" customWidth="1"/>
  </x:cols>
  <x:sheetData>
    <x:row r="1" ht="54" customHeight="1" spans="1:29" x14ac:dyDescent="0.25">
      <x:c r="A1" s="8" t="s">
        <x:v>65</x:v>
      </x:c>
      <x:c r="B1" s="8" t="s">
        <x:v>451</x:v>
      </x:c>
      <x:c r="C1" s="8" t="s">
        <x:v>452</x:v>
      </x:c>
      <x:c r="D1" s="8" t="s">
        <x:v>453</x:v>
      </x:c>
      <x:c r="E1" s="8" t="s">
        <x:v>454</x:v>
      </x:c>
      <x:c r="F1" s="8" t="s">
        <x:v>455</x:v>
      </x:c>
      <x:c r="G1" s="8" t="s">
        <x:v>456</x:v>
      </x:c>
      <x:c r="H1" s="8" t="s">
        <x:v>457</x:v>
      </x:c>
      <x:c r="I1" s="8" t="s">
        <x:v>458</x:v>
      </x:c>
      <x:c r="J1" s="8" t="s">
        <x:v>459</x:v>
      </x:c>
      <x:c r="K1" s="8" t="s">
        <x:v>460</x:v>
      </x:c>
      <x:c r="L1" s="8" t="s">
        <x:v>461</x:v>
      </x:c>
      <x:c r="M1" s="8" t="s">
        <x:v>462</x:v>
      </x:c>
      <x:c r="N1" s="8" t="s">
        <x:v>463</x:v>
      </x:c>
      <x:c r="O1" s="8" t="s">
        <x:v>464</x:v>
      </x:c>
      <x:c r="P1" s="8" t="s">
        <x:v>465</x:v>
      </x:c>
      <x:c r="Q1" s="8" t="s">
        <x:v>466</x:v>
      </x:c>
      <x:c r="R1" s="8" t="s">
        <x:v>467</x:v>
      </x:c>
      <x:c r="S1" s="4" t="s">
        <x:v>468</x:v>
      </x:c>
      <x:c r="T1" s="4" t="s">
        <x:v>469</x:v>
      </x:c>
      <x:c r="U1" s="4" t="s">
        <x:v>470</x:v>
      </x:c>
      <x:c r="V1" s="4" t="s">
        <x:v>471</x:v>
      </x:c>
      <x:c r="W1" s="4" t="s">
        <x:v>472</x:v>
      </x:c>
      <x:c r="X1" s="4" t="s">
        <x:v>473</x:v>
      </x:c>
      <x:c r="Y1" s="4" t="s">
        <x:v>474</x:v>
      </x:c>
      <x:c r="Z1" s="4" t="s">
        <x:v>475</x:v>
      </x:c>
      <x:c r="AA1" s="4" t="s">
        <x:v>476</x:v>
      </x:c>
      <x:c r="AB1" s="4" t="s">
        <x:v>477</x:v>
      </x:c>
      <x:c r="AC1" s="4" t="s">
        <x:v>478</x:v>
      </x:c>
    </x:row>
    <x:row r="2" ht="38.1" customHeight="1" spans="1:29" x14ac:dyDescent="0.25">
      <x:c r="A2" s="9" t="s">
        <x:v>87</x:v>
      </x:c>
      <x:c r="B2" s="9" t="s">
        <x:v>88</x:v>
      </x:c>
      <x:c r="C2" s="9" t="s">
        <x:v>479</x:v>
      </x:c>
      <x:c r="D2" s="9" t="s">
        <x:v>480</x:v>
      </x:c>
      <x:c r="E2" s="9" t="s">
        <x:v>481</x:v>
      </x:c>
      <x:c r="F2" s="9" t="s">
        <x:v>482</x:v>
      </x:c>
      <x:c r="G2" s="9" t="s">
        <x:v>483</x:v>
      </x:c>
      <x:c r="H2" s="9" t="s">
        <x:v>484</x:v>
      </x:c>
      <x:c r="I2" s="9" t="s">
        <x:v>485</x:v>
      </x:c>
      <x:c r="J2" s="9" t="s">
        <x:v>486</x:v>
      </x:c>
      <x:c r="K2" s="9" t="s">
        <x:v>487</x:v>
      </x:c>
      <x:c r="L2" s="9" t="s">
        <x:v>488</x:v>
      </x:c>
      <x:c r="M2" s="9" t="s">
        <x:v>489</x:v>
      </x:c>
      <x:c r="N2" s="9" t="s">
        <x:v>490</x:v>
      </x:c>
      <x:c r="O2" s="9" t="s">
        <x:v>491</x:v>
      </x:c>
      <x:c r="P2" s="9" t="s">
        <x:v>492</x:v>
      </x:c>
      <x:c r="Q2" s="9" t="s">
        <x:v>493</x:v>
      </x:c>
      <x:c r="R2" s="9" t="s">
        <x:v>494</x:v>
      </x:c>
      <x:c r="S2" s="5" t="s">
        <x:v>495</x:v>
      </x:c>
      <x:c r="T2" s="5" t="s">
        <x:v>496</x:v>
      </x:c>
      <x:c r="U2" s="5" t="s">
        <x:v>497</x:v>
      </x:c>
      <x:c r="V2" s="5" t="s">
        <x:v>498</x:v>
      </x:c>
      <x:c r="W2" s="5" t="s">
        <x:v>499</x:v>
      </x:c>
      <x:c r="X2" s="5" t="s">
        <x:v>500</x:v>
      </x:c>
      <x:c r="Y2" s="5" t="s">
        <x:v>501</x:v>
      </x:c>
      <x:c r="Z2" s="5" t="s">
        <x:v>502</x:v>
      </x:c>
      <x:c r="AA2" s="5" t="s">
        <x:v>503</x:v>
      </x:c>
      <x:c r="AB2" s="5" t="s">
        <x:v>504</x:v>
      </x:c>
      <x:c r="AC2" s="5" t="s">
        <x:v>505</x:v>
      </x:c>
    </x:row>
    <x:row r="3" ht="24" customHeight="1" spans="1:29" x14ac:dyDescent="0.25">
      <x:c r="A3" s="10" t="s">
        <x:v>109</x:v>
      </x:c>
      <x:c r="B3" s="10" t="s">
        <x:v>109</x:v>
      </x:c>
      <x:c r="C3" s="10" t="s">
        <x:v>111</x:v>
      </x:c>
      <x:c r="D3" s="10" t="s">
        <x:v>110</x:v>
      </x:c>
      <x:c r="E3" s="10" t="s">
        <x:v>108</x:v>
      </x:c>
      <x:c r="F3" s="10" t="s">
        <x:v>108</x:v>
      </x:c>
      <x:c r="G3" s="10" t="s">
        <x:v>108</x:v>
      </x:c>
      <x:c r="H3" s="10" t="s">
        <x:v>108</x:v>
      </x:c>
      <x:c r="I3" s="10" t="s">
        <x:v>110</x:v>
      </x:c>
      <x:c r="J3" s="10" t="s">
        <x:v>108</x:v>
      </x:c>
      <x:c r="K3" s="10" t="s">
        <x:v>108</x:v>
      </x:c>
      <x:c r="L3" s="10" t="s">
        <x:v>108</x:v>
      </x:c>
      <x:c r="M3" s="10" t="s">
        <x:v>108</x:v>
      </x:c>
      <x:c r="N3" s="10" t="s">
        <x:v>108</x:v>
      </x:c>
      <x:c r="O3" s="10" t="s">
        <x:v>110</x:v>
      </x:c>
      <x:c r="P3" s="10" t="s">
        <x:v>108</x:v>
      </x:c>
      <x:c r="Q3" s="10" t="s">
        <x:v>108</x:v>
      </x:c>
      <x:c r="R3" s="10" t="s">
        <x:v>108</x:v>
      </x:c>
      <x:c r="S3" s="6" t="s">
        <x:v>112</x:v>
      </x:c>
      <x:c r="T3" s="6" t="s">
        <x:v>109</x:v>
      </x:c>
      <x:c r="U3" s="6" t="s">
        <x:v>109</x:v>
      </x:c>
      <x:c r="V3" s="6" t="s">
        <x:v>108</x:v>
      </x:c>
      <x:c r="W3" s="6" t="s">
        <x:v>112</x:v>
      </x:c>
      <x:c r="X3" s="6" t="s">
        <x:v>108</x:v>
      </x:c>
      <x:c r="Y3" s="6" t="s">
        <x:v>108</x:v>
      </x:c>
      <x:c r="Z3" s="6" t="s">
        <x:v>110</x:v>
      </x:c>
      <x:c r="AA3" s="6" t="s">
        <x:v>110</x:v>
      </x:c>
      <x:c r="AB3" s="6" t="s">
        <x:v>110</x:v>
      </x:c>
      <x:c r="AC3" s="6" t="s">
        <x:v>110</x:v>
      </x:c>
    </x:row>
    <x:row r="4" ht="24" customHeight="1" spans="1:29" x14ac:dyDescent="0.25">
      <x:c r="A4" s="10" t="s">
        <x:v>113</x:v>
      </x:c>
      <x:c r="B4" s="10" t="s">
        <x:v>113</x:v>
      </x:c>
      <x:c r="C4" s="10" t="s">
        <x:v>113</x:v>
      </x:c>
      <x:c r="D4" s="10" t="s">
        <x:v>113</x:v>
      </x:c>
      <x:c r="E4" s="10" t="s">
        <x:v>113</x:v>
      </x:c>
      <x:c r="F4" s="10" t="s">
        <x:v>113</x:v>
      </x:c>
      <x:c r="G4" s="10" t="s">
        <x:v>113</x:v>
      </x:c>
      <x:c r="H4" s="10" t="s">
        <x:v>113</x:v>
      </x:c>
      <x:c r="I4" s="10" t="s">
        <x:v>113</x:v>
      </x:c>
      <x:c r="J4" s="10" t="s">
        <x:v>113</x:v>
      </x:c>
      <x:c r="K4" s="10" t="s">
        <x:v>113</x:v>
      </x:c>
      <x:c r="L4" s="10" t="s">
        <x:v>113</x:v>
      </x:c>
      <x:c r="M4" s="10" t="s">
        <x:v>113</x:v>
      </x:c>
      <x:c r="N4" s="10" t="s">
        <x:v>113</x:v>
      </x:c>
      <x:c r="O4" s="10" t="s">
        <x:v>113</x:v>
      </x:c>
      <x:c r="P4" s="10" t="s">
        <x:v>113</x:v>
      </x:c>
      <x:c r="Q4" s="10" t="s">
        <x:v>113</x:v>
      </x:c>
      <x:c r="R4" s="10" t="s">
        <x:v>113</x:v>
      </x:c>
      <x:c r="S4" s="6" t="s">
        <x:v>113</x:v>
      </x:c>
      <x:c r="T4" s="6" t="s">
        <x:v>113</x:v>
      </x:c>
      <x:c r="U4" s="6" t="s">
        <x:v>113</x:v>
      </x:c>
      <x:c r="V4" s="6" t="s">
        <x:v>113</x:v>
      </x:c>
      <x:c r="W4" s="6" t="s">
        <x:v>113</x:v>
      </x:c>
      <x:c r="X4" s="6" t="s">
        <x:v>113</x:v>
      </x:c>
      <x:c r="Y4" s="6" t="s">
        <x:v>113</x:v>
      </x:c>
      <x:c r="Z4" s="6" t="s">
        <x:v>113</x:v>
      </x:c>
      <x:c r="AA4" s="6" t="s">
        <x:v>113</x:v>
      </x:c>
      <x:c r="AB4" s="6" t="s">
        <x:v>113</x:v>
      </x:c>
      <x:c r="AC4" s="6" t="s">
        <x:v>113</x:v>
      </x:c>
    </x:row>
    <x:row r="5" ht="24" customHeight="1" spans="1:29" x14ac:dyDescent="0.25">
      <x:c r="A5" s="10" t="s">
        <x:v>114</x:v>
      </x:c>
      <x:c r="B5" s="10" t="s">
        <x:v>114</x:v>
      </x:c>
      <x:c r="C5" s="10" t="s">
        <x:v>114</x:v>
      </x:c>
      <x:c r="D5" s="10" t="s">
        <x:v>114</x:v>
      </x:c>
      <x:c r="E5" s="10" t="s">
        <x:v>114</x:v>
      </x:c>
      <x:c r="F5" s="10" t="s">
        <x:v>114</x:v>
      </x:c>
      <x:c r="G5" s="10" t="s">
        <x:v>114</x:v>
      </x:c>
      <x:c r="H5" s="10" t="s">
        <x:v>114</x:v>
      </x:c>
      <x:c r="I5" s="10" t="s">
        <x:v>114</x:v>
      </x:c>
      <x:c r="J5" s="10" t="s">
        <x:v>114</x:v>
      </x:c>
      <x:c r="K5" s="10" t="s">
        <x:v>114</x:v>
      </x:c>
      <x:c r="L5" s="10" t="s">
        <x:v>114</x:v>
      </x:c>
      <x:c r="M5" s="10" t="s">
        <x:v>114</x:v>
      </x:c>
      <x:c r="N5" s="10" t="s">
        <x:v>114</x:v>
      </x:c>
      <x:c r="O5" s="10" t="s">
        <x:v>114</x:v>
      </x:c>
      <x:c r="P5" s="10" t="s">
        <x:v>114</x:v>
      </x:c>
      <x:c r="Q5" s="10" t="s">
        <x:v>114</x:v>
      </x:c>
      <x:c r="R5" s="10" t="s">
        <x:v>114</x:v>
      </x:c>
      <x:c r="S5" s="6" t="s">
        <x:v>114</x:v>
      </x:c>
      <x:c r="T5" s="6" t="s">
        <x:v>114</x:v>
      </x:c>
      <x:c r="U5" s="6" t="s">
        <x:v>114</x:v>
      </x:c>
      <x:c r="V5" s="6" t="s">
        <x:v>114</x:v>
      </x:c>
      <x:c r="W5" s="6" t="s">
        <x:v>114</x:v>
      </x:c>
      <x:c r="X5" s="6" t="s">
        <x:v>114</x:v>
      </x:c>
      <x:c r="Y5" s="6" t="s">
        <x:v>114</x:v>
      </x:c>
      <x:c r="Z5" s="6" t="s">
        <x:v>114</x:v>
      </x:c>
      <x:c r="AA5" s="6" t="s">
        <x:v>114</x:v>
      </x:c>
      <x:c r="AB5" s="6" t="s">
        <x:v>114</x:v>
      </x:c>
      <x:c r="AC5" s="6" t="s">
        <x:v>114</x:v>
      </x:c>
    </x:row>
    <x:row r="6" ht="30" customHeight="1" spans="1:29" x14ac:dyDescent="0.25">
      <x:c r="A6" s="12" t="s">
        <x:v>313</x:v>
      </x:c>
      <x:c r="B6" s="12" t="s">
        <x:v>506</x:v>
      </x:c>
      <x:c r="C6" s="12" t="s">
        <x:v>507</x:v>
      </x:c>
      <x:c r="D6" s="12">
        <x:v>0.8</x:v>
      </x:c>
      <x:c r="E6" s="11">
        <x:v>0</x:v>
      </x:c>
      <x:c r="F6" s="11">
        <x:v>4</x:v>
      </x:c>
      <x:c r="G6" s="11">
        <x:v>0</x:v>
      </x:c>
      <x:c r="H6" s="11">
        <x:v>0</x:v>
      </x:c>
      <x:c r="I6" s="12">
        <x:v>0</x:v>
      </x:c>
      <x:c r="J6" s="11">
        <x:v>0</x:v>
      </x:c>
      <x:c r="K6" s="11">
        <x:v>0</x:v>
      </x:c>
      <x:c r="L6" s="11">
        <x:v>8</x:v>
      </x:c>
      <x:c r="M6" s="11">
        <x:v>0</x:v>
      </x:c>
      <x:c r="N6" s="11">
        <x:v>0</x:v>
      </x:c>
      <x:c r="O6" s="12">
        <x:v>0.08</x:v>
      </x:c>
      <x:c r="P6" s="11">
        <x:v>0</x:v>
      </x:c>
      <x:c r="Q6" s="11">
        <x:v>0</x:v>
      </x:c>
      <x:c r="R6" s="11">
        <x:v>0</x:v>
      </x:c>
      <x:c r="S6" s="7" t="b">
        <x:v>1</x:v>
      </x:c>
      <x:c r="T6" s="7"/>
      <x:c r="U6" s="7"/>
      <x:c r="V6" s="21"/>
      <x:c r="W6" s="7"/>
      <x:c r="X6" s="21"/>
      <x:c r="Y6" s="21"/>
      <x:c r="Z6" s="7"/>
      <x:c r="AA6" s="7"/>
      <x:c r="AB6" s="7"/>
      <x:c r="AC6" s="7"/>
    </x:row>
    <x:row r="7" ht="30" customHeight="1" spans="1:29" x14ac:dyDescent="0.25">
      <x:c r="A7" s="14" t="s">
        <x:v>327</x:v>
      </x:c>
      <x:c r="B7" s="14" t="s">
        <x:v>508</x:v>
      </x:c>
      <x:c r="C7" s="14" t="s">
        <x:v>509</x:v>
      </x:c>
      <x:c r="D7" s="14">
        <x:v>0.8</x:v>
      </x:c>
      <x:c r="E7" s="13">
        <x:v>20</x:v>
      </x:c>
      <x:c r="F7" s="13">
        <x:v>0</x:v>
      </x:c>
      <x:c r="G7" s="13">
        <x:v>3</x:v>
      </x:c>
      <x:c r="H7" s="13">
        <x:v>0</x:v>
      </x:c>
      <x:c r="I7" s="14">
        <x:v>0</x:v>
      </x:c>
      <x:c r="J7" s="13">
        <x:v>0</x:v>
      </x:c>
      <x:c r="K7" s="13">
        <x:v>40</x:v>
      </x:c>
      <x:c r="L7" s="13">
        <x:v>0</x:v>
      </x:c>
      <x:c r="M7" s="13">
        <x:v>6</x:v>
      </x:c>
      <x:c r="N7" s="13">
        <x:v>0</x:v>
      </x:c>
      <x:c r="O7" s="14">
        <x:v>0</x:v>
      </x:c>
      <x:c r="P7" s="13">
        <x:v>0</x:v>
      </x:c>
      <x:c r="Q7" s="13">
        <x:v>0</x:v>
      </x:c>
      <x:c r="R7" s="13">
        <x:v>0</x:v>
      </x:c>
      <x:c r="S7" s="7" t="b">
        <x:v>1</x:v>
      </x:c>
      <x:c r="T7" s="7"/>
      <x:c r="U7" s="7"/>
      <x:c r="V7" s="21"/>
      <x:c r="W7" s="7"/>
      <x:c r="X7" s="21"/>
      <x:c r="Y7" s="21"/>
      <x:c r="Z7" s="7"/>
      <x:c r="AA7" s="7"/>
      <x:c r="AB7" s="7"/>
      <x:c r="AC7" s="7"/>
    </x:row>
    <x:row r="8" ht="30" customHeight="1" spans="1:29" x14ac:dyDescent="0.25">
      <x:c r="A8" s="16" t="s">
        <x:v>340</x:v>
      </x:c>
      <x:c r="B8" s="16" t="s">
        <x:v>510</x:v>
      </x:c>
      <x:c r="C8" s="16" t="s">
        <x:v>511</x:v>
      </x:c>
      <x:c r="D8" s="16">
        <x:v>0.8</x:v>
      </x:c>
      <x:c r="E8" s="15">
        <x:v>0</x:v>
      </x:c>
      <x:c r="F8" s="15">
        <x:v>0</x:v>
      </x:c>
      <x:c r="G8" s="15">
        <x:v>0</x:v>
      </x:c>
      <x:c r="H8" s="15">
        <x:v>4</x:v>
      </x:c>
      <x:c r="I8" s="16">
        <x:v>0</x:v>
      </x:c>
      <x:c r="J8" s="15">
        <x:v>0</x:v>
      </x:c>
      <x:c r="K8" s="15">
        <x:v>0</x:v>
      </x:c>
      <x:c r="L8" s="15">
        <x:v>0</x:v>
      </x:c>
      <x:c r="M8" s="15">
        <x:v>0</x:v>
      </x:c>
      <x:c r="N8" s="15">
        <x:v>8</x:v>
      </x:c>
      <x:c r="O8" s="16">
        <x:v>0.1</x:v>
      </x:c>
      <x:c r="P8" s="15">
        <x:v>0</x:v>
      </x:c>
      <x:c r="Q8" s="15">
        <x:v>0</x:v>
      </x:c>
      <x:c r="R8" s="15">
        <x:v>0</x:v>
      </x:c>
      <x:c r="S8" s="7" t="b">
        <x:v>1</x:v>
      </x:c>
      <x:c r="T8" s="7"/>
      <x:c r="U8" s="7"/>
      <x:c r="V8" s="21"/>
      <x:c r="W8" s="7"/>
      <x:c r="X8" s="21"/>
      <x:c r="Y8" s="21"/>
      <x:c r="Z8" s="7"/>
      <x:c r="AA8" s="7"/>
      <x:c r="AB8" s="7"/>
      <x:c r="AC8" s="7"/>
    </x:row>
    <x:row r="9" ht="30" customHeight="1" spans="1:29" x14ac:dyDescent="0.25">
      <x:c r="A9" s="19" t="s">
        <x:v>353</x:v>
      </x:c>
      <x:c r="B9" s="19" t="s">
        <x:v>512</x:v>
      </x:c>
      <x:c r="C9" s="19" t="s">
        <x:v>513</x:v>
      </x:c>
      <x:c r="D9" s="19">
        <x:v>0.75</x:v>
      </x:c>
      <x:c r="E9" s="20">
        <x:v>0</x:v>
      </x:c>
      <x:c r="F9" s="20">
        <x:v>0</x:v>
      </x:c>
      <x:c r="G9" s="20">
        <x:v>0</x:v>
      </x:c>
      <x:c r="H9" s="20">
        <x:v>0</x:v>
      </x:c>
      <x:c r="I9" s="19">
        <x:v>0</x:v>
      </x:c>
      <x:c r="J9" s="20">
        <x:v>6</x:v>
      </x:c>
      <x:c r="K9" s="20">
        <x:v>0</x:v>
      </x:c>
      <x:c r="L9" s="20">
        <x:v>0</x:v>
      </x:c>
      <x:c r="M9" s="20">
        <x:v>0</x:v>
      </x:c>
      <x:c r="N9" s="20">
        <x:v>0</x:v>
      </x:c>
      <x:c r="O9" s="19">
        <x:v>0</x:v>
      </x:c>
      <x:c r="P9" s="20">
        <x:v>10</x:v>
      </x:c>
      <x:c r="Q9" s="20">
        <x:v>1</x:v>
      </x:c>
      <x:c r="R9" s="20">
        <x:v>1</x:v>
      </x:c>
      <x:c r="S9" s="7" t="b">
        <x:v>1</x:v>
      </x:c>
      <x:c r="T9" s="7"/>
      <x:c r="U9" s="7"/>
      <x:c r="V9" s="21"/>
      <x:c r="W9" s="7"/>
      <x:c r="X9" s="21"/>
      <x:c r="Y9" s="21"/>
      <x:c r="Z9" s="7"/>
      <x:c r="AA9" s="7"/>
      <x:c r="AB9" s="7"/>
      <x:c r="AC9" s="7"/>
    </x:row>
    <x:row r="10" ht="30" customHeight="1" spans="1:29" x14ac:dyDescent="0.25">
      <x:c r="A10" s="7" t="s">
        <x:v>368</x:v>
      </x:c>
      <x:c r="B10" s="7" t="s">
        <x:v>514</x:v>
      </x:c>
      <x:c r="C10" s="7" t="s">
        <x:v>515</x:v>
      </x:c>
      <x:c r="D10" s="7">
        <x:v>0.8</x:v>
      </x:c>
      <x:c r="E10" s="21">
        <x:v>20</x:v>
      </x:c>
      <x:c r="F10" s="21"/>
      <x:c r="G10" s="21"/>
      <x:c r="H10" s="21"/>
      <x:c r="I10" s="7"/>
      <x:c r="J10" s="21"/>
      <x:c r="K10" s="21"/>
      <x:c r="L10" s="21"/>
      <x:c r="M10" s="21"/>
      <x:c r="N10" s="21"/>
      <x:c r="O10" s="7"/>
      <x:c r="P10" s="21"/>
      <x:c r="Q10" s="21"/>
      <x:c r="R10" s="21"/>
      <x:c r="S10" s="7"/>
      <x:c r="T10" s="7" t="s">
        <x:v>516</x:v>
      </x:c>
      <x:c r="U10" s="7" t="s">
        <x:v>517</x:v>
      </x:c>
      <x:c r="V10" s="21">
        <x:v>1</x:v>
      </x:c>
      <x:c r="W10" s="7" t="b">
        <x:v>0</x:v>
      </x:c>
      <x:c r="X10" s="21">
        <x:v>1</x:v>
      </x:c>
      <x:c r="Y10" s="21"/>
      <x:c r="Z10" s="7"/>
      <x:c r="AA10" s="7"/>
      <x:c r="AB10" s="7"/>
      <x:c r="AC10" s="7"/>
    </x:row>
    <x:row r="11" ht="30" customHeight="1" spans="1:29" x14ac:dyDescent="0.25">
      <x:c r="A11" s="7" t="s">
        <x:v>378</x:v>
      </x:c>
      <x:c r="B11" s="7" t="s">
        <x:v>518</x:v>
      </x:c>
      <x:c r="C11" s="7" t="s">
        <x:v>519</x:v>
      </x:c>
      <x:c r="D11" s="7">
        <x:v>0.8</x:v>
      </x:c>
      <x:c r="E11" s="21"/>
      <x:c r="F11" s="21"/>
      <x:c r="G11" s="21"/>
      <x:c r="H11" s="21">
        <x:v>4</x:v>
      </x:c>
      <x:c r="I11" s="7"/>
      <x:c r="J11" s="21"/>
      <x:c r="K11" s="21"/>
      <x:c r="L11" s="21"/>
      <x:c r="M11" s="21"/>
      <x:c r="N11" s="21"/>
      <x:c r="O11" s="7"/>
      <x:c r="P11" s="21"/>
      <x:c r="Q11" s="21"/>
      <x:c r="R11" s="21"/>
      <x:c r="S11" s="7"/>
      <x:c r="T11" s="7" t="s">
        <x:v>520</x:v>
      </x:c>
      <x:c r="U11" s="7" t="s">
        <x:v>521</x:v>
      </x:c>
      <x:c r="V11" s="21">
        <x:v>1</x:v>
      </x:c>
      <x:c r="W11" s="7" t="b">
        <x:v>0</x:v>
      </x:c>
      <x:c r="X11" s="21"/>
      <x:c r="Y11" s="21">
        <x:v>1</x:v>
      </x:c>
      <x:c r="Z11" s="7"/>
      <x:c r="AA11" s="7"/>
      <x:c r="AB11" s="7"/>
      <x:c r="AC11" s="7"/>
    </x:row>
    <x:row r="12" ht="30" customHeight="1" spans="1:29" x14ac:dyDescent="0.25">
      <x:c r="A12" s="7" t="s">
        <x:v>387</x:v>
      </x:c>
      <x:c r="B12" s="7" t="s">
        <x:v>522</x:v>
      </x:c>
      <x:c r="C12" s="7" t="s">
        <x:v>523</x:v>
      </x:c>
      <x:c r="D12" s="7">
        <x:v>0.8</x:v>
      </x:c>
      <x:c r="E12" s="21"/>
      <x:c r="F12" s="21">
        <x:v>4</x:v>
      </x:c>
      <x:c r="G12" s="21"/>
      <x:c r="H12" s="21"/>
      <x:c r="I12" s="7"/>
      <x:c r="J12" s="21"/>
      <x:c r="K12" s="21"/>
      <x:c r="L12" s="21"/>
      <x:c r="M12" s="21"/>
      <x:c r="N12" s="21"/>
      <x:c r="O12" s="7"/>
      <x:c r="P12" s="21"/>
      <x:c r="Q12" s="21"/>
      <x:c r="R12" s="21"/>
      <x:c r="S12" s="7"/>
      <x:c r="T12" s="7" t="s">
        <x:v>524</x:v>
      </x:c>
      <x:c r="U12" s="7" t="s">
        <x:v>525</x:v>
      </x:c>
      <x:c r="V12" s="21">
        <x:v>2</x:v>
      </x:c>
      <x:c r="W12" s="7" t="b">
        <x:v>0</x:v>
      </x:c>
      <x:c r="X12" s="21"/>
      <x:c r="Y12" s="21"/>
      <x:c r="Z12" s="7">
        <x:v>0.08</x:v>
      </x:c>
      <x:c r="AA12" s="7"/>
      <x:c r="AB12" s="7"/>
      <x:c r="AC12" s="7"/>
    </x:row>
    <x:row r="13" ht="30" customHeight="1" spans="1:29" x14ac:dyDescent="0.25">
      <x:c r="A13" s="7" t="s">
        <x:v>397</x:v>
      </x:c>
      <x:c r="B13" s="7" t="s">
        <x:v>526</x:v>
      </x:c>
      <x:c r="C13" s="7" t="s">
        <x:v>527</x:v>
      </x:c>
      <x:c r="D13" s="7">
        <x:v>0.8</x:v>
      </x:c>
      <x:c r="E13" s="21"/>
      <x:c r="F13" s="21"/>
      <x:c r="G13" s="21"/>
      <x:c r="H13" s="21"/>
      <x:c r="I13" s="7"/>
      <x:c r="J13" s="21"/>
      <x:c r="K13" s="21"/>
      <x:c r="L13" s="21"/>
      <x:c r="M13" s="21"/>
      <x:c r="N13" s="21"/>
      <x:c r="O13" s="7"/>
      <x:c r="P13" s="21"/>
      <x:c r="Q13" s="21">
        <x:v>1</x:v>
      </x:c>
      <x:c r="R13" s="21"/>
      <x:c r="S13" s="7"/>
      <x:c r="T13" s="7" t="s">
        <x:v>528</x:v>
      </x:c>
      <x:c r="U13" s="7" t="s">
        <x:v>529</x:v>
      </x:c>
      <x:c r="V13" s="21">
        <x:v>2</x:v>
      </x:c>
      <x:c r="W13" s="7" t="b">
        <x:v>0</x:v>
      </x:c>
      <x:c r="X13" s="21"/>
      <x:c r="Y13" s="21"/>
      <x:c r="Z13" s="7"/>
      <x:c r="AA13" s="7">
        <x:v>0.3</x:v>
      </x:c>
      <x:c r="AB13" s="7"/>
      <x:c r="AC13" s="7"/>
    </x:row>
    <x:row r="14" ht="30" customHeight="1" spans="1:29" x14ac:dyDescent="0.25">
      <x:c r="A14" s="7" t="s">
        <x:v>406</x:v>
      </x:c>
      <x:c r="B14" s="7" t="s">
        <x:v>530</x:v>
      </x:c>
      <x:c r="C14" s="7" t="s">
        <x:v>531</x:v>
      </x:c>
      <x:c r="D14" s="7">
        <x:v>0.8</x:v>
      </x:c>
      <x:c r="E14" s="21">
        <x:v>20</x:v>
      </x:c>
      <x:c r="F14" s="21"/>
      <x:c r="G14" s="21">
        <x:v>3</x:v>
      </x:c>
      <x:c r="H14" s="21"/>
      <x:c r="I14" s="7"/>
      <x:c r="J14" s="21"/>
      <x:c r="K14" s="21"/>
      <x:c r="L14" s="21"/>
      <x:c r="M14" s="21"/>
      <x:c r="N14" s="21"/>
      <x:c r="O14" s="7"/>
      <x:c r="P14" s="21"/>
      <x:c r="Q14" s="21"/>
      <x:c r="R14" s="21">
        <x:v>1</x:v>
      </x:c>
      <x:c r="S14" s="7" t="b">
        <x:v>1</x:v>
      </x:c>
      <x:c r="T14" s="7" t="s">
        <x:v>532</x:v>
      </x:c>
      <x:c r="U14" s="7" t="s">
        <x:v>533</x:v>
      </x:c>
      <x:c r="V14" s="21">
        <x:v>3</x:v>
      </x:c>
      <x:c r="W14" s="7" t="b">
        <x:v>0</x:v>
      </x:c>
      <x:c r="X14" s="21"/>
      <x:c r="Y14" s="21"/>
      <x:c r="Z14" s="7"/>
      <x:c r="AA14" s="7"/>
      <x:c r="AB14" s="7"/>
      <x:c r="AC14" s="7"/>
    </x:row>
    <x:row r="15" ht="30" customHeight="1" spans="1:29" x14ac:dyDescent="0.25">
      <x:c r="A15" s="7" t="s">
        <x:v>415</x:v>
      </x:c>
      <x:c r="B15" s="7" t="s">
        <x:v>534</x:v>
      </x:c>
      <x:c r="C15" s="7" t="s">
        <x:v>535</x:v>
      </x:c>
      <x:c r="D15" s="7">
        <x:v>0.8</x:v>
      </x:c>
      <x:c r="E15" s="21"/>
      <x:c r="F15" s="21"/>
      <x:c r="G15" s="21"/>
      <x:c r="H15" s="21"/>
      <x:c r="I15" s="7"/>
      <x:c r="J15" s="21"/>
      <x:c r="K15" s="21"/>
      <x:c r="L15" s="21"/>
      <x:c r="M15" s="21"/>
      <x:c r="N15" s="21"/>
      <x:c r="O15" s="7"/>
      <x:c r="P15" s="21"/>
      <x:c r="Q15" s="21"/>
      <x:c r="R15" s="21"/>
      <x:c r="S15" s="7"/>
      <x:c r="T15" s="7" t="s">
        <x:v>536</x:v>
      </x:c>
      <x:c r="U15" s="7" t="s">
        <x:v>537</x:v>
      </x:c>
      <x:c r="V15" s="21">
        <x:v>3</x:v>
      </x:c>
      <x:c r="W15" s="7" t="b">
        <x:v>0</x:v>
      </x:c>
      <x:c r="X15" s="21"/>
      <x:c r="Y15" s="21"/>
      <x:c r="Z15" s="7"/>
      <x:c r="AA15" s="7"/>
      <x:c r="AB15" s="7">
        <x:v>0.2</x:v>
      </x:c>
      <x:c r="AC15" s="7">
        <x:v>0.15</x:v>
      </x:c>
    </x:row>
    <x:row r="16" ht="30" customHeight="1" spans="1:29" x14ac:dyDescent="0.25">
      <x:c r="A16" s="7" t="s">
        <x:v>425</x:v>
      </x:c>
      <x:c r="B16" s="7" t="s">
        <x:v>538</x:v>
      </x:c>
      <x:c r="C16" s="7" t="s">
        <x:v>539</x:v>
      </x:c>
      <x:c r="D16" s="7">
        <x:v>0.8</x:v>
      </x:c>
      <x:c r="E16" s="21"/>
      <x:c r="F16" s="21"/>
      <x:c r="G16" s="21"/>
      <x:c r="H16" s="21"/>
      <x:c r="I16" s="7"/>
      <x:c r="J16" s="21"/>
      <x:c r="K16" s="21"/>
      <x:c r="L16" s="21"/>
      <x:c r="M16" s="21"/>
      <x:c r="N16" s="21"/>
      <x:c r="O16" s="7"/>
      <x:c r="P16" s="21"/>
      <x:c r="Q16" s="21"/>
      <x:c r="R16" s="21"/>
      <x:c r="S16" s="7"/>
      <x:c r="T16" s="7" t="s">
        <x:v>424</x:v>
      </x:c>
      <x:c r="U16" s="7" t="s">
        <x:v>540</x:v>
      </x:c>
      <x:c r="V16" s="21">
        <x:v>0</x:v>
      </x:c>
      <x:c r="W16" s="7" t="b">
        <x:v>1</x:v>
      </x:c>
      <x:c r="X16" s="21"/>
      <x:c r="Y16" s="21"/>
      <x:c r="Z16" s="7"/>
      <x:c r="AA16" s="7"/>
      <x:c r="AB16" s="7"/>
      <x:c r="AC16" s="7"/>
    </x:row>
    <x:row r="17" spans="1:29" x14ac:dyDescent="0.25">
      <x:c r="A17" s="12" t="s">
        <x:v>435</x:v>
      </x:c>
      <x:c r="B17" s="12" t="s">
        <x:v>541</x:v>
      </x:c>
      <x:c r="C17" s="12" t="s">
        <x:v>542</x:v>
      </x:c>
      <x:c r="D17" s="12">
        <x:v>0.8</x:v>
      </x:c>
      <x:c r="E17" s="11">
        <x:v>20</x:v>
      </x:c>
      <x:c r="F17" s="11"/>
      <x:c r="G17" s="11">
        <x:v>3</x:v>
      </x:c>
      <x:c r="H17" s="11"/>
      <x:c r="I17" s="12"/>
      <x:c r="J17" s="11"/>
      <x:c r="K17" s="11"/>
      <x:c r="L17" s="11"/>
      <x:c r="M17" s="11"/>
      <x:c r="N17" s="11"/>
      <x:c r="O17" s="12"/>
      <x:c r="P17" s="11"/>
      <x:c r="Q17" s="11"/>
      <x:c r="R17" s="11">
        <x:v>1</x:v>
      </x:c>
      <x:c r="S17" s="7"/>
      <x:c r="T17" s="7" t="s">
        <x:v>543</x:v>
      </x:c>
      <x:c r="U17" s="7" t="s">
        <x:v>544</x:v>
      </x:c>
      <x:c r="V17" s="21">
        <x:v>4</x:v>
      </x:c>
      <x:c r="W17" s="7" t="b">
        <x:v>0</x:v>
      </x:c>
      <x:c r="X17" s="21"/>
      <x:c r="Y17" s="21"/>
      <x:c r="Z17" s="7"/>
      <x:c r="AA17" s="7"/>
      <x:c r="AB17" s="7"/>
      <x:c r="AC17" s="7"/>
    </x:row>
    <x:row r="18" spans="1:29" x14ac:dyDescent="0.25">
      <x:c r="A18" s="12" t="s">
        <x:v>444</x:v>
      </x:c>
      <x:c r="B18" s="12" t="s">
        <x:v>545</x:v>
      </x:c>
      <x:c r="C18" s="12" t="s">
        <x:v>546</x:v>
      </x:c>
      <x:c r="D18" s="12">
        <x:v>0.8</x:v>
      </x:c>
      <x:c r="E18" s="11"/>
      <x:c r="F18" s="11">
        <x:v>6</x:v>
      </x:c>
      <x:c r="G18" s="11"/>
      <x:c r="H18" s="11"/>
      <x:c r="I18" s="12"/>
      <x:c r="J18" s="11"/>
      <x:c r="K18" s="11"/>
      <x:c r="L18" s="11"/>
      <x:c r="M18" s="11"/>
      <x:c r="N18" s="11"/>
      <x:c r="O18" s="12">
        <x:v>0.1</x:v>
      </x:c>
      <x:c r="P18" s="11"/>
      <x:c r="Q18" s="11"/>
      <x:c r="R18" s="11"/>
      <x:c r="S18" s="7"/>
      <x:c r="T18" s="7" t="s">
        <x:v>547</x:v>
      </x:c>
      <x:c r="U18" s="7" t="s">
        <x:v>548</x:v>
      </x:c>
      <x:c r="V18" s="21">
        <x:v>5</x:v>
      </x:c>
      <x:c r="W18" s="7" t="b">
        <x:v>0</x:v>
      </x:c>
      <x:c r="X18" s="21"/>
      <x:c r="Y18" s="21"/>
      <x:c r="Z18" s="7"/>
      <x:c r="AA18" s="7"/>
      <x:c r="AB18" s="7"/>
      <x:c r="AC18" s="7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E21"/>
  <x:sheetViews>
    <x:sheetView workbookViewId="0" zoomScale="100" zoomScaleNormal="100">
      <x:pane ySplit="5" topLeftCell="A16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2" width="26" customWidth="1"/>
    <x:col min="3" max="3" width="24" customWidth="1"/>
    <x:col min="4" max="5" width="15" customWidth="1"/>
  </x:cols>
  <x:sheetData>
    <x:row r="1" ht="54" customHeight="1" spans="1:5" x14ac:dyDescent="0.25">
      <x:c r="A1" s="8" t="s">
        <x:v>65</x:v>
      </x:c>
      <x:c r="B1" s="8" t="s">
        <x:v>549</x:v>
      </x:c>
      <x:c r="C1" s="8" t="s">
        <x:v>550</x:v>
      </x:c>
      <x:c r="D1" s="8" t="s">
        <x:v>551</x:v>
      </x:c>
      <x:c r="E1" s="8" t="s">
        <x:v>552</x:v>
      </x:c>
    </x:row>
    <x:row r="2" ht="38.1" customHeight="1" spans="1:5" x14ac:dyDescent="0.25">
      <x:c r="A2" s="9" t="s">
        <x:v>87</x:v>
      </x:c>
      <x:c r="B2" s="9" t="s">
        <x:v>553</x:v>
      </x:c>
      <x:c r="C2" s="9" t="s">
        <x:v>88</x:v>
      </x:c>
      <x:c r="D2" s="9" t="s">
        <x:v>554</x:v>
      </x:c>
      <x:c r="E2" s="9" t="s">
        <x:v>555</x:v>
      </x:c>
    </x:row>
    <x:row r="3" ht="24" customHeight="1" spans="1:5" x14ac:dyDescent="0.25">
      <x:c r="A3" s="10" t="s">
        <x:v>109</x:v>
      </x:c>
      <x:c r="B3" s="10" t="s">
        <x:v>109</x:v>
      </x:c>
      <x:c r="C3" s="10" t="s">
        <x:v>109</x:v>
      </x:c>
      <x:c r="D3" s="10" t="s">
        <x:v>109</x:v>
      </x:c>
      <x:c r="E3" s="10" t="s">
        <x:v>108</x:v>
      </x:c>
    </x:row>
    <x:row r="4" ht="24" customHeight="1" spans="1:5" x14ac:dyDescent="0.25">
      <x:c r="A4" s="10" t="s">
        <x:v>113</x:v>
      </x:c>
      <x:c r="B4" s="10" t="s">
        <x:v>113</x:v>
      </x:c>
      <x:c r="C4" s="10" t="s">
        <x:v>113</x:v>
      </x:c>
      <x:c r="D4" s="10" t="s">
        <x:v>113</x:v>
      </x:c>
      <x:c r="E4" s="10" t="s">
        <x:v>113</x:v>
      </x:c>
    </x:row>
    <x:row r="5" ht="24" customHeight="1" spans="1:5" x14ac:dyDescent="0.25">
      <x:c r="A5" s="10" t="s">
        <x:v>114</x:v>
      </x:c>
      <x:c r="B5" s="10" t="s">
        <x:v>114</x:v>
      </x:c>
      <x:c r="C5" s="10" t="s">
        <x:v>114</x:v>
      </x:c>
      <x:c r="D5" s="10" t="s">
        <x:v>114</x:v>
      </x:c>
      <x:c r="E5" s="10" t="s">
        <x:v>114</x:v>
      </x:c>
    </x:row>
    <x:row r="6" ht="30" customHeight="1" spans="1:5" x14ac:dyDescent="0.25">
      <x:c r="A6" s="12" t="s">
        <x:v>556</x:v>
      </x:c>
      <x:c r="B6" s="12" t="s">
        <x:v>557</x:v>
      </x:c>
      <x:c r="C6" s="12" t="s">
        <x:v>558</x:v>
      </x:c>
      <x:c r="D6" s="12" t="s">
        <x:v>118</x:v>
      </x:c>
      <x:c r="E6" s="11">
        <x:v>0</x:v>
      </x:c>
    </x:row>
    <x:row r="7" ht="30" customHeight="1" spans="1:5" x14ac:dyDescent="0.25">
      <x:c r="A7" s="14" t="s">
        <x:v>559</x:v>
      </x:c>
      <x:c r="B7" s="14" t="s">
        <x:v>557</x:v>
      </x:c>
      <x:c r="C7" s="14" t="s">
        <x:v>560</x:v>
      </x:c>
      <x:c r="D7" s="14" t="s">
        <x:v>561</x:v>
      </x:c>
      <x:c r="E7" s="13">
        <x:v>1</x:v>
      </x:c>
    </x:row>
    <x:row r="8" ht="30" customHeight="1" spans="1:5" x14ac:dyDescent="0.25">
      <x:c r="A8" s="16" t="s">
        <x:v>562</x:v>
      </x:c>
      <x:c r="B8" s="16" t="s">
        <x:v>557</x:v>
      </x:c>
      <x:c r="C8" s="16" t="s">
        <x:v>563</x:v>
      </x:c>
      <x:c r="D8" s="16" t="s">
        <x:v>190</x:v>
      </x:c>
      <x:c r="E8" s="15">
        <x:v>2</x:v>
      </x:c>
    </x:row>
    <x:row r="9" ht="30" customHeight="1" spans="1:5" x14ac:dyDescent="0.25">
      <x:c r="A9" s="14" t="s">
        <x:v>564</x:v>
      </x:c>
      <x:c r="B9" s="14" t="s">
        <x:v>557</x:v>
      </x:c>
      <x:c r="C9" s="14" t="s">
        <x:v>565</x:v>
      </x:c>
      <x:c r="D9" s="14" t="s">
        <x:v>120</x:v>
      </x:c>
      <x:c r="E9" s="13">
        <x:v>3</x:v>
      </x:c>
    </x:row>
    <x:row r="10" ht="30" customHeight="1" spans="1:5" x14ac:dyDescent="0.25">
      <x:c r="A10" s="16" t="s">
        <x:v>566</x:v>
      </x:c>
      <x:c r="B10" s="16" t="s">
        <x:v>557</x:v>
      </x:c>
      <x:c r="C10" s="16" t="s">
        <x:v>567</x:v>
      </x:c>
      <x:c r="D10" s="16" t="s">
        <x:v>568</x:v>
      </x:c>
      <x:c r="E10" s="15">
        <x:v>4</x:v>
      </x:c>
    </x:row>
    <x:row r="11" ht="30" customHeight="1" spans="1:5" x14ac:dyDescent="0.25">
      <x:c r="A11" s="14" t="s">
        <x:v>569</x:v>
      </x:c>
      <x:c r="B11" s="14" t="s">
        <x:v>557</x:v>
      </x:c>
      <x:c r="C11" s="14" t="s">
        <x:v>570</x:v>
      </x:c>
      <x:c r="D11" s="14" t="s">
        <x:v>571</x:v>
      </x:c>
      <x:c r="E11" s="13">
        <x:v>5</x:v>
      </x:c>
    </x:row>
    <x:row r="12" ht="30" customHeight="1" spans="1:5" x14ac:dyDescent="0.25">
      <x:c r="A12" s="16" t="s">
        <x:v>572</x:v>
      </x:c>
      <x:c r="B12" s="16" t="s">
        <x:v>557</x:v>
      </x:c>
      <x:c r="C12" s="16" t="s">
        <x:v>573</x:v>
      </x:c>
      <x:c r="D12" s="16" t="s">
        <x:v>207</x:v>
      </x:c>
      <x:c r="E12" s="15">
        <x:v>6</x:v>
      </x:c>
    </x:row>
    <x:row r="13" ht="30" customHeight="1" spans="1:5" x14ac:dyDescent="0.25">
      <x:c r="A13" s="14" t="s">
        <x:v>574</x:v>
      </x:c>
      <x:c r="B13" s="14" t="s">
        <x:v>557</x:v>
      </x:c>
      <x:c r="C13" s="14" t="s">
        <x:v>575</x:v>
      </x:c>
      <x:c r="D13" s="14" t="s">
        <x:v>213</x:v>
      </x:c>
      <x:c r="E13" s="13">
        <x:v>7</x:v>
      </x:c>
    </x:row>
    <x:row r="14" ht="30" customHeight="1" spans="1:5" x14ac:dyDescent="0.25">
      <x:c r="A14" s="16" t="s">
        <x:v>576</x:v>
      </x:c>
      <x:c r="B14" s="16" t="s">
        <x:v>557</x:v>
      </x:c>
      <x:c r="C14" s="16" t="s">
        <x:v>577</x:v>
      </x:c>
      <x:c r="D14" s="16" t="s">
        <x:v>219</x:v>
      </x:c>
      <x:c r="E14" s="15">
        <x:v>8</x:v>
      </x:c>
    </x:row>
    <x:row r="15" ht="30" customHeight="1" spans="1:5" x14ac:dyDescent="0.25">
      <x:c r="A15" s="14" t="s">
        <x:v>578</x:v>
      </x:c>
      <x:c r="B15" s="14" t="s">
        <x:v>557</x:v>
      </x:c>
      <x:c r="C15" s="14" t="s">
        <x:v>579</x:v>
      </x:c>
      <x:c r="D15" s="14" t="s">
        <x:v>580</x:v>
      </x:c>
      <x:c r="E15" s="13">
        <x:v>9</x:v>
      </x:c>
    </x:row>
    <x:row r="16" ht="30" customHeight="1" spans="1:5" x14ac:dyDescent="0.25">
      <x:c r="A16" s="16" t="s">
        <x:v>581</x:v>
      </x:c>
      <x:c r="B16" s="16" t="s">
        <x:v>81</x:v>
      </x:c>
      <x:c r="C16" s="16" t="s">
        <x:v>582</x:v>
      </x:c>
      <x:c r="D16" s="16" t="s">
        <x:v>122</x:v>
      </x:c>
      <x:c r="E16" s="15">
        <x:v>3</x:v>
      </x:c>
    </x:row>
    <x:row r="17" ht="30" customHeight="1" spans="1:5" x14ac:dyDescent="0.25">
      <x:c r="A17" s="14" t="s">
        <x:v>583</x:v>
      </x:c>
      <x:c r="B17" s="14" t="s">
        <x:v>81</x:v>
      </x:c>
      <x:c r="C17" s="14" t="s">
        <x:v>584</x:v>
      </x:c>
      <x:c r="D17" s="14" t="s">
        <x:v>189</x:v>
      </x:c>
      <x:c r="E17" s="13">
        <x:v>0</x:v>
      </x:c>
    </x:row>
    <x:row r="18" ht="30" customHeight="1" spans="1:5" x14ac:dyDescent="0.25">
      <x:c r="A18" s="16" t="s">
        <x:v>585</x:v>
      </x:c>
      <x:c r="B18" s="16" t="s">
        <x:v>81</x:v>
      </x:c>
      <x:c r="C18" s="16" t="s">
        <x:v>586</x:v>
      </x:c>
      <x:c r="D18" s="16" t="s">
        <x:v>199</x:v>
      </x:c>
      <x:c r="E18" s="15">
        <x:v>4</x:v>
      </x:c>
    </x:row>
    <x:row r="19" ht="30" customHeight="1" spans="1:5" x14ac:dyDescent="0.25">
      <x:c r="A19" s="19" t="s">
        <x:v>587</x:v>
      </x:c>
      <x:c r="B19" s="19" t="s">
        <x:v>81</x:v>
      </x:c>
      <x:c r="C19" s="19" t="s">
        <x:v>588</x:v>
      </x:c>
      <x:c r="D19" s="19" t="s">
        <x:v>206</x:v>
      </x:c>
      <x:c r="E19" s="20">
        <x:v>1</x:v>
      </x:c>
    </x:row>
    <x:row r="20" ht="30" customHeight="1" spans="1:5" x14ac:dyDescent="0.25">
      <x:c r="A20" s="7" t="s">
        <x:v>589</x:v>
      </x:c>
      <x:c r="B20" s="7" t="s">
        <x:v>81</x:v>
      </x:c>
      <x:c r="C20" s="7" t="s">
        <x:v>590</x:v>
      </x:c>
      <x:c r="D20" s="7" t="s">
        <x:v>591</x:v>
      </x:c>
      <x:c r="E20" s="21">
        <x:v>2</x:v>
      </x:c>
    </x:row>
    <x:row r="21" ht="30" customHeight="1" spans="1:5" x14ac:dyDescent="0.25">
      <x:c r="A21" s="7" t="s">
        <x:v>592</x:v>
      </x:c>
      <x:c r="B21" s="7" t="s">
        <x:v>81</x:v>
      </x:c>
      <x:c r="C21" s="7" t="s">
        <x:v>593</x:v>
      </x:c>
      <x:c r="D21" s="7" t="s">
        <x:v>594</x:v>
      </x:c>
      <x:c r="E21" s="21">
        <x:v>5</x:v>
      </x:c>
    </x:row>
  </x:sheetData>
  <x:dataValidations count="2">
    <x:dataValidation type="list" sqref="B10:B19">
      <x:formula1>"color,face"</x:formula1>
    </x:dataValidation>
    <x:dataValidation type="list" sqref="B6:B19">
      <x:formula1>"color,face"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Q11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2" width="14" customWidth="1"/>
    <x:col min="3" max="3" width="62" customWidth="1"/>
    <x:col min="4" max="4" width="26" customWidth="1"/>
    <x:col min="5" max="5" width="15" customWidth="1"/>
    <x:col min="6" max="12" width="12" customWidth="1"/>
    <x:col min="13" max="13" width="15" customWidth="1"/>
    <x:col min="14" max="15" width="12" customWidth="1"/>
    <x:col min="16" max="16" width="15" customWidth="1"/>
    <x:col min="17" max="17" width="12" customWidth="1"/>
  </x:cols>
  <x:sheetData>
    <x:row r="1" ht="54" customHeight="1" spans="1:17" x14ac:dyDescent="0.25">
      <x:c r="A1" s="8" t="s">
        <x:v>65</x:v>
      </x:c>
      <x:c r="B1" s="8" t="s">
        <x:v>595</x:v>
      </x:c>
      <x:c r="C1" s="8" t="s">
        <x:v>291</x:v>
      </x:c>
      <x:c r="D1" s="8" t="s">
        <x:v>596</x:v>
      </x:c>
      <x:c r="E1" s="8" t="s">
        <x:v>597</x:v>
      </x:c>
      <x:c r="F1" s="8" t="s">
        <x:v>67</x:v>
      </x:c>
      <x:c r="G1" s="8" t="s">
        <x:v>68</x:v>
      </x:c>
      <x:c r="H1" s="8" t="s">
        <x:v>69</x:v>
      </x:c>
      <x:c r="I1" s="8" t="s">
        <x:v>70</x:v>
      </x:c>
      <x:c r="J1" s="8" t="s">
        <x:v>73</x:v>
      </x:c>
      <x:c r="K1" s="8" t="s">
        <x:v>71</x:v>
      </x:c>
      <x:c r="L1" s="8" t="s">
        <x:v>165</x:v>
      </x:c>
      <x:c r="M1" s="8" t="s">
        <x:v>297</x:v>
      </x:c>
      <x:c r="N1" t="s">
        <x:v>598</x:v>
      </x:c>
      <x:c r="O1" s="8" t="s">
        <x:v>599</x:v>
      </x:c>
      <x:c r="P1" s="8" t="s">
        <x:v>600</x:v>
      </x:c>
      <x:c r="Q1" s="22"/>
    </x:row>
    <x:row r="2" ht="38.1" customHeight="1" spans="1:17" x14ac:dyDescent="0.25">
      <x:c r="A2" s="9" t="s">
        <x:v>87</x:v>
      </x:c>
      <x:c r="B2" s="9" t="s">
        <x:v>601</x:v>
      </x:c>
      <x:c r="C2" s="9" t="s">
        <x:v>301</x:v>
      </x:c>
      <x:c r="D2" s="9" t="s">
        <x:v>602</x:v>
      </x:c>
      <x:c r="E2" s="9" t="s">
        <x:v>603</x:v>
      </x:c>
      <x:c r="F2" s="9" t="s">
        <x:v>89</x:v>
      </x:c>
      <x:c r="G2" s="9" t="s">
        <x:v>90</x:v>
      </x:c>
      <x:c r="H2" s="9" t="s">
        <x:v>91</x:v>
      </x:c>
      <x:c r="I2" s="9" t="s">
        <x:v>92</x:v>
      </x:c>
      <x:c r="J2" s="9" t="s">
        <x:v>95</x:v>
      </x:c>
      <x:c r="K2" s="9" t="s">
        <x:v>93</x:v>
      </x:c>
      <x:c r="L2" s="9" t="s">
        <x:v>104</x:v>
      </x:c>
      <x:c r="M2" s="9" t="s">
        <x:v>105</x:v>
      </x:c>
      <x:c r="N2" s="9" t="s">
        <x:v>604</x:v>
      </x:c>
      <x:c r="O2" s="9" t="s">
        <x:v>605</x:v>
      </x:c>
      <x:c r="P2" s="9" t="s">
        <x:v>606</x:v>
      </x:c>
      <x:c r="Q2" s="23"/>
    </x:row>
    <x:row r="3" ht="24" customHeight="1" spans="1:17" x14ac:dyDescent="0.25">
      <x:c r="A3" s="10" t="s">
        <x:v>109</x:v>
      </x:c>
      <x:c r="B3" s="10" t="s">
        <x:v>109</x:v>
      </x:c>
      <x:c r="C3" s="10" t="s">
        <x:v>109</x:v>
      </x:c>
      <x:c r="D3" s="10" t="s">
        <x:v>109</x:v>
      </x:c>
      <x:c r="E3" s="10" t="s">
        <x:v>108</x:v>
      </x:c>
      <x:c r="F3" s="10" t="s">
        <x:v>108</x:v>
      </x:c>
      <x:c r="G3" s="10" t="s">
        <x:v>108</x:v>
      </x:c>
      <x:c r="H3" s="10" t="s">
        <x:v>108</x:v>
      </x:c>
      <x:c r="I3" s="10" t="s">
        <x:v>108</x:v>
      </x:c>
      <x:c r="J3" s="10" t="s">
        <x:v>108</x:v>
      </x:c>
      <x:c r="K3" s="10" t="s">
        <x:v>110</x:v>
      </x:c>
      <x:c r="L3" s="10" t="s">
        <x:v>108</x:v>
      </x:c>
      <x:c r="M3" s="10" t="s">
        <x:v>108</x:v>
      </x:c>
      <x:c r="N3" s="10" t="s">
        <x:v>108</x:v>
      </x:c>
      <x:c r="O3" s="10" t="s">
        <x:v>110</x:v>
      </x:c>
      <x:c r="P3" s="10" t="s">
        <x:v>108</x:v>
      </x:c>
      <x:c r="Q3" s="24"/>
    </x:row>
    <x:row r="4" ht="24" customHeight="1" spans="1:17" x14ac:dyDescent="0.25">
      <x:c r="A4" s="10" t="s">
        <x:v>113</x:v>
      </x:c>
      <x:c r="B4" s="10" t="s">
        <x:v>113</x:v>
      </x:c>
      <x:c r="C4" s="10" t="s">
        <x:v>113</x:v>
      </x:c>
      <x:c r="D4" s="10" t="s">
        <x:v>113</x:v>
      </x:c>
      <x:c r="E4" s="10" t="s">
        <x:v>113</x:v>
      </x:c>
      <x:c r="F4" s="10" t="s">
        <x:v>113</x:v>
      </x:c>
      <x:c r="G4" s="10" t="s">
        <x:v>113</x:v>
      </x:c>
      <x:c r="H4" s="10" t="s">
        <x:v>113</x:v>
      </x:c>
      <x:c r="I4" s="10" t="s">
        <x:v>113</x:v>
      </x:c>
      <x:c r="J4" s="10" t="s">
        <x:v>113</x:v>
      </x:c>
      <x:c r="K4" s="10" t="s">
        <x:v>113</x:v>
      </x:c>
      <x:c r="L4" s="10" t="s">
        <x:v>113</x:v>
      </x:c>
      <x:c r="M4" s="10" t="s">
        <x:v>113</x:v>
      </x:c>
      <x:c r="N4" s="10" t="s">
        <x:v>113</x:v>
      </x:c>
      <x:c r="O4" s="10" t="s">
        <x:v>113</x:v>
      </x:c>
      <x:c r="P4" s="10" t="s">
        <x:v>113</x:v>
      </x:c>
      <x:c r="Q4" s="24"/>
    </x:row>
    <x:row r="5" ht="24" customHeight="1" spans="1:17" x14ac:dyDescent="0.25">
      <x:c r="A5" s="10" t="s">
        <x:v>114</x:v>
      </x:c>
      <x:c r="B5" s="10" t="s">
        <x:v>114</x:v>
      </x:c>
      <x:c r="C5" s="10" t="s">
        <x:v>114</x:v>
      </x:c>
      <x:c r="D5" s="10" t="s">
        <x:v>114</x:v>
      </x:c>
      <x:c r="E5" s="10" t="s">
        <x:v>114</x:v>
      </x:c>
      <x:c r="F5" s="10" t="s">
        <x:v>114</x:v>
      </x:c>
      <x:c r="G5" s="10" t="s">
        <x:v>114</x:v>
      </x:c>
      <x:c r="H5" s="10" t="s">
        <x:v>114</x:v>
      </x:c>
      <x:c r="I5" s="10" t="s">
        <x:v>114</x:v>
      </x:c>
      <x:c r="J5" s="10" t="s">
        <x:v>114</x:v>
      </x:c>
      <x:c r="K5" s="10" t="s">
        <x:v>114</x:v>
      </x:c>
      <x:c r="L5" s="10" t="s">
        <x:v>114</x:v>
      </x:c>
      <x:c r="M5" s="10" t="s">
        <x:v>114</x:v>
      </x:c>
      <x:c r="N5" s="10" t="s">
        <x:v>114</x:v>
      </x:c>
      <x:c r="O5" s="10" t="s">
        <x:v>114</x:v>
      </x:c>
      <x:c r="P5" s="10" t="s">
        <x:v>114</x:v>
      </x:c>
      <x:c r="Q5" s="24"/>
    </x:row>
    <x:row r="6" ht="30" customHeight="1" spans="1:17" x14ac:dyDescent="0.25">
      <x:c r="A6" s="12" t="s">
        <x:v>607</x:v>
      </x:c>
      <x:c r="B6" s="12" t="s">
        <x:v>608</x:v>
      </x:c>
      <x:c r="C6" s="12" t="s">
        <x:v>609</x:v>
      </x:c>
      <x:c r="D6" s="12" t="s">
        <x:v>179</x:v>
      </x:c>
      <x:c r="E6" s="11">
        <x:v>0</x:v>
      </x:c>
      <x:c r="F6" s="11">
        <x:v>0</x:v>
      </x:c>
      <x:c r="G6" s="11">
        <x:v>3</x:v>
      </x:c>
      <x:c r="H6" s="11">
        <x:v>0</x:v>
      </x:c>
      <x:c r="I6" s="11">
        <x:v>0</x:v>
      </x:c>
      <x:c r="J6" s="11"/>
      <x:c r="K6" s="12">
        <x:v>0</x:v>
      </x:c>
      <x:c r="L6" s="11">
        <x:v>0</x:v>
      </x:c>
      <x:c r="M6" s="11">
        <x:v>0</x:v>
      </x:c>
      <x:c r="N6" s="11">
        <x:v>5</x:v>
      </x:c>
      <x:c r="O6">
        <x:v>0.15</x:v>
      </x:c>
      <x:c r="P6" s="11">
        <x:v>10</x:v>
      </x:c>
      <x:c r="Q6" s="25"/>
    </x:row>
    <x:row r="7" ht="30" customHeight="1" spans="1:17" x14ac:dyDescent="0.25">
      <x:c r="A7" s="14" t="s">
        <x:v>610</x:v>
      </x:c>
      <x:c r="B7" s="14" t="s">
        <x:v>611</x:v>
      </x:c>
      <x:c r="C7" s="14" t="s">
        <x:v>612</x:v>
      </x:c>
      <x:c r="D7" s="14" t="s">
        <x:v>186</x:v>
      </x:c>
      <x:c r="E7" s="13">
        <x:v>0</x:v>
      </x:c>
      <x:c r="F7" s="13">
        <x:v>0</x:v>
      </x:c>
      <x:c r="G7" s="13">
        <x:v>0</x:v>
      </x:c>
      <x:c r="H7" s="13">
        <x:v>0</x:v>
      </x:c>
      <x:c r="I7" s="13">
        <x:v>0</x:v>
      </x:c>
      <x:c r="J7" s="13"/>
      <x:c r="K7" s="14">
        <x:v>0.06</x:v>
      </x:c>
      <x:c r="L7" s="13">
        <x:v>0</x:v>
      </x:c>
      <x:c r="M7" s="13">
        <x:v>0</x:v>
      </x:c>
      <x:c r="N7" s="13">
        <x:v>5</x:v>
      </x:c>
      <x:c r="O7">
        <x:v>0.15</x:v>
      </x:c>
      <x:c r="P7" s="13">
        <x:v>10</x:v>
      </x:c>
      <x:c r="Q7" s="26"/>
    </x:row>
    <x:row r="8" ht="30" customHeight="1" spans="1:17" x14ac:dyDescent="0.25">
      <x:c r="A8" s="16" t="s">
        <x:v>613</x:v>
      </x:c>
      <x:c r="B8" s="16" t="s">
        <x:v>614</x:v>
      </x:c>
      <x:c r="C8" s="16" t="s">
        <x:v>615</x:v>
      </x:c>
      <x:c r="D8" s="16" t="s">
        <x:v>180</x:v>
      </x:c>
      <x:c r="E8" s="15">
        <x:v>0</x:v>
      </x:c>
      <x:c r="F8" s="15">
        <x:v>20</x:v>
      </x:c>
      <x:c r="G8" s="15">
        <x:v>0</x:v>
      </x:c>
      <x:c r="H8" s="15">
        <x:v>0</x:v>
      </x:c>
      <x:c r="I8" s="15">
        <x:v>0</x:v>
      </x:c>
      <x:c r="J8" s="15"/>
      <x:c r="K8" s="16">
        <x:v>0</x:v>
      </x:c>
      <x:c r="L8" s="15">
        <x:v>0</x:v>
      </x:c>
      <x:c r="M8" s="15">
        <x:v>0</x:v>
      </x:c>
      <x:c r="N8" s="15">
        <x:v>5</x:v>
      </x:c>
      <x:c r="O8">
        <x:v>0.15</x:v>
      </x:c>
      <x:c r="P8" s="15">
        <x:v>10</x:v>
      </x:c>
      <x:c r="Q8" s="27"/>
    </x:row>
    <x:row r="9" ht="30" customHeight="1" spans="1:17" x14ac:dyDescent="0.25">
      <x:c r="A9" s="14" t="s">
        <x:v>616</x:v>
      </x:c>
      <x:c r="B9" s="14" t="s">
        <x:v>617</x:v>
      </x:c>
      <x:c r="C9" s="14" t="s">
        <x:v>618</x:v>
      </x:c>
      <x:c r="D9" s="14" t="s">
        <x:v>181</x:v>
      </x:c>
      <x:c r="E9" s="13">
        <x:v>0</x:v>
      </x:c>
      <x:c r="F9" s="13">
        <x:v>0</x:v>
      </x:c>
      <x:c r="G9" s="13">
        <x:v>0</x:v>
      </x:c>
      <x:c r="H9" s="13">
        <x:v>2</x:v>
      </x:c>
      <x:c r="I9" s="13">
        <x:v>0</x:v>
      </x:c>
      <x:c r="J9" s="13">
        <x:v>12</x:v>
      </x:c>
      <x:c r="K9" s="14">
        <x:v>0</x:v>
      </x:c>
      <x:c r="L9" s="13">
        <x:v>0</x:v>
      </x:c>
      <x:c r="M9" s="13">
        <x:v>0</x:v>
      </x:c>
      <x:c r="N9" s="13">
        <x:v>5</x:v>
      </x:c>
      <x:c r="O9">
        <x:v>0.15</x:v>
      </x:c>
      <x:c r="P9" s="13">
        <x:v>10</x:v>
      </x:c>
      <x:c r="Q9" s="26"/>
    </x:row>
    <x:row r="10" ht="30" customHeight="1" spans="1:17" x14ac:dyDescent="0.25">
      <x:c r="A10" s="16" t="s">
        <x:v>619</x:v>
      </x:c>
      <x:c r="B10" s="16" t="s">
        <x:v>620</x:v>
      </x:c>
      <x:c r="C10" s="16" t="s">
        <x:v>621</x:v>
      </x:c>
      <x:c r="D10" s="16" t="s">
        <x:v>183</x:v>
      </x:c>
      <x:c r="E10" s="15">
        <x:v>0</x:v>
      </x:c>
      <x:c r="F10" s="15">
        <x:v>0</x:v>
      </x:c>
      <x:c r="G10" s="15">
        <x:v>0</x:v>
      </x:c>
      <x:c r="H10" s="15">
        <x:v>0</x:v>
      </x:c>
      <x:c r="I10" s="15">
        <x:v>2</x:v>
      </x:c>
      <x:c r="J10" s="15"/>
      <x:c r="K10" s="16">
        <x:v>0</x:v>
      </x:c>
      <x:c r="L10" s="15">
        <x:v>0</x:v>
      </x:c>
      <x:c r="M10" s="15">
        <x:v>0</x:v>
      </x:c>
      <x:c r="N10" s="15">
        <x:v>5</x:v>
      </x:c>
      <x:c r="O10">
        <x:v>0.15</x:v>
      </x:c>
      <x:c r="P10" s="15">
        <x:v>10</x:v>
      </x:c>
      <x:c r="Q10" s="27"/>
    </x:row>
    <x:row r="11" ht="30" customHeight="1" spans="1:17" x14ac:dyDescent="0.25">
      <x:c r="A11" s="19" t="s">
        <x:v>622</x:v>
      </x:c>
      <x:c r="B11" s="19" t="s">
        <x:v>623</x:v>
      </x:c>
      <x:c r="C11" s="19" t="s">
        <x:v>624</x:v>
      </x:c>
      <x:c r="D11" s="19"/>
      <x:c r="E11" s="20">
        <x:v>30</x:v>
      </x:c>
      <x:c r="F11" s="20">
        <x:v>0</x:v>
      </x:c>
      <x:c r="G11" s="20">
        <x:v>0</x:v>
      </x:c>
      <x:c r="H11" s="20">
        <x:v>0</x:v>
      </x:c>
      <x:c r="I11" s="20">
        <x:v>0</x:v>
      </x:c>
      <x:c r="J11" s="20"/>
      <x:c r="K11" s="19">
        <x:v>0</x:v>
      </x:c>
      <x:c r="L11" s="20">
        <x:v>0</x:v>
      </x:c>
      <x:c r="M11" s="20">
        <x:v>0</x:v>
      </x:c>
      <x:c r="N11" s="20">
        <x:v>0</x:v>
      </x:c>
      <x:c r="O11" s="19">
        <x:v>0</x:v>
      </x:c>
      <x:c r="P11" s="20">
        <x:v>0</x:v>
      </x:c>
      <x:c r="Q11" s="28"/>
    </x:row>
  </x:sheetData>
  <x:dataValidations count="2">
    <x:dataValidation type="list" sqref="D10:D11">
      <x:formula1>"head,neck,body,wing,leg"</x:formula1>
    </x:dataValidation>
    <x:dataValidation type="list" sqref="D6:D11">
      <x:formula1>"head,neck,body,wing,leg"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C162"/>
  <x:sheetViews>
    <x:sheetView workbookViewId="0" zoomScale="100" zoomScaleNormal="100">
      <x:pane ySplit="5" topLeftCell="A38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3" width="14" customWidth="1"/>
  </x:cols>
  <x:sheetData>
    <x:row r="1" ht="54" customHeight="1" spans="1:3" x14ac:dyDescent="0.25">
      <x:c r="A1" s="8" t="s">
        <x:v>65</x:v>
      </x:c>
      <x:c r="B1" s="8" t="s">
        <x:v>625</x:v>
      </x:c>
      <x:c r="C1" s="8" t="s">
        <x:v>626</x:v>
      </x:c>
    </x:row>
    <x:row r="2" ht="38.1" customHeight="1" spans="1:3" x14ac:dyDescent="0.25">
      <x:c r="A2" s="9" t="s">
        <x:v>87</x:v>
      </x:c>
      <x:c r="B2" s="9" t="s">
        <x:v>627</x:v>
      </x:c>
      <x:c r="C2" s="9" t="s">
        <x:v>628</x:v>
      </x:c>
    </x:row>
    <x:row r="3" ht="24" customHeight="1" spans="1:3" x14ac:dyDescent="0.25">
      <x:c r="A3" s="10" t="s">
        <x:v>109</x:v>
      </x:c>
      <x:c r="B3" s="10" t="s">
        <x:v>109</x:v>
      </x:c>
      <x:c r="C3" s="10" t="s">
        <x:v>109</x:v>
      </x:c>
    </x:row>
    <x:row r="4" ht="24" customHeight="1" spans="1:3" x14ac:dyDescent="0.25">
      <x:c r="A4" s="10" t="s">
        <x:v>113</x:v>
      </x:c>
      <x:c r="B4" s="10" t="s">
        <x:v>113</x:v>
      </x:c>
      <x:c r="C4" s="10" t="s">
        <x:v>113</x:v>
      </x:c>
    </x:row>
    <x:row r="5" ht="24" customHeight="1" spans="1:3" x14ac:dyDescent="0.25">
      <x:c r="A5" s="10" t="s">
        <x:v>114</x:v>
      </x:c>
      <x:c r="B5" s="10" t="s">
        <x:v>114</x:v>
      </x:c>
      <x:c r="C5" s="10" t="s">
        <x:v>114</x:v>
      </x:c>
    </x:row>
    <x:row r="6" ht="62.1" customHeight="1" spans="1:3" x14ac:dyDescent="0.25">
      <x:c r="A6" s="12" t="s">
        <x:v>629</x:v>
      </x:c>
      <x:c r="B6" s="12" t="s">
        <x:v>630</x:v>
      </x:c>
      <x:c r="C6" s="12" t="s">
        <x:v>631</x:v>
      </x:c>
    </x:row>
    <x:row r="7" ht="62.1" customHeight="1" spans="1:3" x14ac:dyDescent="0.25">
      <x:c r="A7" s="19" t="s">
        <x:v>632</x:v>
      </x:c>
      <x:c r="B7" s="19" t="s">
        <x:v>68</x:v>
      </x:c>
      <x:c r="C7" s="19" t="s">
        <x:v>633</x:v>
      </x:c>
    </x:row>
    <x:row r="8" ht="62.1" customHeight="1" spans="1:3" x14ac:dyDescent="0.25">
      <x:c r="A8" s="7" t="s">
        <x:v>634</x:v>
      </x:c>
      <x:c r="B8" s="7" t="s">
        <x:v>635</x:v>
      </x:c>
      <x:c r="C8" s="7"/>
    </x:row>
    <x:row r="9" ht="62.1" customHeight="1" spans="1:3" x14ac:dyDescent="0.25">
      <x:c r="A9" s="7" t="s">
        <x:v>636</x:v>
      </x:c>
      <x:c r="B9" s="7" t="s">
        <x:v>637</x:v>
      </x:c>
      <x:c r="C9" s="7"/>
    </x:row>
    <x:row r="10" ht="62.1" customHeight="1" spans="1:3" x14ac:dyDescent="0.25">
      <x:c r="A10" s="7" t="s">
        <x:v>638</x:v>
      </x:c>
      <x:c r="B10" s="7" t="s">
        <x:v>639</x:v>
      </x:c>
      <x:c r="C10" s="7"/>
    </x:row>
    <x:row r="11" ht="62.1" customHeight="1" spans="1:3" x14ac:dyDescent="0.25">
      <x:c r="A11" s="7" t="s">
        <x:v>640</x:v>
      </x:c>
      <x:c r="B11" s="7" t="s">
        <x:v>641</x:v>
      </x:c>
      <x:c r="C11" s="7"/>
    </x:row>
    <x:row r="12" ht="62.1" customHeight="1" spans="1:3" x14ac:dyDescent="0.25">
      <x:c r="A12" s="7" t="s">
        <x:v>642</x:v>
      </x:c>
      <x:c r="B12" s="7" t="s">
        <x:v>643</x:v>
      </x:c>
      <x:c r="C12" s="7"/>
    </x:row>
    <x:row r="13" ht="62.1" customHeight="1" spans="1:3" x14ac:dyDescent="0.25">
      <x:c r="A13" s="7" t="s">
        <x:v>644</x:v>
      </x:c>
      <x:c r="B13" s="7" t="s">
        <x:v>645</x:v>
      </x:c>
      <x:c r="C13" s="7"/>
    </x:row>
    <x:row r="14" ht="62.1" customHeight="1" spans="1:3" x14ac:dyDescent="0.25">
      <x:c r="A14" s="7" t="s">
        <x:v>646</x:v>
      </x:c>
      <x:c r="B14" s="7" t="s">
        <x:v>647</x:v>
      </x:c>
      <x:c r="C14" s="7"/>
    </x:row>
    <x:row r="15" ht="62.1" customHeight="1" spans="1:3" x14ac:dyDescent="0.25">
      <x:c r="A15" s="7" t="s">
        <x:v>648</x:v>
      </x:c>
      <x:c r="B15" s="7" t="s">
        <x:v>649</x:v>
      </x:c>
      <x:c r="C15" s="7"/>
    </x:row>
    <x:row r="16" ht="62.1" customHeight="1" spans="1:3" x14ac:dyDescent="0.25">
      <x:c r="A16" s="7" t="s">
        <x:v>650</x:v>
      </x:c>
      <x:c r="B16" s="7" t="s">
        <x:v>651</x:v>
      </x:c>
      <x:c r="C16" s="7"/>
    </x:row>
    <x:row r="17" ht="62.1" customHeight="1" spans="1:3" x14ac:dyDescent="0.25">
      <x:c r="A17" s="7" t="s">
        <x:v>652</x:v>
      </x:c>
      <x:c r="B17" s="7" t="s">
        <x:v>653</x:v>
      </x:c>
      <x:c r="C17" s="7"/>
    </x:row>
    <x:row r="18" ht="62.1" customHeight="1" spans="1:3" x14ac:dyDescent="0.25">
      <x:c r="A18" s="7" t="s">
        <x:v>654</x:v>
      </x:c>
      <x:c r="B18" s="7" t="s">
        <x:v>297</x:v>
      </x:c>
      <x:c r="C18" s="7"/>
    </x:row>
    <x:row r="19" ht="62.1" customHeight="1" spans="1:3" x14ac:dyDescent="0.25">
      <x:c r="A19" s="7" t="s">
        <x:v>655</x:v>
      </x:c>
      <x:c r="B19" s="7" t="s">
        <x:v>656</x:v>
      </x:c>
      <x:c r="C19" s="7"/>
    </x:row>
    <x:row r="20" ht="62.1" customHeight="1" spans="1:3" x14ac:dyDescent="0.25">
      <x:c r="A20" s="7" t="s">
        <x:v>657</x:v>
      </x:c>
      <x:c r="B20" s="7" t="s">
        <x:v>165</x:v>
      </x:c>
      <x:c r="C20" s="7"/>
    </x:row>
    <x:row r="21" ht="62.1" customHeight="1" spans="1:3" x14ac:dyDescent="0.25">
      <x:c r="A21" s="7" t="s">
        <x:v>658</x:v>
      </x:c>
      <x:c r="B21" s="7" t="s">
        <x:v>659</x:v>
      </x:c>
      <x:c r="C21" s="7"/>
    </x:row>
    <x:row r="22" ht="62.1" customHeight="1" spans="1:3" x14ac:dyDescent="0.25">
      <x:c r="A22" s="7" t="s">
        <x:v>660</x:v>
      </x:c>
      <x:c r="B22" s="7" t="s">
        <x:v>167</x:v>
      </x:c>
      <x:c r="C22" s="7"/>
    </x:row>
    <x:row r="23" ht="62.1" customHeight="1" spans="1:3" x14ac:dyDescent="0.25">
      <x:c r="A23" s="7" t="s">
        <x:v>661</x:v>
      </x:c>
      <x:c r="B23" s="7" t="s">
        <x:v>662</x:v>
      </x:c>
      <x:c r="C23" s="7"/>
    </x:row>
    <x:row r="24" ht="62.1" customHeight="1" spans="1:3" x14ac:dyDescent="0.25">
      <x:c r="A24" s="7" t="s">
        <x:v>663</x:v>
      </x:c>
      <x:c r="B24" s="7" t="s">
        <x:v>664</x:v>
      </x:c>
      <x:c r="C24" s="7"/>
    </x:row>
    <x:row r="25" ht="62.1" customHeight="1" spans="1:3" x14ac:dyDescent="0.25">
      <x:c r="A25" s="7" t="s">
        <x:v>665</x:v>
      </x:c>
      <x:c r="B25" s="7" t="s">
        <x:v>666</x:v>
      </x:c>
      <x:c r="C25" s="7"/>
    </x:row>
    <x:row r="26" ht="62.1" customHeight="1" spans="1:3" x14ac:dyDescent="0.25">
      <x:c r="A26" s="7" t="s">
        <x:v>667</x:v>
      </x:c>
      <x:c r="B26" s="7" t="s">
        <x:v>71</x:v>
      </x:c>
      <x:c r="C26" s="7"/>
    </x:row>
    <x:row r="27" ht="62.1" customHeight="1" spans="1:3" x14ac:dyDescent="0.25">
      <x:c r="A27" s="7" t="s">
        <x:v>668</x:v>
      </x:c>
      <x:c r="B27" s="7" t="s">
        <x:v>669</x:v>
      </x:c>
      <x:c r="C27" s="7"/>
    </x:row>
    <x:row r="28" ht="62.1" customHeight="1" spans="1:3" x14ac:dyDescent="0.25">
      <x:c r="A28" s="7" t="s">
        <x:v>670</x:v>
      </x:c>
      <x:c r="B28" s="7" t="s">
        <x:v>671</x:v>
      </x:c>
      <x:c r="C28" s="7"/>
    </x:row>
    <x:row r="29" ht="62.1" customHeight="1" spans="1:3" x14ac:dyDescent="0.25">
      <x:c r="A29" s="7" t="s">
        <x:v>672</x:v>
      </x:c>
      <x:c r="B29" s="7" t="s">
        <x:v>673</x:v>
      </x:c>
      <x:c r="C29" s="7"/>
    </x:row>
    <x:row r="30" ht="62.1" customHeight="1" spans="1:3" x14ac:dyDescent="0.25">
      <x:c r="A30" s="7" t="s">
        <x:v>674</x:v>
      </x:c>
      <x:c r="B30" s="7" t="s">
        <x:v>675</x:v>
      </x:c>
      <x:c r="C30" s="7"/>
    </x:row>
    <x:row r="31" ht="62.1" customHeight="1" spans="1:3" x14ac:dyDescent="0.25">
      <x:c r="A31" s="7" t="s">
        <x:v>676</x:v>
      </x:c>
      <x:c r="B31" s="7" t="s">
        <x:v>677</x:v>
      </x:c>
      <x:c r="C31" s="7"/>
    </x:row>
    <x:row r="32" ht="62.1" customHeight="1" spans="1:3" x14ac:dyDescent="0.25">
      <x:c r="A32" s="7" t="s">
        <x:v>678</x:v>
      </x:c>
      <x:c r="B32" s="7" t="s">
        <x:v>679</x:v>
      </x:c>
      <x:c r="C32" s="7"/>
    </x:row>
    <x:row r="33" ht="62.1" customHeight="1" spans="1:3" x14ac:dyDescent="0.25">
      <x:c r="A33" s="7" t="s">
        <x:v>680</x:v>
      </x:c>
      <x:c r="B33" s="7" t="s">
        <x:v>681</x:v>
      </x:c>
      <x:c r="C33" s="7"/>
    </x:row>
    <x:row r="34" ht="62.1" customHeight="1" spans="1:3" x14ac:dyDescent="0.25">
      <x:c r="A34" s="7" t="s">
        <x:v>682</x:v>
      </x:c>
      <x:c r="B34" s="7" t="s">
        <x:v>683</x:v>
      </x:c>
      <x:c r="C34" s="7"/>
    </x:row>
    <x:row r="35" ht="62.1" customHeight="1" spans="1:3" x14ac:dyDescent="0.25">
      <x:c r="A35" s="7" t="s">
        <x:v>684</x:v>
      </x:c>
      <x:c r="B35" s="7" t="s">
        <x:v>685</x:v>
      </x:c>
      <x:c r="C35" s="7"/>
    </x:row>
    <x:row r="36" ht="62.1" customHeight="1" spans="1:3" x14ac:dyDescent="0.25">
      <x:c r="A36" s="7" t="s">
        <x:v>686</x:v>
      </x:c>
      <x:c r="B36" s="7" t="s">
        <x:v>687</x:v>
      </x:c>
      <x:c r="C36" s="7"/>
    </x:row>
    <x:row r="37" ht="62.1" customHeight="1" spans="1:3" x14ac:dyDescent="0.25">
      <x:c r="A37" s="7" t="s">
        <x:v>688</x:v>
      </x:c>
      <x:c r="B37" s="7" t="s">
        <x:v>689</x:v>
      </x:c>
      <x:c r="C37" s="7"/>
    </x:row>
    <x:row r="38" ht="62.1" customHeight="1" spans="1:3" x14ac:dyDescent="0.25">
      <x:c r="A38" s="7" t="s">
        <x:v>690</x:v>
      </x:c>
      <x:c r="B38" s="7" t="s">
        <x:v>691</x:v>
      </x:c>
      <x:c r="C38" s="7"/>
    </x:row>
    <x:row r="39" ht="62.1" customHeight="1" spans="1:3" x14ac:dyDescent="0.25">
      <x:c r="A39" s="7" t="s">
        <x:v>692</x:v>
      </x:c>
      <x:c r="B39" s="7" t="s">
        <x:v>693</x:v>
      </x:c>
      <x:c r="C39" s="7"/>
    </x:row>
    <x:row r="40" ht="62.1" customHeight="1" spans="1:3" x14ac:dyDescent="0.25">
      <x:c r="A40" s="7" t="s">
        <x:v>694</x:v>
      </x:c>
      <x:c r="B40" s="7" t="s">
        <x:v>695</x:v>
      </x:c>
      <x:c r="C40" s="7"/>
    </x:row>
    <x:row r="41" ht="62.1" customHeight="1" spans="1:3" x14ac:dyDescent="0.25">
      <x:c r="A41" s="7" t="s">
        <x:v>696</x:v>
      </x:c>
      <x:c r="B41" s="7" t="s">
        <x:v>697</x:v>
      </x:c>
      <x:c r="C41" s="7"/>
    </x:row>
    <x:row r="42" ht="62.1" customHeight="1" spans="1:3" x14ac:dyDescent="0.25">
      <x:c r="A42" s="7" t="s">
        <x:v>698</x:v>
      </x:c>
      <x:c r="B42" s="7" t="s">
        <x:v>699</x:v>
      </x:c>
      <x:c r="C42" s="7"/>
    </x:row>
    <x:row r="43" ht="62.1" customHeight="1" spans="1:3" x14ac:dyDescent="0.25">
      <x:c r="A43" s="7" t="s">
        <x:v>700</x:v>
      </x:c>
      <x:c r="B43" s="7" t="s">
        <x:v>701</x:v>
      </x:c>
      <x:c r="C43" s="7"/>
    </x:row>
    <x:row r="44" ht="62.1" customHeight="1" spans="1:3" x14ac:dyDescent="0.25">
      <x:c r="A44" s="7" t="s">
        <x:v>702</x:v>
      </x:c>
      <x:c r="B44" s="7" t="s">
        <x:v>703</x:v>
      </x:c>
      <x:c r="C44" s="7"/>
    </x:row>
    <x:row r="45" ht="62.1" customHeight="1" spans="1:3" x14ac:dyDescent="0.25">
      <x:c r="A45" s="7" t="s">
        <x:v>704</x:v>
      </x:c>
      <x:c r="B45" s="7" t="s">
        <x:v>699</x:v>
      </x:c>
      <x:c r="C45" s="7"/>
    </x:row>
    <x:row r="46" ht="62.1" customHeight="1" spans="1:3" x14ac:dyDescent="0.25">
      <x:c r="A46" s="7" t="s">
        <x:v>705</x:v>
      </x:c>
      <x:c r="B46" s="7" t="s">
        <x:v>706</x:v>
      </x:c>
      <x:c r="C46" s="7"/>
    </x:row>
    <x:row r="47" ht="62.1" customHeight="1" spans="1:3" x14ac:dyDescent="0.25">
      <x:c r="A47" s="7" t="s">
        <x:v>707</x:v>
      </x:c>
      <x:c r="B47" s="7" t="s">
        <x:v>708</x:v>
      </x:c>
      <x:c r="C47" s="7"/>
    </x:row>
    <x:row r="48" ht="62.1" customHeight="1" spans="1:3" x14ac:dyDescent="0.25">
      <x:c r="A48" s="7" t="s">
        <x:v>709</x:v>
      </x:c>
      <x:c r="B48" s="7" t="s">
        <x:v>710</x:v>
      </x:c>
      <x:c r="C48" s="7"/>
    </x:row>
    <x:row r="49" ht="62.1" customHeight="1" spans="1:3" x14ac:dyDescent="0.25">
      <x:c r="A49" s="7" t="s">
        <x:v>711</x:v>
      </x:c>
      <x:c r="B49" s="7" t="s">
        <x:v>712</x:v>
      </x:c>
      <x:c r="C49" s="7"/>
    </x:row>
    <x:row r="50" ht="62.1" customHeight="1" spans="1:3" x14ac:dyDescent="0.25">
      <x:c r="A50" s="7" t="s">
        <x:v>713</x:v>
      </x:c>
      <x:c r="B50" s="7" t="s">
        <x:v>714</x:v>
      </x:c>
      <x:c r="C50" s="7"/>
    </x:row>
    <x:row r="51" ht="62.1" customHeight="1" spans="1:3" x14ac:dyDescent="0.25">
      <x:c r="A51" s="7" t="s">
        <x:v>715</x:v>
      </x:c>
      <x:c r="B51" s="7" t="s">
        <x:v>716</x:v>
      </x:c>
      <x:c r="C51" s="7"/>
    </x:row>
    <x:row r="52" ht="62.1" customHeight="1" spans="1:3" x14ac:dyDescent="0.25">
      <x:c r="A52" s="7" t="s">
        <x:v>717</x:v>
      </x:c>
      <x:c r="B52" s="7" t="s">
        <x:v>718</x:v>
      </x:c>
      <x:c r="C52" s="7"/>
    </x:row>
    <x:row r="53" ht="62.1" customHeight="1" spans="1:3" x14ac:dyDescent="0.25">
      <x:c r="A53" s="7" t="s">
        <x:v>719</x:v>
      </x:c>
      <x:c r="B53" s="7" t="s">
        <x:v>720</x:v>
      </x:c>
      <x:c r="C53" s="7"/>
    </x:row>
    <x:row r="54" ht="62.1" customHeight="1" spans="1:3" x14ac:dyDescent="0.25">
      <x:c r="A54" s="7" t="s">
        <x:v>721</x:v>
      </x:c>
      <x:c r="B54" s="7" t="s">
        <x:v>722</x:v>
      </x:c>
      <x:c r="C54" s="7"/>
    </x:row>
    <x:row r="55" ht="62.1" customHeight="1" spans="1:3" x14ac:dyDescent="0.25">
      <x:c r="A55" s="7" t="s">
        <x:v>723</x:v>
      </x:c>
      <x:c r="B55" s="7" t="s">
        <x:v>724</x:v>
      </x:c>
      <x:c r="C55" s="7"/>
    </x:row>
    <x:row r="56" ht="62.1" customHeight="1" spans="1:3" x14ac:dyDescent="0.25">
      <x:c r="A56" s="7" t="s">
        <x:v>725</x:v>
      </x:c>
      <x:c r="B56" s="7" t="s">
        <x:v>726</x:v>
      </x:c>
      <x:c r="C56" s="7"/>
    </x:row>
    <x:row r="57" ht="62.1" customHeight="1" spans="1:3" x14ac:dyDescent="0.25">
      <x:c r="A57" s="7" t="s">
        <x:v>727</x:v>
      </x:c>
      <x:c r="B57" s="7" t="s">
        <x:v>728</x:v>
      </x:c>
      <x:c r="C57" s="7"/>
    </x:row>
    <x:row r="58" ht="62.1" customHeight="1" spans="1:3" x14ac:dyDescent="0.25">
      <x:c r="A58" s="7" t="s">
        <x:v>729</x:v>
      </x:c>
      <x:c r="B58" s="7" t="s">
        <x:v>730</x:v>
      </x:c>
      <x:c r="C58" s="7"/>
    </x:row>
    <x:row r="59" ht="62.1" customHeight="1" spans="1:3" x14ac:dyDescent="0.25">
      <x:c r="A59" s="7" t="s">
        <x:v>731</x:v>
      </x:c>
      <x:c r="B59" s="7" t="s">
        <x:v>732</x:v>
      </x:c>
      <x:c r="C59" s="7"/>
    </x:row>
    <x:row r="60" ht="62.1" customHeight="1" spans="1:3" x14ac:dyDescent="0.25">
      <x:c r="A60" s="7" t="s">
        <x:v>733</x:v>
      </x:c>
      <x:c r="B60" s="7" t="s">
        <x:v>734</x:v>
      </x:c>
      <x:c r="C60" s="7"/>
    </x:row>
    <x:row r="61" ht="62.1" customHeight="1" spans="1:3" x14ac:dyDescent="0.25">
      <x:c r="A61" s="7" t="s">
        <x:v>735</x:v>
      </x:c>
      <x:c r="B61" s="7" t="s">
        <x:v>736</x:v>
      </x:c>
      <x:c r="C61" s="7"/>
    </x:row>
    <x:row r="62" ht="62.1" customHeight="1" spans="1:3" x14ac:dyDescent="0.25">
      <x:c r="A62" s="7" t="s">
        <x:v>737</x:v>
      </x:c>
      <x:c r="B62" s="7" t="s">
        <x:v>738</x:v>
      </x:c>
      <x:c r="C62" s="7"/>
    </x:row>
    <x:row r="63" ht="62.1" customHeight="1" spans="1:3" x14ac:dyDescent="0.25">
      <x:c r="A63" s="7" t="s">
        <x:v>739</x:v>
      </x:c>
      <x:c r="B63" s="7" t="s">
        <x:v>740</x:v>
      </x:c>
      <x:c r="C63" s="7"/>
    </x:row>
    <x:row r="64" ht="62.1" customHeight="1" spans="1:3" x14ac:dyDescent="0.25">
      <x:c r="A64" s="7" t="s">
        <x:v>741</x:v>
      </x:c>
      <x:c r="B64" s="7" t="s">
        <x:v>67</x:v>
      </x:c>
      <x:c r="C64" s="7"/>
    </x:row>
    <x:row r="65" ht="62.1" customHeight="1" spans="1:3" x14ac:dyDescent="0.25">
      <x:c r="A65" s="7" t="s">
        <x:v>742</x:v>
      </x:c>
      <x:c r="B65" s="7" t="s">
        <x:v>743</x:v>
      </x:c>
      <x:c r="C65" s="7"/>
    </x:row>
    <x:row r="66" ht="62.1" customHeight="1" spans="1:3" x14ac:dyDescent="0.25">
      <x:c r="A66" s="7" t="s">
        <x:v>744</x:v>
      </x:c>
      <x:c r="B66" s="7" t="s">
        <x:v>745</x:v>
      </x:c>
      <x:c r="C66" s="7"/>
    </x:row>
    <x:row r="67" ht="62.1" customHeight="1" spans="1:3" x14ac:dyDescent="0.25">
      <x:c r="A67" s="7" t="s">
        <x:v>746</x:v>
      </x:c>
      <x:c r="B67" s="7" t="s">
        <x:v>73</x:v>
      </x:c>
      <x:c r="C67" s="7"/>
    </x:row>
    <x:row r="68" ht="62.1" customHeight="1" spans="1:3" x14ac:dyDescent="0.25">
      <x:c r="A68" s="7" t="s">
        <x:v>747</x:v>
      </x:c>
      <x:c r="B68" s="7" t="s">
        <x:v>71</x:v>
      </x:c>
      <x:c r="C68" s="7"/>
    </x:row>
    <x:row r="69" ht="62.1" customHeight="1" spans="1:3" x14ac:dyDescent="0.25">
      <x:c r="A69" s="7" t="s">
        <x:v>748</x:v>
      </x:c>
      <x:c r="B69" s="7" t="s">
        <x:v>749</x:v>
      </x:c>
      <x:c r="C69" s="7"/>
    </x:row>
    <x:row r="70" ht="62.1" customHeight="1" spans="1:3" x14ac:dyDescent="0.25">
      <x:c r="A70" s="7" t="s">
        <x:v>750</x:v>
      </x:c>
      <x:c r="B70" s="7" t="s">
        <x:v>751</x:v>
      </x:c>
      <x:c r="C70" s="7"/>
    </x:row>
    <x:row r="71" ht="62.1" customHeight="1" spans="1:3" x14ac:dyDescent="0.25">
      <x:c r="A71" s="7" t="s">
        <x:v>752</x:v>
      </x:c>
      <x:c r="B71" s="7" t="s">
        <x:v>753</x:v>
      </x:c>
      <x:c r="C71" s="7"/>
    </x:row>
    <x:row r="72" ht="62.1" customHeight="1" spans="1:3" x14ac:dyDescent="0.25">
      <x:c r="A72" s="7" t="s">
        <x:v>754</x:v>
      </x:c>
      <x:c r="B72" s="7" t="s">
        <x:v>167</x:v>
      </x:c>
      <x:c r="C72" s="7"/>
    </x:row>
    <x:row r="73" ht="62.1" customHeight="1" spans="1:3" x14ac:dyDescent="0.25">
      <x:c r="A73" s="7" t="s">
        <x:v>755</x:v>
      </x:c>
      <x:c r="B73" s="7" t="s">
        <x:v>68</x:v>
      </x:c>
      <x:c r="C73" s="7"/>
    </x:row>
    <x:row r="74" ht="62.1" customHeight="1" spans="1:3" x14ac:dyDescent="0.25">
      <x:c r="A74" s="7" t="s">
        <x:v>756</x:v>
      </x:c>
      <x:c r="B74" s="7" t="s">
        <x:v>757</x:v>
      </x:c>
      <x:c r="C74" s="7"/>
    </x:row>
    <x:row r="75" ht="62.1" customHeight="1" spans="1:3" x14ac:dyDescent="0.25">
      <x:c r="A75" s="7" t="s">
        <x:v>758</x:v>
      </x:c>
      <x:c r="B75" s="7" t="s">
        <x:v>759</x:v>
      </x:c>
      <x:c r="C75" s="7"/>
    </x:row>
    <x:row r="76" ht="62.1" customHeight="1" spans="1:3" x14ac:dyDescent="0.25">
      <x:c r="A76" s="7" t="s">
        <x:v>760</x:v>
      </x:c>
      <x:c r="B76" s="7" t="s">
        <x:v>761</x:v>
      </x:c>
      <x:c r="C76" s="7"/>
    </x:row>
    <x:row r="77" ht="62.1" customHeight="1" spans="1:3" x14ac:dyDescent="0.25">
      <x:c r="A77" s="7" t="s">
        <x:v>762</x:v>
      </x:c>
      <x:c r="B77" s="7" t="s">
        <x:v>759</x:v>
      </x:c>
      <x:c r="C77" s="7"/>
    </x:row>
    <x:row r="78" ht="62.1" customHeight="1" spans="1:3" x14ac:dyDescent="0.25">
      <x:c r="A78" s="7" t="s">
        <x:v>763</x:v>
      </x:c>
      <x:c r="B78" s="7" t="s">
        <x:v>764</x:v>
      </x:c>
      <x:c r="C78" s="7"/>
    </x:row>
    <x:row r="79" ht="62.1" customHeight="1" spans="1:3" x14ac:dyDescent="0.25">
      <x:c r="A79" s="7" t="s">
        <x:v>765</x:v>
      </x:c>
      <x:c r="B79" s="7" t="s">
        <x:v>766</x:v>
      </x:c>
      <x:c r="C79" s="7"/>
    </x:row>
    <x:row r="80" ht="62.1" customHeight="1" spans="1:3" x14ac:dyDescent="0.25">
      <x:c r="A80" s="7" t="s">
        <x:v>767</x:v>
      </x:c>
      <x:c r="B80" s="7" t="s">
        <x:v>768</x:v>
      </x:c>
      <x:c r="C80" s="7"/>
    </x:row>
    <x:row r="81" ht="62.1" customHeight="1" spans="1:3" x14ac:dyDescent="0.25">
      <x:c r="A81" s="7" t="s">
        <x:v>769</x:v>
      </x:c>
      <x:c r="B81" s="7" t="s">
        <x:v>770</x:v>
      </x:c>
      <x:c r="C81" s="7"/>
    </x:row>
    <x:row r="82" ht="62.1" customHeight="1" spans="1:3" x14ac:dyDescent="0.25">
      <x:c r="A82" s="7" t="s">
        <x:v>771</x:v>
      </x:c>
      <x:c r="B82" s="7" t="s">
        <x:v>772</x:v>
      </x:c>
      <x:c r="C82" s="7"/>
    </x:row>
    <x:row r="83" ht="62.1" customHeight="1" spans="1:3" x14ac:dyDescent="0.25">
      <x:c r="A83" s="7" t="s">
        <x:v>773</x:v>
      </x:c>
      <x:c r="B83" s="7" t="s">
        <x:v>774</x:v>
      </x:c>
      <x:c r="C83" s="7"/>
    </x:row>
    <x:row r="84" ht="62.1" customHeight="1" spans="1:3" x14ac:dyDescent="0.25">
      <x:c r="A84" s="7" t="s">
        <x:v>775</x:v>
      </x:c>
      <x:c r="B84" s="7" t="s">
        <x:v>776</x:v>
      </x:c>
      <x:c r="C84" s="7"/>
    </x:row>
    <x:row r="85" ht="62.1" customHeight="1" spans="1:3" x14ac:dyDescent="0.25">
      <x:c r="A85" s="7" t="s">
        <x:v>777</x:v>
      </x:c>
      <x:c r="B85" s="7" t="s">
        <x:v>778</x:v>
      </x:c>
      <x:c r="C85" s="7"/>
    </x:row>
    <x:row r="86" ht="62.1" customHeight="1" spans="1:3" x14ac:dyDescent="0.25">
      <x:c r="A86" s="7" t="s">
        <x:v>779</x:v>
      </x:c>
      <x:c r="B86" s="7" t="s">
        <x:v>780</x:v>
      </x:c>
      <x:c r="C86" s="7"/>
    </x:row>
    <x:row r="87" ht="62.1" customHeight="1" spans="1:3" x14ac:dyDescent="0.25">
      <x:c r="A87" s="7" t="s">
        <x:v>781</x:v>
      </x:c>
      <x:c r="B87" s="7" t="s">
        <x:v>782</x:v>
      </x:c>
      <x:c r="C87" s="7"/>
    </x:row>
    <x:row r="88" ht="62.1" customHeight="1" spans="1:3" x14ac:dyDescent="0.25">
      <x:c r="A88" s="7" t="s">
        <x:v>783</x:v>
      </x:c>
      <x:c r="B88" s="7" t="s">
        <x:v>784</x:v>
      </x:c>
      <x:c r="C88" s="7"/>
    </x:row>
    <x:row r="89" ht="62.1" customHeight="1" spans="1:3" x14ac:dyDescent="0.25">
      <x:c r="A89" s="7" t="s">
        <x:v>785</x:v>
      </x:c>
      <x:c r="B89" s="7" t="s">
        <x:v>786</x:v>
      </x:c>
      <x:c r="C89" s="7"/>
    </x:row>
    <x:row r="90" ht="62.1" customHeight="1" spans="1:3" x14ac:dyDescent="0.25">
      <x:c r="A90" s="7" t="s">
        <x:v>787</x:v>
      </x:c>
      <x:c r="B90" s="7" t="s">
        <x:v>788</x:v>
      </x:c>
      <x:c r="C90" s="7"/>
    </x:row>
    <x:row r="91" ht="62.1" customHeight="1" spans="1:3" x14ac:dyDescent="0.25">
      <x:c r="A91" s="7" t="s">
        <x:v>789</x:v>
      </x:c>
      <x:c r="B91" s="7" t="s">
        <x:v>790</x:v>
      </x:c>
      <x:c r="C91" s="7"/>
    </x:row>
    <x:row r="92" ht="62.1" customHeight="1" spans="1:3" x14ac:dyDescent="0.25">
      <x:c r="A92" s="7" t="s">
        <x:v>791</x:v>
      </x:c>
      <x:c r="B92" t="s">
        <x:v>792</x:v>
      </x:c>
      <x:c r="C92" s="7"/>
    </x:row>
    <x:row r="93" ht="62.1" customHeight="1" spans="1:3" x14ac:dyDescent="0.25">
      <x:c r="A93" s="7" t="s">
        <x:v>793</x:v>
      </x:c>
      <x:c r="B93" s="7" t="s">
        <x:v>794</x:v>
      </x:c>
      <x:c r="C93" s="7"/>
    </x:row>
    <x:row r="94" ht="62.1" customHeight="1" spans="1:3" x14ac:dyDescent="0.25">
      <x:c r="A94" s="7" t="s">
        <x:v>795</x:v>
      </x:c>
      <x:c r="B94" s="7" t="s">
        <x:v>761</x:v>
      </x:c>
      <x:c r="C94" s="7"/>
    </x:row>
    <x:row r="95" ht="62.1" customHeight="1" spans="1:3" x14ac:dyDescent="0.25">
      <x:c r="A95" s="7" t="s">
        <x:v>796</x:v>
      </x:c>
      <x:c r="B95" s="7" t="s">
        <x:v>797</x:v>
      </x:c>
      <x:c r="C95" s="7"/>
    </x:row>
    <x:row r="96" ht="62.1" customHeight="1" spans="1:3" x14ac:dyDescent="0.25">
      <x:c r="A96" s="7" t="s">
        <x:v>798</x:v>
      </x:c>
      <x:c r="B96" s="7" t="s">
        <x:v>799</x:v>
      </x:c>
      <x:c r="C96" s="7"/>
    </x:row>
    <x:row r="97" ht="62.1" customHeight="1" spans="1:3" x14ac:dyDescent="0.25">
      <x:c r="A97" s="7" t="s">
        <x:v>800</x:v>
      </x:c>
      <x:c r="B97" s="7" t="s">
        <x:v>801</x:v>
      </x:c>
      <x:c r="C97" s="7"/>
    </x:row>
    <x:row r="98" ht="62.1" customHeight="1" spans="1:3" x14ac:dyDescent="0.25">
      <x:c r="A98" s="7" t="s">
        <x:v>802</x:v>
      </x:c>
      <x:c r="B98" s="7" t="s">
        <x:v>803</x:v>
      </x:c>
      <x:c r="C98" s="7"/>
    </x:row>
    <x:row r="99" ht="62.1" customHeight="1" spans="1:3" x14ac:dyDescent="0.25">
      <x:c r="A99" s="7" t="s">
        <x:v>804</x:v>
      </x:c>
      <x:c r="B99" s="7" t="s">
        <x:v>805</x:v>
      </x:c>
      <x:c r="C99" s="7"/>
    </x:row>
    <x:row r="100" ht="62.1" customHeight="1" spans="1:3" x14ac:dyDescent="0.25">
      <x:c r="A100" s="7" t="s">
        <x:v>806</x:v>
      </x:c>
      <x:c r="B100" s="7" t="s">
        <x:v>807</x:v>
      </x:c>
      <x:c r="C100" s="7"/>
    </x:row>
    <x:row r="101" ht="62.1" customHeight="1" spans="1:3" x14ac:dyDescent="0.25">
      <x:c r="A101" s="7" t="s">
        <x:v>808</x:v>
      </x:c>
      <x:c r="B101" s="7" t="s">
        <x:v>809</x:v>
      </x:c>
      <x:c r="C101" s="7"/>
    </x:row>
    <x:row r="102" ht="62.1" customHeight="1" spans="1:3" x14ac:dyDescent="0.25">
      <x:c r="A102" s="7" t="s">
        <x:v>810</x:v>
      </x:c>
      <x:c r="B102" s="7" t="s">
        <x:v>811</x:v>
      </x:c>
      <x:c r="C102" s="7"/>
    </x:row>
    <x:row r="103" ht="62.1" customHeight="1" spans="1:3" x14ac:dyDescent="0.25">
      <x:c r="A103" s="7" t="s">
        <x:v>812</x:v>
      </x:c>
      <x:c r="B103" s="7" t="s">
        <x:v>813</x:v>
      </x:c>
      <x:c r="C103" s="7"/>
    </x:row>
    <x:row r="104" ht="62.1" customHeight="1" spans="1:3" x14ac:dyDescent="0.25">
      <x:c r="A104" s="7" t="s">
        <x:v>814</x:v>
      </x:c>
      <x:c r="B104" s="7" t="s">
        <x:v>815</x:v>
      </x:c>
      <x:c r="C104" s="7"/>
    </x:row>
    <x:row r="105" ht="62.1" customHeight="1" spans="1:3" x14ac:dyDescent="0.25">
      <x:c r="A105" s="7" t="s">
        <x:v>816</x:v>
      </x:c>
      <x:c r="B105" s="7" t="s">
        <x:v>817</x:v>
      </x:c>
      <x:c r="C105" s="7"/>
    </x:row>
    <x:row r="106" ht="62.1" customHeight="1" spans="1:3" x14ac:dyDescent="0.25">
      <x:c r="A106" s="7" t="s">
        <x:v>818</x:v>
      </x:c>
      <x:c r="B106" s="7" t="s">
        <x:v>819</x:v>
      </x:c>
      <x:c r="C106" s="7"/>
    </x:row>
    <x:row r="107" ht="62.1" customHeight="1" spans="1:3" x14ac:dyDescent="0.25">
      <x:c r="A107" s="7" t="s">
        <x:v>820</x:v>
      </x:c>
      <x:c r="B107" s="7" t="s">
        <x:v>821</x:v>
      </x:c>
      <x:c r="C107" s="7"/>
    </x:row>
    <x:row r="108" ht="62.1" customHeight="1" spans="1:3" x14ac:dyDescent="0.25">
      <x:c r="A108" s="7" t="s">
        <x:v>822</x:v>
      </x:c>
      <x:c r="B108" s="7" t="s">
        <x:v>807</x:v>
      </x:c>
      <x:c r="C108" s="7"/>
    </x:row>
    <x:row r="109" ht="62.1" customHeight="1" spans="1:3" x14ac:dyDescent="0.25">
      <x:c r="A109" s="7" t="s">
        <x:v>823</x:v>
      </x:c>
      <x:c r="B109" s="7" t="s">
        <x:v>824</x:v>
      </x:c>
      <x:c r="C109" s="7"/>
    </x:row>
    <x:row r="110" ht="62.1" customHeight="1" spans="1:3" x14ac:dyDescent="0.25">
      <x:c r="A110" s="7" t="s">
        <x:v>825</x:v>
      </x:c>
      <x:c r="B110" s="7" t="s">
        <x:v>826</x:v>
      </x:c>
      <x:c r="C110" s="7"/>
    </x:row>
    <x:row r="111" ht="62.1" customHeight="1" spans="1:3" x14ac:dyDescent="0.25">
      <x:c r="A111" s="7" t="s">
        <x:v>827</x:v>
      </x:c>
      <x:c r="B111" s="7" t="s">
        <x:v>828</x:v>
      </x:c>
      <x:c r="C111" s="7"/>
    </x:row>
    <x:row r="112" ht="62.1" customHeight="1" spans="1:3" x14ac:dyDescent="0.25">
      <x:c r="A112" s="7" t="s">
        <x:v>829</x:v>
      </x:c>
      <x:c r="B112" s="7" t="s">
        <x:v>830</x:v>
      </x:c>
      <x:c r="C112" s="7"/>
    </x:row>
    <x:row r="113" ht="62.1" customHeight="1" spans="1:3" x14ac:dyDescent="0.25">
      <x:c r="A113" s="7" t="s">
        <x:v>831</x:v>
      </x:c>
      <x:c r="B113" s="7" t="s">
        <x:v>832</x:v>
      </x:c>
      <x:c r="C113" s="7"/>
    </x:row>
    <x:row r="114" ht="62.1" customHeight="1" spans="1:3" x14ac:dyDescent="0.25">
      <x:c r="A114" s="7" t="s">
        <x:v>833</x:v>
      </x:c>
      <x:c r="B114" s="7" t="s">
        <x:v>834</x:v>
      </x:c>
      <x:c r="C114" s="7"/>
    </x:row>
    <x:row r="115" ht="62.1" customHeight="1" spans="1:3" x14ac:dyDescent="0.25">
      <x:c r="A115" s="7" t="s">
        <x:v>835</x:v>
      </x:c>
      <x:c r="B115" s="7" t="s">
        <x:v>836</x:v>
      </x:c>
      <x:c r="C115" s="7"/>
    </x:row>
    <x:row r="116" ht="62.1" customHeight="1" spans="1:3" x14ac:dyDescent="0.25">
      <x:c r="A116" s="7" t="s">
        <x:v>837</x:v>
      </x:c>
      <x:c r="B116" s="7" t="s">
        <x:v>838</x:v>
      </x:c>
      <x:c r="C116" s="7"/>
    </x:row>
    <x:row r="117" ht="62.1" customHeight="1" spans="1:3" x14ac:dyDescent="0.25">
      <x:c r="A117" s="7" t="s">
        <x:v>839</x:v>
      </x:c>
      <x:c r="B117" s="7" t="s">
        <x:v>840</x:v>
      </x:c>
      <x:c r="C117" s="7"/>
    </x:row>
    <x:row r="118" ht="62.1" customHeight="1" spans="1:3" x14ac:dyDescent="0.25">
      <x:c r="A118" s="7" t="s">
        <x:v>841</x:v>
      </x:c>
      <x:c r="B118" s="7" t="s">
        <x:v>842</x:v>
      </x:c>
      <x:c r="C118" s="7"/>
    </x:row>
    <x:row r="119" ht="62.1" customHeight="1" spans="1:3" x14ac:dyDescent="0.25">
      <x:c r="A119" s="7" t="s">
        <x:v>843</x:v>
      </x:c>
      <x:c r="B119" s="7" t="s">
        <x:v>844</x:v>
      </x:c>
      <x:c r="C119" s="7"/>
    </x:row>
    <x:row r="120" ht="62.1" customHeight="1" spans="1:3" x14ac:dyDescent="0.25">
      <x:c r="A120" s="7" t="s">
        <x:v>845</x:v>
      </x:c>
      <x:c r="B120" s="7" t="s">
        <x:v>846</x:v>
      </x:c>
      <x:c r="C120" s="7"/>
    </x:row>
    <x:row r="121" ht="62.1" customHeight="1" spans="1:3" x14ac:dyDescent="0.25">
      <x:c r="A121" s="7" t="s">
        <x:v>847</x:v>
      </x:c>
      <x:c r="B121" s="7" t="s">
        <x:v>848</x:v>
      </x:c>
      <x:c r="C121" s="7"/>
    </x:row>
    <x:row r="122" ht="62.1" customHeight="1" spans="1:3" x14ac:dyDescent="0.25">
      <x:c r="A122" s="7" t="s">
        <x:v>849</x:v>
      </x:c>
      <x:c r="B122" s="7" t="s">
        <x:v>850</x:v>
      </x:c>
      <x:c r="C122" s="7"/>
    </x:row>
    <x:row r="123" ht="62.1" customHeight="1" spans="1:3" x14ac:dyDescent="0.25">
      <x:c r="A123" s="7" t="s">
        <x:v>851</x:v>
      </x:c>
      <x:c r="B123" s="7" t="s">
        <x:v>582</x:v>
      </x:c>
      <x:c r="C123" s="7"/>
    </x:row>
    <x:row r="124" ht="62.1" customHeight="1" spans="1:3" x14ac:dyDescent="0.25">
      <x:c r="A124" s="7" t="s">
        <x:v>852</x:v>
      </x:c>
      <x:c r="B124" s="7" t="s">
        <x:v>584</x:v>
      </x:c>
      <x:c r="C124" s="7"/>
    </x:row>
    <x:row r="125" ht="62.1" customHeight="1" spans="1:3" x14ac:dyDescent="0.25">
      <x:c r="A125" s="7" t="s">
        <x:v>853</x:v>
      </x:c>
      <x:c r="B125" s="7" t="s">
        <x:v>586</x:v>
      </x:c>
      <x:c r="C125" s="7"/>
    </x:row>
    <x:row r="126" ht="62.1" customHeight="1" spans="1:3" x14ac:dyDescent="0.25">
      <x:c r="A126" s="7" t="s">
        <x:v>854</x:v>
      </x:c>
      <x:c r="B126" s="7" t="s">
        <x:v>588</x:v>
      </x:c>
      <x:c r="C126" s="7"/>
    </x:row>
    <x:row r="127" ht="62.1" customHeight="1" spans="1:3" x14ac:dyDescent="0.25">
      <x:c r="A127" s="7" t="s">
        <x:v>855</x:v>
      </x:c>
      <x:c r="B127" s="7" t="s">
        <x:v>590</x:v>
      </x:c>
      <x:c r="C127" s="7"/>
    </x:row>
    <x:row r="128" ht="62.1" customHeight="1" spans="1:3" x14ac:dyDescent="0.25">
      <x:c r="A128" s="7" t="s">
        <x:v>856</x:v>
      </x:c>
      <x:c r="B128" s="7" t="s">
        <x:v>593</x:v>
      </x:c>
      <x:c r="C128" s="7"/>
    </x:row>
    <x:row r="129" ht="62.1" customHeight="1" spans="1:3" x14ac:dyDescent="0.25">
      <x:c r="A129" s="7" t="s">
        <x:v>857</x:v>
      </x:c>
      <x:c r="B129" s="7" t="s">
        <x:v>858</x:v>
      </x:c>
      <x:c r="C129" s="7"/>
    </x:row>
    <x:row r="130" ht="62.1" customHeight="1" spans="1:3" x14ac:dyDescent="0.25">
      <x:c r="A130" s="7" t="s">
        <x:v>859</x:v>
      </x:c>
      <x:c r="B130" s="7" t="s">
        <x:v>860</x:v>
      </x:c>
      <x:c r="C130" s="7"/>
    </x:row>
    <x:row r="131" ht="62.1" customHeight="1" spans="1:3" x14ac:dyDescent="0.25">
      <x:c r="A131" s="7" t="s">
        <x:v>861</x:v>
      </x:c>
      <x:c r="B131" s="7" t="s">
        <x:v>862</x:v>
      </x:c>
      <x:c r="C131" s="7"/>
    </x:row>
    <x:row r="132" ht="62.1" customHeight="1" spans="1:3" x14ac:dyDescent="0.25">
      <x:c r="A132" s="7" t="s">
        <x:v>863</x:v>
      </x:c>
      <x:c r="B132" s="7" t="s">
        <x:v>681</x:v>
      </x:c>
      <x:c r="C132" s="7"/>
    </x:row>
    <x:row r="133" ht="62.1" customHeight="1" spans="1:3" x14ac:dyDescent="0.25">
      <x:c r="A133" s="7" t="s">
        <x:v>864</x:v>
      </x:c>
      <x:c r="B133" s="7" t="s">
        <x:v>679</x:v>
      </x:c>
      <x:c r="C133" s="7"/>
    </x:row>
    <x:row r="134" ht="62.1" customHeight="1" spans="1:3" x14ac:dyDescent="0.25">
      <x:c r="A134" s="7" t="s">
        <x:v>865</x:v>
      </x:c>
      <x:c r="B134" s="7" t="s">
        <x:v>866</x:v>
      </x:c>
      <x:c r="C134" s="7"/>
    </x:row>
    <x:row r="135" ht="62.1" customHeight="1" spans="1:3" x14ac:dyDescent="0.25">
      <x:c r="A135" s="7" t="s">
        <x:v>867</x:v>
      </x:c>
      <x:c r="B135" s="7" t="s">
        <x:v>868</x:v>
      </x:c>
      <x:c r="C135" s="7"/>
    </x:row>
    <x:row r="136" ht="62.1" customHeight="1" spans="1:3" x14ac:dyDescent="0.25">
      <x:c r="A136" s="7" t="s">
        <x:v>869</x:v>
      </x:c>
      <x:c r="B136" s="7" t="s">
        <x:v>870</x:v>
      </x:c>
      <x:c r="C136" s="7"/>
    </x:row>
    <x:row r="137" ht="62.1" customHeight="1" spans="1:3" x14ac:dyDescent="0.25">
      <x:c r="A137" s="7" t="s">
        <x:v>871</x:v>
      </x:c>
      <x:c r="B137" s="7" t="s">
        <x:v>872</x:v>
      </x:c>
      <x:c r="C137" s="7"/>
    </x:row>
    <x:row r="138" ht="62.1" customHeight="1" spans="1:3" x14ac:dyDescent="0.25">
      <x:c r="A138" s="7" t="s">
        <x:v>873</x:v>
      </x:c>
      <x:c r="B138" s="7" t="s">
        <x:v>874</x:v>
      </x:c>
      <x:c r="C138" s="7"/>
    </x:row>
    <x:row r="139" ht="62.1" customHeight="1" spans="1:3" x14ac:dyDescent="0.25">
      <x:c r="A139" s="7" t="s">
        <x:v>875</x:v>
      </x:c>
      <x:c r="B139" s="7" t="s">
        <x:v>876</x:v>
      </x:c>
      <x:c r="C139" s="7"/>
    </x:row>
    <x:row r="140" ht="16.5" customHeight="1" spans="1:3" x14ac:dyDescent="0.25">
      <x:c r="A140" s="12" t="s">
        <x:v>877</x:v>
      </x:c>
      <x:c r="B140" s="12" t="s">
        <x:v>878</x:v>
      </x:c>
      <x:c r="C140" s="12" t="s">
        <x:v>879</x:v>
      </x:c>
    </x:row>
    <x:row r="141" ht="16.5" customHeight="1" spans="1:3" x14ac:dyDescent="0.25">
      <x:c r="A141" s="12" t="s">
        <x:v>880</x:v>
      </x:c>
      <x:c r="B141" s="12" t="s">
        <x:v>881</x:v>
      </x:c>
      <x:c r="C141" s="12" t="s">
        <x:v>879</x:v>
      </x:c>
    </x:row>
    <x:row r="142" ht="33" customHeight="1" spans="1:3" x14ac:dyDescent="0.25">
      <x:c r="A142" s="12" t="s">
        <x:v>882</x:v>
      </x:c>
      <x:c r="B142" s="12" t="s">
        <x:v>883</x:v>
      </x:c>
      <x:c r="C142" s="12" t="s">
        <x:v>879</x:v>
      </x:c>
    </x:row>
    <x:row r="143" spans="1:3" x14ac:dyDescent="0.25">
      <x:c r="A143" s="12" t="s">
        <x:v>884</x:v>
      </x:c>
      <x:c r="B143" s="12" t="s">
        <x:v>885</x:v>
      </x:c>
      <x:c r="C143" s="12"/>
    </x:row>
    <x:row r="144" spans="1:3" x14ac:dyDescent="0.25">
      <x:c r="A144" s="12" t="s">
        <x:v>886</x:v>
      </x:c>
      <x:c r="B144" s="12" t="s">
        <x:v>887</x:v>
      </x:c>
      <x:c r="C144" s="12"/>
    </x:row>
    <x:row r="145" spans="1:3" x14ac:dyDescent="0.25">
      <x:c r="A145" s="12" t="s">
        <x:v>888</x:v>
      </x:c>
      <x:c r="B145" s="12" t="s">
        <x:v>889</x:v>
      </x:c>
      <x:c r="C145" s="12"/>
    </x:row>
    <x:row r="146" spans="1:3" x14ac:dyDescent="0.25">
      <x:c r="A146" s="12" t="s">
        <x:v>890</x:v>
      </x:c>
      <x:c r="B146" s="12" t="s">
        <x:v>891</x:v>
      </x:c>
      <x:c r="C146" s="12" t="s">
        <x:v>879</x:v>
      </x:c>
    </x:row>
    <x:row r="147" spans="1:3" x14ac:dyDescent="0.25">
      <x:c r="A147" s="12" t="s">
        <x:v>892</x:v>
      </x:c>
      <x:c r="B147" s="12" t="s">
        <x:v>893</x:v>
      </x:c>
      <x:c r="C147" s="12" t="s">
        <x:v>879</x:v>
      </x:c>
    </x:row>
    <x:row r="148" spans="1:3" x14ac:dyDescent="0.25">
      <x:c r="A148" s="12" t="s">
        <x:v>894</x:v>
      </x:c>
      <x:c r="B148" s="12" t="s">
        <x:v>895</x:v>
      </x:c>
      <x:c r="C148" s="12" t="s">
        <x:v>879</x:v>
      </x:c>
    </x:row>
    <x:row r="149" spans="1:3" x14ac:dyDescent="0.25">
      <x:c r="A149" s="12" t="s">
        <x:v>896</x:v>
      </x:c>
      <x:c r="B149" s="12" t="s">
        <x:v>897</x:v>
      </x:c>
      <x:c r="C149" s="12" t="s">
        <x:v>879</x:v>
      </x:c>
    </x:row>
    <x:row r="150" spans="1:3" x14ac:dyDescent="0.25">
      <x:c r="A150" s="12" t="s">
        <x:v>898</x:v>
      </x:c>
      <x:c r="B150" s="12" t="s">
        <x:v>899</x:v>
      </x:c>
      <x:c r="C150" s="12" t="s">
        <x:v>879</x:v>
      </x:c>
    </x:row>
    <x:row r="151" spans="1:3" x14ac:dyDescent="0.25">
      <x:c r="A151" s="12" t="s">
        <x:v>900</x:v>
      </x:c>
      <x:c r="B151" s="12" t="s">
        <x:v>901</x:v>
      </x:c>
      <x:c r="C151" s="12" t="s">
        <x:v>879</x:v>
      </x:c>
    </x:row>
    <x:row r="152" spans="1:3" x14ac:dyDescent="0.25">
      <x:c r="A152" s="12" t="s">
        <x:v>902</x:v>
      </x:c>
      <x:c r="B152" s="12" t="s">
        <x:v>901</x:v>
      </x:c>
      <x:c r="C152" s="12" t="s">
        <x:v>879</x:v>
      </x:c>
    </x:row>
    <x:row r="153" spans="1:3" x14ac:dyDescent="0.25">
      <x:c r="A153" s="12" t="s">
        <x:v>903</x:v>
      </x:c>
      <x:c r="B153" s="12" t="s">
        <x:v>904</x:v>
      </x:c>
      <x:c r="C153" s="12" t="s">
        <x:v>879</x:v>
      </x:c>
    </x:row>
    <x:row r="154" spans="1:3" x14ac:dyDescent="0.25">
      <x:c r="A154" s="12" t="s">
        <x:v>905</x:v>
      </x:c>
      <x:c r="B154" s="12" t="s">
        <x:v>906</x:v>
      </x:c>
      <x:c r="C154" s="12" t="s">
        <x:v>879</x:v>
      </x:c>
    </x:row>
    <x:row r="155" spans="1:3" x14ac:dyDescent="0.25">
      <x:c r="A155" s="12" t="s">
        <x:v>907</x:v>
      </x:c>
      <x:c r="B155" s="12" t="s">
        <x:v>908</x:v>
      </x:c>
      <x:c r="C155" s="12" t="s">
        <x:v>879</x:v>
      </x:c>
    </x:row>
    <x:row r="156" spans="1:3" x14ac:dyDescent="0.25">
      <x:c r="A156" s="12" t="s">
        <x:v>909</x:v>
      </x:c>
      <x:c r="B156" s="12" t="s">
        <x:v>759</x:v>
      </x:c>
      <x:c r="C156" s="12" t="s">
        <x:v>879</x:v>
      </x:c>
    </x:row>
    <x:row r="157" spans="1:3" x14ac:dyDescent="0.25">
      <x:c r="A157" s="12" t="s">
        <x:v>910</x:v>
      </x:c>
      <x:c r="B157" s="12" t="s">
        <x:v>911</x:v>
      </x:c>
      <x:c r="C157" s="12" t="s">
        <x:v>879</x:v>
      </x:c>
    </x:row>
    <x:row r="158" spans="1:3" x14ac:dyDescent="0.25">
      <x:c r="A158" s="12" t="s">
        <x:v>912</x:v>
      </x:c>
      <x:c r="B158" s="12" t="s">
        <x:v>913</x:v>
      </x:c>
      <x:c r="C158" s="12" t="s">
        <x:v>879</x:v>
      </x:c>
    </x:row>
    <x:row r="159" spans="1:3" x14ac:dyDescent="0.25">
      <x:c r="A159" s="12" t="s">
        <x:v>914</x:v>
      </x:c>
      <x:c r="B159" s="12" t="s">
        <x:v>913</x:v>
      </x:c>
      <x:c r="C159" s="12" t="s">
        <x:v>879</x:v>
      </x:c>
    </x:row>
    <x:row r="160" spans="1:3" x14ac:dyDescent="0.25">
      <x:c r="A160" s="12" t="s">
        <x:v>915</x:v>
      </x:c>
      <x:c r="B160" s="12" t="s">
        <x:v>916</x:v>
      </x:c>
      <x:c r="C160" s="12" t="s">
        <x:v>879</x:v>
      </x:c>
    </x:row>
    <x:row r="161" spans="1:3" x14ac:dyDescent="0.25">
      <x:c r="A161" s="12" t="s">
        <x:v>917</x:v>
      </x:c>
      <x:c r="B161" s="12" t="s">
        <x:v>918</x:v>
      </x:c>
      <x:c r="C161" s="12" t="s">
        <x:v>879</x:v>
      </x:c>
    </x:row>
    <x:row r="162" spans="1:3" x14ac:dyDescent="0.25">
      <x:c r="A162" s="12" t="s">
        <x:v>919</x:v>
      </x:c>
      <x:c r="B162" s="12" t="s">
        <x:v>920</x:v>
      </x:c>
      <x:c r="C162" s="12" t="s">
        <x:v>879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C200"/>
  <x:sheetViews>
    <x:sheetView workbookViewId="0" zoomScale="100" zoomScaleNormal="100">
      <x:pane ySplit="5" topLeftCell="A93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2" width="15" customWidth="1"/>
    <x:col min="3" max="3" width="62" customWidth="1"/>
  </x:cols>
  <x:sheetData>
    <x:row r="1" ht="54" customHeight="1" spans="1:3" x14ac:dyDescent="0.25">
      <x:c r="A1" s="4" t="s">
        <x:v>65</x:v>
      </x:c>
      <x:c r="B1" s="4" t="s">
        <x:v>963</x:v>
      </x:c>
      <x:c r="C1" s="4" t="s">
        <x:v>964</x:v>
      </x:c>
    </x:row>
    <x:row r="2" ht="38.1" customHeight="1" spans="1:3" x14ac:dyDescent="0.25">
      <x:c r="A2" s="5" t="s">
        <x:v>87</x:v>
      </x:c>
      <x:c r="B2" s="5" t="s">
        <x:v>965</x:v>
      </x:c>
      <x:c r="C2" s="5" t="s">
        <x:v>966</x:v>
      </x:c>
    </x:row>
    <x:row r="3" ht="24" customHeight="1" spans="1:3" x14ac:dyDescent="0.25">
      <x:c r="A3" s="6" t="s">
        <x:v>109</x:v>
      </x:c>
      <x:c r="B3" s="6" t="s">
        <x:v>109</x:v>
      </x:c>
      <x:c r="C3" s="6" t="s">
        <x:v>109</x:v>
      </x:c>
    </x:row>
    <x:row r="4" ht="24" customHeight="1" spans="1:3" x14ac:dyDescent="0.25">
      <x:c r="A4" s="6" t="s">
        <x:v>113</x:v>
      </x:c>
      <x:c r="B4" s="6" t="s">
        <x:v>113</x:v>
      </x:c>
      <x:c r="C4" s="6" t="s">
        <x:v>113</x:v>
      </x:c>
    </x:row>
    <x:row r="5" ht="24" customHeight="1" spans="1:3" x14ac:dyDescent="0.25">
      <x:c r="A5" s="6" t="s">
        <x:v>114</x:v>
      </x:c>
      <x:c r="B5" s="6" t="s">
        <x:v>114</x:v>
      </x:c>
      <x:c r="C5" s="6" t="s">
        <x:v>114</x:v>
      </x:c>
    </x:row>
    <x:row r="6" ht="62.1" customHeight="1" spans="1:3" x14ac:dyDescent="0.25">
      <x:c r="A6" s="7" t="s">
        <x:v>967</x:v>
      </x:c>
      <x:c r="B6" s="7" t="s">
        <x:v>194</x:v>
      </x:c>
      <x:c r="C6" s="7" t="s">
        <x:v>968</x:v>
      </x:c>
    </x:row>
    <x:row r="7" ht="62.1" customHeight="1" spans="1:3" x14ac:dyDescent="0.25">
      <x:c r="A7" s="7" t="s">
        <x:v>969</x:v>
      </x:c>
      <x:c r="B7" s="7" t="s">
        <x:v>194</x:v>
      </x:c>
      <x:c r="C7" s="7" t="s">
        <x:v>970</x:v>
      </x:c>
    </x:row>
    <x:row r="8" ht="62.1" customHeight="1" spans="1:3" x14ac:dyDescent="0.25">
      <x:c r="A8" s="7" t="s">
        <x:v>971</x:v>
      </x:c>
      <x:c r="B8" s="7" t="s">
        <x:v>194</x:v>
      </x:c>
      <x:c r="C8" s="7" t="s">
        <x:v>972</x:v>
      </x:c>
    </x:row>
    <x:row r="9" ht="62.1" customHeight="1" spans="1:3" x14ac:dyDescent="0.25">
      <x:c r="A9" s="7" t="s">
        <x:v>973</x:v>
      </x:c>
      <x:c r="B9" s="7" t="s">
        <x:v>194</x:v>
      </x:c>
      <x:c r="C9" s="7" t="s">
        <x:v>974</x:v>
      </x:c>
    </x:row>
    <x:row r="10" ht="62.1" customHeight="1" spans="1:3" x14ac:dyDescent="0.25">
      <x:c r="A10" s="7" t="s">
        <x:v>975</x:v>
      </x:c>
      <x:c r="B10" s="7" t="s">
        <x:v>194</x:v>
      </x:c>
      <x:c r="C10" s="7" t="s">
        <x:v>976</x:v>
      </x:c>
    </x:row>
    <x:row r="11" ht="62.1" customHeight="1" spans="1:3" x14ac:dyDescent="0.25">
      <x:c r="A11" s="7" t="s">
        <x:v>977</x:v>
      </x:c>
      <x:c r="B11" s="7" t="s">
        <x:v>194</x:v>
      </x:c>
      <x:c r="C11" s="7" t="s">
        <x:v>978</x:v>
      </x:c>
    </x:row>
    <x:row r="12" ht="62.1" customHeight="1" spans="1:3" x14ac:dyDescent="0.25">
      <x:c r="A12" s="7" t="s">
        <x:v>979</x:v>
      </x:c>
      <x:c r="B12" s="7" t="s">
        <x:v>194</x:v>
      </x:c>
      <x:c r="C12" s="7" t="s">
        <x:v>980</x:v>
      </x:c>
    </x:row>
    <x:row r="13" ht="62.1" customHeight="1" spans="1:3" x14ac:dyDescent="0.25">
      <x:c r="A13" s="7" t="s">
        <x:v>981</x:v>
      </x:c>
      <x:c r="B13" s="7" t="s">
        <x:v>194</x:v>
      </x:c>
      <x:c r="C13" s="7" t="s">
        <x:v>982</x:v>
      </x:c>
    </x:row>
    <x:row r="14" ht="62.1" customHeight="1" spans="1:3" x14ac:dyDescent="0.25">
      <x:c r="A14" s="7" t="s">
        <x:v>983</x:v>
      </x:c>
      <x:c r="B14" s="7" t="s">
        <x:v>194</x:v>
      </x:c>
      <x:c r="C14" s="7" t="s">
        <x:v>984</x:v>
      </x:c>
    </x:row>
    <x:row r="15" ht="62.1" customHeight="1" spans="1:3" x14ac:dyDescent="0.25">
      <x:c r="A15" s="7" t="s">
        <x:v>985</x:v>
      </x:c>
      <x:c r="B15" s="7" t="s">
        <x:v>194</x:v>
      </x:c>
      <x:c r="C15" s="7" t="s">
        <x:v>986</x:v>
      </x:c>
    </x:row>
    <x:row r="16" ht="62.1" customHeight="1" spans="1:3" x14ac:dyDescent="0.25">
      <x:c r="A16" s="7" t="s">
        <x:v>987</x:v>
      </x:c>
      <x:c r="B16" s="7" t="s">
        <x:v>194</x:v>
      </x:c>
      <x:c r="C16" s="7" t="s">
        <x:v>988</x:v>
      </x:c>
    </x:row>
    <x:row r="17" ht="62.1" customHeight="1" spans="1:3" x14ac:dyDescent="0.25">
      <x:c r="A17" s="7" t="s">
        <x:v>989</x:v>
      </x:c>
      <x:c r="B17" s="7" t="s">
        <x:v>194</x:v>
      </x:c>
      <x:c r="C17" s="7" t="s">
        <x:v>990</x:v>
      </x:c>
    </x:row>
    <x:row r="18" ht="62.1" customHeight="1" spans="1:3" x14ac:dyDescent="0.25">
      <x:c r="A18" s="7" t="s">
        <x:v>991</x:v>
      </x:c>
      <x:c r="B18" s="7" t="s">
        <x:v>194</x:v>
      </x:c>
      <x:c r="C18" s="7" t="s">
        <x:v>992</x:v>
      </x:c>
    </x:row>
    <x:row r="19" ht="62.1" customHeight="1" spans="1:3" x14ac:dyDescent="0.25">
      <x:c r="A19" s="7" t="s">
        <x:v>993</x:v>
      </x:c>
      <x:c r="B19" s="7" t="s">
        <x:v>194</x:v>
      </x:c>
      <x:c r="C19" s="7" t="s">
        <x:v>994</x:v>
      </x:c>
    </x:row>
    <x:row r="20" ht="62.1" customHeight="1" spans="1:3" x14ac:dyDescent="0.25">
      <x:c r="A20" s="7" t="s">
        <x:v>995</x:v>
      </x:c>
      <x:c r="B20" s="7" t="s">
        <x:v>194</x:v>
      </x:c>
      <x:c r="C20" s="7" t="s">
        <x:v>996</x:v>
      </x:c>
    </x:row>
    <x:row r="21" ht="62.1" customHeight="1" spans="1:3" x14ac:dyDescent="0.25">
      <x:c r="A21" s="7" t="s">
        <x:v>997</x:v>
      </x:c>
      <x:c r="B21" s="7" t="s">
        <x:v>194</x:v>
      </x:c>
      <x:c r="C21" s="7" t="s">
        <x:v>998</x:v>
      </x:c>
    </x:row>
    <x:row r="22" ht="62.1" customHeight="1" spans="1:3" x14ac:dyDescent="0.25">
      <x:c r="A22" s="7" t="s">
        <x:v>999</x:v>
      </x:c>
      <x:c r="B22" s="7" t="s">
        <x:v>194</x:v>
      </x:c>
      <x:c r="C22" s="7" t="s">
        <x:v>1000</x:v>
      </x:c>
    </x:row>
    <x:row r="23" ht="62.1" customHeight="1" spans="1:3" x14ac:dyDescent="0.25">
      <x:c r="A23" s="7" t="s">
        <x:v>1001</x:v>
      </x:c>
      <x:c r="B23" s="7" t="s">
        <x:v>194</x:v>
      </x:c>
      <x:c r="C23" s="7" t="s">
        <x:v>1002</x:v>
      </x:c>
    </x:row>
    <x:row r="24" ht="62.1" customHeight="1" spans="1:3" x14ac:dyDescent="0.25">
      <x:c r="A24" s="7" t="s">
        <x:v>1003</x:v>
      </x:c>
      <x:c r="B24" s="7" t="s">
        <x:v>194</x:v>
      </x:c>
      <x:c r="C24" s="7" t="s">
        <x:v>1004</x:v>
      </x:c>
    </x:row>
    <x:row r="25" ht="62.1" customHeight="1" spans="1:3" x14ac:dyDescent="0.25">
      <x:c r="A25" s="7" t="s">
        <x:v>1005</x:v>
      </x:c>
      <x:c r="B25" s="7" t="s">
        <x:v>194</x:v>
      </x:c>
      <x:c r="C25" s="7" t="s">
        <x:v>1006</x:v>
      </x:c>
    </x:row>
    <x:row r="26" ht="62.1" customHeight="1" spans="1:3" x14ac:dyDescent="0.25">
      <x:c r="A26" s="7" t="s">
        <x:v>1007</x:v>
      </x:c>
      <x:c r="B26" s="7" t="s">
        <x:v>194</x:v>
      </x:c>
      <x:c r="C26" s="7" t="s">
        <x:v>1008</x:v>
      </x:c>
    </x:row>
    <x:row r="27" ht="62.1" customHeight="1" spans="1:3" x14ac:dyDescent="0.25">
      <x:c r="A27" s="7" t="s">
        <x:v>1009</x:v>
      </x:c>
      <x:c r="B27" s="7" t="s">
        <x:v>194</x:v>
      </x:c>
      <x:c r="C27" s="7" t="s">
        <x:v>1010</x:v>
      </x:c>
    </x:row>
    <x:row r="28" ht="62.1" customHeight="1" spans="1:3" x14ac:dyDescent="0.25">
      <x:c r="A28" s="7" t="s">
        <x:v>1011</x:v>
      </x:c>
      <x:c r="B28" s="7" t="s">
        <x:v>194</x:v>
      </x:c>
      <x:c r="C28" s="7" t="s">
        <x:v>1012</x:v>
      </x:c>
    </x:row>
    <x:row r="29" ht="62.1" customHeight="1" spans="1:3" x14ac:dyDescent="0.25">
      <x:c r="A29" s="7" t="s">
        <x:v>1013</x:v>
      </x:c>
      <x:c r="B29" s="7" t="s">
        <x:v>194</x:v>
      </x:c>
      <x:c r="C29" s="7" t="s">
        <x:v>1014</x:v>
      </x:c>
    </x:row>
    <x:row r="30" ht="62.1" customHeight="1" spans="1:3" x14ac:dyDescent="0.25">
      <x:c r="A30" s="7" t="s">
        <x:v>1015</x:v>
      </x:c>
      <x:c r="B30" s="7" t="s">
        <x:v>194</x:v>
      </x:c>
      <x:c r="C30" s="7" t="s">
        <x:v>1016</x:v>
      </x:c>
    </x:row>
    <x:row r="31" ht="62.1" customHeight="1" spans="1:3" x14ac:dyDescent="0.25">
      <x:c r="A31" s="7" t="s">
        <x:v>1017</x:v>
      </x:c>
      <x:c r="B31" s="7" t="s">
        <x:v>194</x:v>
      </x:c>
      <x:c r="C31" s="7" t="s">
        <x:v>1018</x:v>
      </x:c>
    </x:row>
    <x:row r="32" ht="62.1" customHeight="1" spans="1:3" x14ac:dyDescent="0.25">
      <x:c r="A32" s="7" t="s">
        <x:v>1019</x:v>
      </x:c>
      <x:c r="B32" s="7" t="s">
        <x:v>194</x:v>
      </x:c>
      <x:c r="C32" s="7" t="s">
        <x:v>1020</x:v>
      </x:c>
    </x:row>
    <x:row r="33" ht="62.1" customHeight="1" spans="1:3" x14ac:dyDescent="0.25">
      <x:c r="A33" s="7" t="s">
        <x:v>1021</x:v>
      </x:c>
      <x:c r="B33" s="7" t="s">
        <x:v>194</x:v>
      </x:c>
      <x:c r="C33" s="7" t="s">
        <x:v>1022</x:v>
      </x:c>
    </x:row>
    <x:row r="34" ht="62.1" customHeight="1" spans="1:3" x14ac:dyDescent="0.25">
      <x:c r="A34" s="7" t="s">
        <x:v>1023</x:v>
      </x:c>
      <x:c r="B34" s="7" t="s">
        <x:v>194</x:v>
      </x:c>
      <x:c r="C34" s="7" t="s">
        <x:v>1024</x:v>
      </x:c>
    </x:row>
    <x:row r="35" ht="62.1" customHeight="1" spans="1:3" x14ac:dyDescent="0.25">
      <x:c r="A35" s="7" t="s">
        <x:v>1025</x:v>
      </x:c>
      <x:c r="B35" s="7" t="s">
        <x:v>194</x:v>
      </x:c>
      <x:c r="C35" s="7" t="s">
        <x:v>1026</x:v>
      </x:c>
    </x:row>
    <x:row r="36" ht="62.1" customHeight="1" spans="1:3" x14ac:dyDescent="0.25">
      <x:c r="A36" s="7" t="s">
        <x:v>1027</x:v>
      </x:c>
      <x:c r="B36" s="7" t="s">
        <x:v>194</x:v>
      </x:c>
      <x:c r="C36" s="7" t="s">
        <x:v>1028</x:v>
      </x:c>
    </x:row>
    <x:row r="37" ht="62.1" customHeight="1" spans="1:3" x14ac:dyDescent="0.25">
      <x:c r="A37" s="7" t="s">
        <x:v>1029</x:v>
      </x:c>
      <x:c r="B37" s="7" t="s">
        <x:v>194</x:v>
      </x:c>
      <x:c r="C37" s="7" t="s">
        <x:v>1030</x:v>
      </x:c>
    </x:row>
    <x:row r="38" ht="62.1" customHeight="1" spans="1:3" x14ac:dyDescent="0.25">
      <x:c r="A38" s="7" t="s">
        <x:v>1031</x:v>
      </x:c>
      <x:c r="B38" s="7" t="s">
        <x:v>194</x:v>
      </x:c>
      <x:c r="C38" s="7" t="s">
        <x:v>1032</x:v>
      </x:c>
    </x:row>
    <x:row r="39" ht="62.1" customHeight="1" spans="1:3" x14ac:dyDescent="0.25">
      <x:c r="A39" s="7" t="s">
        <x:v>1033</x:v>
      </x:c>
      <x:c r="B39" s="7" t="s">
        <x:v>194</x:v>
      </x:c>
      <x:c r="C39" s="7" t="s">
        <x:v>1034</x:v>
      </x:c>
    </x:row>
    <x:row r="40" ht="62.1" customHeight="1" spans="1:3" x14ac:dyDescent="0.25">
      <x:c r="A40" s="7" t="s">
        <x:v>1035</x:v>
      </x:c>
      <x:c r="B40" s="7" t="s">
        <x:v>194</x:v>
      </x:c>
      <x:c r="C40" s="7" t="s">
        <x:v>1036</x:v>
      </x:c>
    </x:row>
    <x:row r="41" ht="62.1" customHeight="1" spans="1:3" x14ac:dyDescent="0.25">
      <x:c r="A41" s="7" t="s">
        <x:v>1037</x:v>
      </x:c>
      <x:c r="B41" s="7" t="s">
        <x:v>194</x:v>
      </x:c>
      <x:c r="C41" s="7" t="s">
        <x:v>1038</x:v>
      </x:c>
    </x:row>
    <x:row r="42" ht="62.1" customHeight="1" spans="1:3" x14ac:dyDescent="0.25">
      <x:c r="A42" s="7" t="s">
        <x:v>1039</x:v>
      </x:c>
      <x:c r="B42" s="7" t="s">
        <x:v>194</x:v>
      </x:c>
      <x:c r="C42" s="7" t="s">
        <x:v>1040</x:v>
      </x:c>
    </x:row>
    <x:row r="43" ht="62.1" customHeight="1" spans="1:3" x14ac:dyDescent="0.25">
      <x:c r="A43" s="7" t="s">
        <x:v>1041</x:v>
      </x:c>
      <x:c r="B43" s="7" t="s">
        <x:v>194</x:v>
      </x:c>
      <x:c r="C43" s="7" t="s">
        <x:v>1042</x:v>
      </x:c>
    </x:row>
    <x:row r="44" ht="62.1" customHeight="1" spans="1:3" x14ac:dyDescent="0.25">
      <x:c r="A44" s="7" t="s">
        <x:v>1043</x:v>
      </x:c>
      <x:c r="B44" s="7" t="s">
        <x:v>194</x:v>
      </x:c>
      <x:c r="C44" s="7" t="s">
        <x:v>1044</x:v>
      </x:c>
    </x:row>
    <x:row r="45" ht="62.1" customHeight="1" spans="1:3" x14ac:dyDescent="0.25">
      <x:c r="A45" s="7" t="s">
        <x:v>1045</x:v>
      </x:c>
      <x:c r="B45" s="7" t="s">
        <x:v>194</x:v>
      </x:c>
      <x:c r="C45" s="7" t="s">
        <x:v>1046</x:v>
      </x:c>
    </x:row>
    <x:row r="46" ht="62.1" customHeight="1" spans="1:3" x14ac:dyDescent="0.25">
      <x:c r="A46" s="7" t="s">
        <x:v>1047</x:v>
      </x:c>
      <x:c r="B46" s="7" t="s">
        <x:v>194</x:v>
      </x:c>
      <x:c r="C46" s="7" t="s">
        <x:v>1048</x:v>
      </x:c>
    </x:row>
    <x:row r="47" ht="62.1" customHeight="1" spans="1:3" x14ac:dyDescent="0.25">
      <x:c r="A47" s="7" t="s">
        <x:v>1049</x:v>
      </x:c>
      <x:c r="B47" s="7" t="s">
        <x:v>194</x:v>
      </x:c>
      <x:c r="C47" s="7" t="s">
        <x:v>1050</x:v>
      </x:c>
    </x:row>
    <x:row r="48" ht="62.1" customHeight="1" spans="1:3" x14ac:dyDescent="0.25">
      <x:c r="A48" s="7" t="s">
        <x:v>1051</x:v>
      </x:c>
      <x:c r="B48" s="7" t="s">
        <x:v>194</x:v>
      </x:c>
      <x:c r="C48" s="7" t="s">
        <x:v>1052</x:v>
      </x:c>
    </x:row>
    <x:row r="49" ht="62.1" customHeight="1" spans="1:3" x14ac:dyDescent="0.25">
      <x:c r="A49" s="7" t="s">
        <x:v>1053</x:v>
      </x:c>
      <x:c r="B49" s="7" t="s">
        <x:v>194</x:v>
      </x:c>
      <x:c r="C49" s="7" t="s">
        <x:v>1054</x:v>
      </x:c>
    </x:row>
    <x:row r="50" ht="62.1" customHeight="1" spans="1:3" x14ac:dyDescent="0.25">
      <x:c r="A50" s="7" t="s">
        <x:v>1055</x:v>
      </x:c>
      <x:c r="B50" s="7" t="s">
        <x:v>194</x:v>
      </x:c>
      <x:c r="C50" s="7" t="s">
        <x:v>1056</x:v>
      </x:c>
    </x:row>
    <x:row r="51" ht="62.1" customHeight="1" spans="1:3" x14ac:dyDescent="0.25">
      <x:c r="A51" s="7" t="s">
        <x:v>1057</x:v>
      </x:c>
      <x:c r="B51" s="7" t="s">
        <x:v>194</x:v>
      </x:c>
      <x:c r="C51" s="7" t="s">
        <x:v>1058</x:v>
      </x:c>
    </x:row>
    <x:row r="52" ht="62.1" customHeight="1" spans="1:3" x14ac:dyDescent="0.25">
      <x:c r="A52" s="7" t="s">
        <x:v>1059</x:v>
      </x:c>
      <x:c r="B52" s="7" t="s">
        <x:v>194</x:v>
      </x:c>
      <x:c r="C52" s="7" t="s">
        <x:v>1060</x:v>
      </x:c>
    </x:row>
    <x:row r="53" ht="62.1" customHeight="1" spans="1:3" x14ac:dyDescent="0.25">
      <x:c r="A53" s="7" t="s">
        <x:v>1061</x:v>
      </x:c>
      <x:c r="B53" s="7" t="s">
        <x:v>194</x:v>
      </x:c>
      <x:c r="C53" s="7" t="s">
        <x:v>1062</x:v>
      </x:c>
    </x:row>
    <x:row r="54" ht="62.1" customHeight="1" spans="1:3" x14ac:dyDescent="0.25">
      <x:c r="A54" s="7" t="s">
        <x:v>1063</x:v>
      </x:c>
      <x:c r="B54" s="7" t="s">
        <x:v>194</x:v>
      </x:c>
      <x:c r="C54" s="7" t="s">
        <x:v>1064</x:v>
      </x:c>
    </x:row>
    <x:row r="55" ht="62.1" customHeight="1" spans="1:3" x14ac:dyDescent="0.25">
      <x:c r="A55" s="7" t="s">
        <x:v>1065</x:v>
      </x:c>
      <x:c r="B55" s="7" t="s">
        <x:v>194</x:v>
      </x:c>
      <x:c r="C55" s="7" t="s">
        <x:v>1066</x:v>
      </x:c>
    </x:row>
    <x:row r="56" ht="62.1" customHeight="1" spans="1:3" x14ac:dyDescent="0.25">
      <x:c r="A56" s="7" t="s">
        <x:v>1067</x:v>
      </x:c>
      <x:c r="B56" s="7" t="s">
        <x:v>1068</x:v>
      </x:c>
      <x:c r="C56" s="7" t="s">
        <x:v>1069</x:v>
      </x:c>
    </x:row>
    <x:row r="57" ht="62.1" customHeight="1" spans="1:3" x14ac:dyDescent="0.25">
      <x:c r="A57" s="7" t="s">
        <x:v>1070</x:v>
      </x:c>
      <x:c r="B57" s="7" t="s">
        <x:v>1068</x:v>
      </x:c>
      <x:c r="C57" s="7" t="s">
        <x:v>1071</x:v>
      </x:c>
    </x:row>
    <x:row r="58" ht="62.1" customHeight="1" spans="1:3" x14ac:dyDescent="0.25">
      <x:c r="A58" s="7" t="s">
        <x:v>1072</x:v>
      </x:c>
      <x:c r="B58" s="7" t="s">
        <x:v>1068</x:v>
      </x:c>
      <x:c r="C58" s="7" t="s">
        <x:v>1073</x:v>
      </x:c>
    </x:row>
    <x:row r="59" ht="62.1" customHeight="1" spans="1:3" x14ac:dyDescent="0.25">
      <x:c r="A59" s="7" t="s">
        <x:v>1074</x:v>
      </x:c>
      <x:c r="B59" s="7" t="s">
        <x:v>1068</x:v>
      </x:c>
      <x:c r="C59" s="7" t="s">
        <x:v>1075</x:v>
      </x:c>
    </x:row>
    <x:row r="60" ht="62.1" customHeight="1" spans="1:3" x14ac:dyDescent="0.25">
      <x:c r="A60" s="7" t="s">
        <x:v>1076</x:v>
      </x:c>
      <x:c r="B60" s="7" t="s">
        <x:v>1068</x:v>
      </x:c>
      <x:c r="C60" s="7" t="s">
        <x:v>1077</x:v>
      </x:c>
    </x:row>
    <x:row r="61" ht="62.1" customHeight="1" spans="1:3" x14ac:dyDescent="0.25">
      <x:c r="A61" s="7" t="s">
        <x:v>1078</x:v>
      </x:c>
      <x:c r="B61" s="7" t="s">
        <x:v>1068</x:v>
      </x:c>
      <x:c r="C61" s="7" t="s">
        <x:v>1079</x:v>
      </x:c>
    </x:row>
    <x:row r="62" ht="62.1" customHeight="1" spans="1:3" x14ac:dyDescent="0.25">
      <x:c r="A62" s="7" t="s">
        <x:v>1080</x:v>
      </x:c>
      <x:c r="B62" s="7" t="s">
        <x:v>1068</x:v>
      </x:c>
      <x:c r="C62" s="7" t="s">
        <x:v>1081</x:v>
      </x:c>
    </x:row>
    <x:row r="63" ht="62.1" customHeight="1" spans="1:3" x14ac:dyDescent="0.25">
      <x:c r="A63" s="7" t="s">
        <x:v>1082</x:v>
      </x:c>
      <x:c r="B63" s="7" t="s">
        <x:v>1068</x:v>
      </x:c>
      <x:c r="C63" s="7" t="s">
        <x:v>1083</x:v>
      </x:c>
    </x:row>
    <x:row r="64" ht="62.1" customHeight="1" spans="1:3" x14ac:dyDescent="0.25">
      <x:c r="A64" s="7" t="s">
        <x:v>1084</x:v>
      </x:c>
      <x:c r="B64" s="7" t="s">
        <x:v>1068</x:v>
      </x:c>
      <x:c r="C64" s="7" t="s">
        <x:v>1085</x:v>
      </x:c>
    </x:row>
    <x:row r="65" ht="62.1" customHeight="1" spans="1:3" x14ac:dyDescent="0.25">
      <x:c r="A65" s="7" t="s">
        <x:v>1086</x:v>
      </x:c>
      <x:c r="B65" s="7" t="s">
        <x:v>1068</x:v>
      </x:c>
      <x:c r="C65" s="7" t="s">
        <x:v>1087</x:v>
      </x:c>
    </x:row>
    <x:row r="66" ht="62.1" customHeight="1" spans="1:3" x14ac:dyDescent="0.25">
      <x:c r="A66" s="7" t="s">
        <x:v>1088</x:v>
      </x:c>
      <x:c r="B66" s="7" t="s">
        <x:v>1068</x:v>
      </x:c>
      <x:c r="C66" s="7" t="s">
        <x:v>1089</x:v>
      </x:c>
    </x:row>
    <x:row r="67" ht="62.1" customHeight="1" spans="1:3" x14ac:dyDescent="0.25">
      <x:c r="A67" s="7" t="s">
        <x:v>1090</x:v>
      </x:c>
      <x:c r="B67" s="7" t="s">
        <x:v>1068</x:v>
      </x:c>
      <x:c r="C67" s="7" t="s">
        <x:v>1091</x:v>
      </x:c>
    </x:row>
    <x:row r="68" ht="62.1" customHeight="1" spans="1:3" x14ac:dyDescent="0.25">
      <x:c r="A68" s="7" t="s">
        <x:v>1092</x:v>
      </x:c>
      <x:c r="B68" s="7" t="s">
        <x:v>1068</x:v>
      </x:c>
      <x:c r="C68" s="7" t="s">
        <x:v>1093</x:v>
      </x:c>
    </x:row>
    <x:row r="69" ht="62.1" customHeight="1" spans="1:3" x14ac:dyDescent="0.25">
      <x:c r="A69" s="7" t="s">
        <x:v>1094</x:v>
      </x:c>
      <x:c r="B69" s="7" t="s">
        <x:v>1068</x:v>
      </x:c>
      <x:c r="C69" s="7" t="s">
        <x:v>1095</x:v>
      </x:c>
    </x:row>
    <x:row r="70" ht="62.1" customHeight="1" spans="1:3" x14ac:dyDescent="0.25">
      <x:c r="A70" s="7" t="s">
        <x:v>1096</x:v>
      </x:c>
      <x:c r="B70" s="7" t="s">
        <x:v>1068</x:v>
      </x:c>
      <x:c r="C70" s="7" t="s">
        <x:v>1097</x:v>
      </x:c>
    </x:row>
    <x:row r="71" ht="62.1" customHeight="1" spans="1:3" x14ac:dyDescent="0.25">
      <x:c r="A71" s="7" t="s">
        <x:v>1098</x:v>
      </x:c>
      <x:c r="B71" s="7" t="s">
        <x:v>202</x:v>
      </x:c>
      <x:c r="C71" s="7" t="s">
        <x:v>1099</x:v>
      </x:c>
    </x:row>
    <x:row r="72" ht="62.1" customHeight="1" spans="1:3" x14ac:dyDescent="0.25">
      <x:c r="A72" s="7" t="s">
        <x:v>1100</x:v>
      </x:c>
      <x:c r="B72" s="7" t="s">
        <x:v>202</x:v>
      </x:c>
      <x:c r="C72" s="7" t="s">
        <x:v>1101</x:v>
      </x:c>
    </x:row>
    <x:row r="73" ht="62.1" customHeight="1" spans="1:3" x14ac:dyDescent="0.25">
      <x:c r="A73" s="7" t="s">
        <x:v>1102</x:v>
      </x:c>
      <x:c r="B73" s="7" t="s">
        <x:v>202</x:v>
      </x:c>
      <x:c r="C73" s="7" t="s">
        <x:v>1103</x:v>
      </x:c>
    </x:row>
    <x:row r="74" ht="62.1" customHeight="1" spans="1:3" x14ac:dyDescent="0.25">
      <x:c r="A74" s="7" t="s">
        <x:v>1104</x:v>
      </x:c>
      <x:c r="B74" s="7" t="s">
        <x:v>202</x:v>
      </x:c>
      <x:c r="C74" s="7" t="s">
        <x:v>1105</x:v>
      </x:c>
    </x:row>
    <x:row r="75" ht="62.1" customHeight="1" spans="1:3" x14ac:dyDescent="0.25">
      <x:c r="A75" s="7" t="s">
        <x:v>1106</x:v>
      </x:c>
      <x:c r="B75" s="7" t="s">
        <x:v>202</x:v>
      </x:c>
      <x:c r="C75" s="7" t="s">
        <x:v>1107</x:v>
      </x:c>
    </x:row>
    <x:row r="76" ht="62.1" customHeight="1" spans="1:3" x14ac:dyDescent="0.25">
      <x:c r="A76" s="7" t="s">
        <x:v>1108</x:v>
      </x:c>
      <x:c r="B76" s="7" t="s">
        <x:v>202</x:v>
      </x:c>
      <x:c r="C76" s="7" t="s">
        <x:v>1109</x:v>
      </x:c>
    </x:row>
    <x:row r="77" ht="62.1" customHeight="1" spans="1:3" x14ac:dyDescent="0.25">
      <x:c r="A77" s="7" t="s">
        <x:v>1110</x:v>
      </x:c>
      <x:c r="B77" s="7" t="s">
        <x:v>202</x:v>
      </x:c>
      <x:c r="C77" s="7" t="s">
        <x:v>1111</x:v>
      </x:c>
    </x:row>
    <x:row r="78" ht="62.1" customHeight="1" spans="1:3" x14ac:dyDescent="0.25">
      <x:c r="A78" s="7" t="s">
        <x:v>1112</x:v>
      </x:c>
      <x:c r="B78" s="7" t="s">
        <x:v>202</x:v>
      </x:c>
      <x:c r="C78" s="7" t="s">
        <x:v>1113</x:v>
      </x:c>
    </x:row>
    <x:row r="79" ht="62.1" customHeight="1" spans="1:3" x14ac:dyDescent="0.25">
      <x:c r="A79" s="7" t="s">
        <x:v>1114</x:v>
      </x:c>
      <x:c r="B79" s="7" t="s">
        <x:v>202</x:v>
      </x:c>
      <x:c r="C79" s="7" t="s">
        <x:v>1115</x:v>
      </x:c>
    </x:row>
    <x:row r="80" ht="62.1" customHeight="1" spans="1:3" x14ac:dyDescent="0.25">
      <x:c r="A80" s="7" t="s">
        <x:v>1116</x:v>
      </x:c>
      <x:c r="B80" s="7" t="s">
        <x:v>202</x:v>
      </x:c>
      <x:c r="C80" s="7" t="s">
        <x:v>1117</x:v>
      </x:c>
    </x:row>
    <x:row r="81" ht="62.1" customHeight="1" spans="1:3" x14ac:dyDescent="0.25">
      <x:c r="A81" s="7" t="s">
        <x:v>1118</x:v>
      </x:c>
      <x:c r="B81" s="7" t="s">
        <x:v>202</x:v>
      </x:c>
      <x:c r="C81" s="7" t="s">
        <x:v>1119</x:v>
      </x:c>
    </x:row>
    <x:row r="82" ht="62.1" customHeight="1" spans="1:3" x14ac:dyDescent="0.25">
      <x:c r="A82" s="7" t="s">
        <x:v>1120</x:v>
      </x:c>
      <x:c r="B82" s="7" t="s">
        <x:v>202</x:v>
      </x:c>
      <x:c r="C82" s="7" t="s">
        <x:v>1121</x:v>
      </x:c>
    </x:row>
    <x:row r="83" ht="62.1" customHeight="1" spans="1:3" x14ac:dyDescent="0.25">
      <x:c r="A83" s="7" t="s">
        <x:v>1122</x:v>
      </x:c>
      <x:c r="B83" s="7" t="s">
        <x:v>202</x:v>
      </x:c>
      <x:c r="C83" s="7" t="s">
        <x:v>1123</x:v>
      </x:c>
    </x:row>
    <x:row r="84" ht="62.1" customHeight="1" spans="1:3" x14ac:dyDescent="0.25">
      <x:c r="A84" s="7" t="s">
        <x:v>1124</x:v>
      </x:c>
      <x:c r="B84" s="7" t="s">
        <x:v>202</x:v>
      </x:c>
      <x:c r="C84" s="7" t="s">
        <x:v>1125</x:v>
      </x:c>
    </x:row>
    <x:row r="85" ht="62.1" customHeight="1" spans="1:3" x14ac:dyDescent="0.25">
      <x:c r="A85" s="7" t="s">
        <x:v>1126</x:v>
      </x:c>
      <x:c r="B85" s="7" t="s">
        <x:v>202</x:v>
      </x:c>
      <x:c r="C85" s="7" t="s">
        <x:v>1127</x:v>
      </x:c>
    </x:row>
    <x:row r="86" ht="62.1" customHeight="1" spans="1:3" x14ac:dyDescent="0.25">
      <x:c r="A86" s="7" t="s">
        <x:v>1128</x:v>
      </x:c>
      <x:c r="B86" s="7" t="s">
        <x:v>1129</x:v>
      </x:c>
      <x:c r="C86" s="7" t="s">
        <x:v>1130</x:v>
      </x:c>
    </x:row>
    <x:row r="87" ht="62.1" customHeight="1" spans="1:3" x14ac:dyDescent="0.25">
      <x:c r="A87" s="7" t="s">
        <x:v>1131</x:v>
      </x:c>
      <x:c r="B87" s="7" t="s">
        <x:v>1129</x:v>
      </x:c>
      <x:c r="C87" s="7" t="s">
        <x:v>1132</x:v>
      </x:c>
    </x:row>
    <x:row r="88" ht="62.1" customHeight="1" spans="1:3" x14ac:dyDescent="0.25">
      <x:c r="A88" s="7" t="s">
        <x:v>1133</x:v>
      </x:c>
      <x:c r="B88" s="7" t="s">
        <x:v>1129</x:v>
      </x:c>
      <x:c r="C88" s="7" t="s">
        <x:v>1134</x:v>
      </x:c>
    </x:row>
    <x:row r="89" ht="62.1" customHeight="1" spans="1:3" x14ac:dyDescent="0.25">
      <x:c r="A89" s="7" t="s">
        <x:v>1135</x:v>
      </x:c>
      <x:c r="B89" s="7" t="s">
        <x:v>1129</x:v>
      </x:c>
      <x:c r="C89" s="7" t="s">
        <x:v>1136</x:v>
      </x:c>
    </x:row>
    <x:row r="90" ht="62.1" customHeight="1" spans="1:3" x14ac:dyDescent="0.25">
      <x:c r="A90" s="7" t="s">
        <x:v>1137</x:v>
      </x:c>
      <x:c r="B90" s="7" t="s">
        <x:v>1129</x:v>
      </x:c>
      <x:c r="C90" s="7" t="s">
        <x:v>1138</x:v>
      </x:c>
    </x:row>
    <x:row r="91" ht="62.1" customHeight="1" spans="1:3" x14ac:dyDescent="0.25">
      <x:c r="A91" s="7" t="s">
        <x:v>1139</x:v>
      </x:c>
      <x:c r="B91" s="7" t="s">
        <x:v>1129</x:v>
      </x:c>
      <x:c r="C91" s="7" t="s">
        <x:v>1140</x:v>
      </x:c>
    </x:row>
    <x:row r="92" ht="62.1" customHeight="1" spans="1:3" x14ac:dyDescent="0.25">
      <x:c r="A92" s="7" t="s">
        <x:v>1141</x:v>
      </x:c>
      <x:c r="B92" s="7" t="s">
        <x:v>1129</x:v>
      </x:c>
      <x:c r="C92" s="7" t="s">
        <x:v>1142</x:v>
      </x:c>
    </x:row>
    <x:row r="93" ht="62.1" customHeight="1" spans="1:3" x14ac:dyDescent="0.25">
      <x:c r="A93" s="7" t="s">
        <x:v>1143</x:v>
      </x:c>
      <x:c r="B93" s="7" t="s">
        <x:v>1129</x:v>
      </x:c>
      <x:c r="C93" s="7" t="s">
        <x:v>1144</x:v>
      </x:c>
    </x:row>
    <x:row r="94" ht="62.1" customHeight="1" spans="1:3" x14ac:dyDescent="0.25">
      <x:c r="A94" s="7" t="s">
        <x:v>1145</x:v>
      </x:c>
      <x:c r="B94" s="7" t="s">
        <x:v>1129</x:v>
      </x:c>
      <x:c r="C94" s="7" t="s">
        <x:v>1146</x:v>
      </x:c>
    </x:row>
    <x:row r="95" ht="62.1" customHeight="1" spans="1:3" x14ac:dyDescent="0.25">
      <x:c r="A95" s="7" t="s">
        <x:v>1147</x:v>
      </x:c>
      <x:c r="B95" s="7" t="s">
        <x:v>1129</x:v>
      </x:c>
      <x:c r="C95" s="7" t="s">
        <x:v>1148</x:v>
      </x:c>
    </x:row>
    <x:row r="96" ht="62.1" customHeight="1" spans="1:3" x14ac:dyDescent="0.25">
      <x:c r="A96" s="7" t="s">
        <x:v>1149</x:v>
      </x:c>
      <x:c r="B96" s="7" t="s">
        <x:v>1129</x:v>
      </x:c>
      <x:c r="C96" s="7" t="s">
        <x:v>1150</x:v>
      </x:c>
    </x:row>
    <x:row r="97" ht="62.1" customHeight="1" spans="1:3" x14ac:dyDescent="0.25">
      <x:c r="A97" s="7" t="s">
        <x:v>1151</x:v>
      </x:c>
      <x:c r="B97" s="7" t="s">
        <x:v>1129</x:v>
      </x:c>
      <x:c r="C97" s="7" t="s">
        <x:v>1152</x:v>
      </x:c>
    </x:row>
    <x:row r="98" ht="62.1" customHeight="1" spans="1:3" x14ac:dyDescent="0.25">
      <x:c r="A98" s="7" t="s">
        <x:v>1153</x:v>
      </x:c>
      <x:c r="B98" s="7" t="s">
        <x:v>1129</x:v>
      </x:c>
      <x:c r="C98" s="7" t="s">
        <x:v>1154</x:v>
      </x:c>
    </x:row>
    <x:row r="99" ht="62.1" customHeight="1" spans="1:3" x14ac:dyDescent="0.25">
      <x:c r="A99" s="7" t="s">
        <x:v>1155</x:v>
      </x:c>
      <x:c r="B99" s="7" t="s">
        <x:v>1129</x:v>
      </x:c>
      <x:c r="C99" s="7" t="s">
        <x:v>1156</x:v>
      </x:c>
    </x:row>
    <x:row r="100" ht="62.1" customHeight="1" spans="1:3" x14ac:dyDescent="0.25">
      <x:c r="A100" s="7" t="s">
        <x:v>1157</x:v>
      </x:c>
      <x:c r="B100" s="7" t="s">
        <x:v>1129</x:v>
      </x:c>
      <x:c r="C100" s="7" t="s">
        <x:v>1158</x:v>
      </x:c>
    </x:row>
    <x:row r="101" ht="62.1" customHeight="1" spans="1:3" x14ac:dyDescent="0.25">
      <x:c r="A101" s="7" t="s">
        <x:v>1159</x:v>
      </x:c>
      <x:c r="B101" s="7" t="s">
        <x:v>1160</x:v>
      </x:c>
      <x:c r="C101" s="7" t="s">
        <x:v>1161</x:v>
      </x:c>
    </x:row>
    <x:row r="102" ht="62.1" customHeight="1" spans="1:3" x14ac:dyDescent="0.25">
      <x:c r="A102" s="7" t="s">
        <x:v>1162</x:v>
      </x:c>
      <x:c r="B102" s="7" t="s">
        <x:v>1160</x:v>
      </x:c>
      <x:c r="C102" s="7" t="s">
        <x:v>1163</x:v>
      </x:c>
    </x:row>
    <x:row r="103" ht="62.1" customHeight="1" spans="1:3" x14ac:dyDescent="0.25">
      <x:c r="A103" s="7" t="s">
        <x:v>1164</x:v>
      </x:c>
      <x:c r="B103" s="7" t="s">
        <x:v>1160</x:v>
      </x:c>
      <x:c r="C103" s="7" t="s">
        <x:v>1165</x:v>
      </x:c>
    </x:row>
    <x:row r="104" ht="62.1" customHeight="1" spans="1:3" x14ac:dyDescent="0.25">
      <x:c r="A104" s="7" t="s">
        <x:v>1166</x:v>
      </x:c>
      <x:c r="B104" s="7" t="s">
        <x:v>1160</x:v>
      </x:c>
      <x:c r="C104" s="7" t="s">
        <x:v>1167</x:v>
      </x:c>
    </x:row>
    <x:row r="105" ht="62.1" customHeight="1" spans="1:3" x14ac:dyDescent="0.25">
      <x:c r="A105" s="7" t="s">
        <x:v>1168</x:v>
      </x:c>
      <x:c r="B105" s="7" t="s">
        <x:v>1160</x:v>
      </x:c>
      <x:c r="C105" s="7" t="s">
        <x:v>1169</x:v>
      </x:c>
    </x:row>
    <x:row r="106" ht="62.1" customHeight="1" spans="1:3" x14ac:dyDescent="0.25">
      <x:c r="A106" s="7" t="s">
        <x:v>1170</x:v>
      </x:c>
      <x:c r="B106" s="7" t="s">
        <x:v>1160</x:v>
      </x:c>
      <x:c r="C106" s="7" t="s">
        <x:v>1171</x:v>
      </x:c>
    </x:row>
    <x:row r="107" ht="62.1" customHeight="1" spans="1:3" x14ac:dyDescent="0.25">
      <x:c r="A107" s="7" t="s">
        <x:v>1172</x:v>
      </x:c>
      <x:c r="B107" s="7" t="s">
        <x:v>1160</x:v>
      </x:c>
      <x:c r="C107" s="7" t="s">
        <x:v>1173</x:v>
      </x:c>
    </x:row>
    <x:row r="108" ht="62.1" customHeight="1" spans="1:3" x14ac:dyDescent="0.25">
      <x:c r="A108" s="7" t="s">
        <x:v>1174</x:v>
      </x:c>
      <x:c r="B108" s="7" t="s">
        <x:v>1160</x:v>
      </x:c>
      <x:c r="C108" s="7" t="s">
        <x:v>1175</x:v>
      </x:c>
    </x:row>
    <x:row r="109" ht="62.1" customHeight="1" spans="1:3" x14ac:dyDescent="0.25">
      <x:c r="A109" s="7" t="s">
        <x:v>1176</x:v>
      </x:c>
      <x:c r="B109" s="7" t="s">
        <x:v>1160</x:v>
      </x:c>
      <x:c r="C109" s="7" t="s">
        <x:v>1177</x:v>
      </x:c>
    </x:row>
    <x:row r="110" ht="62.1" customHeight="1" spans="1:3" x14ac:dyDescent="0.25">
      <x:c r="A110" s="7" t="s">
        <x:v>1178</x:v>
      </x:c>
      <x:c r="B110" s="7" t="s">
        <x:v>1160</x:v>
      </x:c>
      <x:c r="C110" s="7" t="s">
        <x:v>1179</x:v>
      </x:c>
    </x:row>
    <x:row r="111" ht="62.1" customHeight="1" spans="1:3" x14ac:dyDescent="0.25">
      <x:c r="A111" s="7" t="s">
        <x:v>1180</x:v>
      </x:c>
      <x:c r="B111" s="7" t="s">
        <x:v>1160</x:v>
      </x:c>
      <x:c r="C111" s="7" t="s">
        <x:v>1181</x:v>
      </x:c>
    </x:row>
    <x:row r="112" ht="62.1" customHeight="1" spans="1:3" x14ac:dyDescent="0.25">
      <x:c r="A112" s="7" t="s">
        <x:v>1182</x:v>
      </x:c>
      <x:c r="B112" s="7" t="s">
        <x:v>1160</x:v>
      </x:c>
      <x:c r="C112" s="7" t="s">
        <x:v>1183</x:v>
      </x:c>
    </x:row>
    <x:row r="113" ht="62.1" customHeight="1" spans="1:3" x14ac:dyDescent="0.25">
      <x:c r="A113" s="7" t="s">
        <x:v>1184</x:v>
      </x:c>
      <x:c r="B113" s="7" t="s">
        <x:v>1160</x:v>
      </x:c>
      <x:c r="C113" s="7" t="s">
        <x:v>1185</x:v>
      </x:c>
    </x:row>
    <x:row r="114" ht="62.1" customHeight="1" spans="1:3" x14ac:dyDescent="0.25">
      <x:c r="A114" s="7" t="s">
        <x:v>1186</x:v>
      </x:c>
      <x:c r="B114" s="7" t="s">
        <x:v>1160</x:v>
      </x:c>
      <x:c r="C114" s="7" t="s">
        <x:v>1187</x:v>
      </x:c>
    </x:row>
    <x:row r="115" ht="62.1" customHeight="1" spans="1:3" x14ac:dyDescent="0.25">
      <x:c r="A115" s="7" t="s">
        <x:v>1188</x:v>
      </x:c>
      <x:c r="B115" s="7" t="s">
        <x:v>1160</x:v>
      </x:c>
      <x:c r="C115" s="7" t="s">
        <x:v>1189</x:v>
      </x:c>
    </x:row>
    <x:row r="116" ht="62.1" customHeight="1" spans="1:3" x14ac:dyDescent="0.25">
      <x:c r="A116" s="7" t="s">
        <x:v>1190</x:v>
      </x:c>
      <x:c r="B116" s="7" t="s">
        <x:v>215</x:v>
      </x:c>
      <x:c r="C116" s="7" t="s">
        <x:v>1191</x:v>
      </x:c>
    </x:row>
    <x:row r="117" ht="62.1" customHeight="1" spans="1:3" x14ac:dyDescent="0.25">
      <x:c r="A117" s="7" t="s">
        <x:v>1192</x:v>
      </x:c>
      <x:c r="B117" s="7" t="s">
        <x:v>215</x:v>
      </x:c>
      <x:c r="C117" s="7" t="s">
        <x:v>1193</x:v>
      </x:c>
    </x:row>
    <x:row r="118" ht="62.1" customHeight="1" spans="1:3" x14ac:dyDescent="0.25">
      <x:c r="A118" s="7" t="s">
        <x:v>1194</x:v>
      </x:c>
      <x:c r="B118" s="7" t="s">
        <x:v>215</x:v>
      </x:c>
      <x:c r="C118" s="7" t="s">
        <x:v>1195</x:v>
      </x:c>
    </x:row>
    <x:row r="119" ht="62.1" customHeight="1" spans="1:3" x14ac:dyDescent="0.25">
      <x:c r="A119" s="7" t="s">
        <x:v>1196</x:v>
      </x:c>
      <x:c r="B119" s="7" t="s">
        <x:v>215</x:v>
      </x:c>
      <x:c r="C119" s="7" t="s">
        <x:v>1197</x:v>
      </x:c>
    </x:row>
    <x:row r="120" ht="62.1" customHeight="1" spans="1:3" x14ac:dyDescent="0.25">
      <x:c r="A120" s="7" t="s">
        <x:v>1198</x:v>
      </x:c>
      <x:c r="B120" s="7" t="s">
        <x:v>215</x:v>
      </x:c>
      <x:c r="C120" s="7" t="s">
        <x:v>1199</x:v>
      </x:c>
    </x:row>
    <x:row r="121" ht="62.1" customHeight="1" spans="1:3" x14ac:dyDescent="0.25">
      <x:c r="A121" s="7" t="s">
        <x:v>1200</x:v>
      </x:c>
      <x:c r="B121" s="7" t="s">
        <x:v>215</x:v>
      </x:c>
      <x:c r="C121" s="7" t="s">
        <x:v>1201</x:v>
      </x:c>
    </x:row>
    <x:row r="122" ht="62.1" customHeight="1" spans="1:3" x14ac:dyDescent="0.25">
      <x:c r="A122" s="7" t="s">
        <x:v>1202</x:v>
      </x:c>
      <x:c r="B122" s="7" t="s">
        <x:v>215</x:v>
      </x:c>
      <x:c r="C122" s="7" t="s">
        <x:v>1203</x:v>
      </x:c>
    </x:row>
    <x:row r="123" ht="62.1" customHeight="1" spans="1:3" x14ac:dyDescent="0.25">
      <x:c r="A123" s="7" t="s">
        <x:v>1204</x:v>
      </x:c>
      <x:c r="B123" s="7" t="s">
        <x:v>215</x:v>
      </x:c>
      <x:c r="C123" s="7" t="s">
        <x:v>1205</x:v>
      </x:c>
    </x:row>
    <x:row r="124" ht="62.1" customHeight="1" spans="1:3" x14ac:dyDescent="0.25">
      <x:c r="A124" s="7" t="s">
        <x:v>1206</x:v>
      </x:c>
      <x:c r="B124" s="7" t="s">
        <x:v>215</x:v>
      </x:c>
      <x:c r="C124" s="7" t="s">
        <x:v>1207</x:v>
      </x:c>
    </x:row>
    <x:row r="125" ht="62.1" customHeight="1" spans="1:3" x14ac:dyDescent="0.25">
      <x:c r="A125" s="7" t="s">
        <x:v>1208</x:v>
      </x:c>
      <x:c r="B125" s="7" t="s">
        <x:v>215</x:v>
      </x:c>
      <x:c r="C125" s="7" t="s">
        <x:v>1209</x:v>
      </x:c>
    </x:row>
    <x:row r="126" ht="62.1" customHeight="1" spans="1:3" x14ac:dyDescent="0.25">
      <x:c r="A126" s="7" t="s">
        <x:v>1210</x:v>
      </x:c>
      <x:c r="B126" s="7" t="s">
        <x:v>215</x:v>
      </x:c>
      <x:c r="C126" s="7" t="s">
        <x:v>1211</x:v>
      </x:c>
    </x:row>
    <x:row r="127" ht="62.1" customHeight="1" spans="1:3" x14ac:dyDescent="0.25">
      <x:c r="A127" s="7" t="s">
        <x:v>1212</x:v>
      </x:c>
      <x:c r="B127" s="7" t="s">
        <x:v>215</x:v>
      </x:c>
      <x:c r="C127" s="7" t="s">
        <x:v>1213</x:v>
      </x:c>
    </x:row>
    <x:row r="128" ht="62.1" customHeight="1" spans="1:3" x14ac:dyDescent="0.25">
      <x:c r="A128" s="7" t="s">
        <x:v>1214</x:v>
      </x:c>
      <x:c r="B128" s="7" t="s">
        <x:v>215</x:v>
      </x:c>
      <x:c r="C128" s="7" t="s">
        <x:v>1215</x:v>
      </x:c>
    </x:row>
    <x:row r="129" ht="62.1" customHeight="1" spans="1:3" x14ac:dyDescent="0.25">
      <x:c r="A129" s="7" t="s">
        <x:v>1216</x:v>
      </x:c>
      <x:c r="B129" s="7" t="s">
        <x:v>215</x:v>
      </x:c>
      <x:c r="C129" s="7" t="s">
        <x:v>1217</x:v>
      </x:c>
    </x:row>
    <x:row r="130" ht="62.1" customHeight="1" spans="1:3" x14ac:dyDescent="0.25">
      <x:c r="A130" s="7" t="s">
        <x:v>1218</x:v>
      </x:c>
      <x:c r="B130" s="7" t="s">
        <x:v>209</x:v>
      </x:c>
      <x:c r="C130" s="7" t="s">
        <x:v>1219</x:v>
      </x:c>
    </x:row>
    <x:row r="131" ht="62.1" customHeight="1" spans="1:3" x14ac:dyDescent="0.25">
      <x:c r="A131" s="7" t="s">
        <x:v>1220</x:v>
      </x:c>
      <x:c r="B131" s="7" t="s">
        <x:v>209</x:v>
      </x:c>
      <x:c r="C131" s="7" t="s">
        <x:v>1221</x:v>
      </x:c>
    </x:row>
    <x:row r="132" ht="62.1" customHeight="1" spans="1:3" x14ac:dyDescent="0.25">
      <x:c r="A132" s="7" t="s">
        <x:v>1222</x:v>
      </x:c>
      <x:c r="B132" s="7" t="s">
        <x:v>209</x:v>
      </x:c>
      <x:c r="C132" s="7" t="s">
        <x:v>1223</x:v>
      </x:c>
    </x:row>
    <x:row r="133" ht="62.1" customHeight="1" spans="1:3" x14ac:dyDescent="0.25">
      <x:c r="A133" s="7" t="s">
        <x:v>1224</x:v>
      </x:c>
      <x:c r="B133" s="7" t="s">
        <x:v>209</x:v>
      </x:c>
      <x:c r="C133" s="7" t="s">
        <x:v>1225</x:v>
      </x:c>
    </x:row>
    <x:row r="134" ht="62.1" customHeight="1" spans="1:3" x14ac:dyDescent="0.25">
      <x:c r="A134" s="7" t="s">
        <x:v>1226</x:v>
      </x:c>
      <x:c r="B134" s="7" t="s">
        <x:v>209</x:v>
      </x:c>
      <x:c r="C134" s="7" t="s">
        <x:v>1227</x:v>
      </x:c>
    </x:row>
    <x:row r="135" ht="62.1" customHeight="1" spans="1:3" x14ac:dyDescent="0.25">
      <x:c r="A135" s="7" t="s">
        <x:v>1228</x:v>
      </x:c>
      <x:c r="B135" s="7" t="s">
        <x:v>209</x:v>
      </x:c>
      <x:c r="C135" s="7" t="s">
        <x:v>1229</x:v>
      </x:c>
    </x:row>
    <x:row r="136" ht="62.1" customHeight="1" spans="1:3" x14ac:dyDescent="0.25">
      <x:c r="A136" s="7" t="s">
        <x:v>1230</x:v>
      </x:c>
      <x:c r="B136" s="7" t="s">
        <x:v>209</x:v>
      </x:c>
      <x:c r="C136" s="7" t="s">
        <x:v>1231</x:v>
      </x:c>
    </x:row>
    <x:row r="137" ht="62.1" customHeight="1" spans="1:3" x14ac:dyDescent="0.25">
      <x:c r="A137" s="7" t="s">
        <x:v>1232</x:v>
      </x:c>
      <x:c r="B137" s="7" t="s">
        <x:v>209</x:v>
      </x:c>
      <x:c r="C137" s="7" t="s">
        <x:v>1233</x:v>
      </x:c>
    </x:row>
    <x:row r="138" ht="62.1" customHeight="1" spans="1:3" x14ac:dyDescent="0.25">
      <x:c r="A138" s="7" t="s">
        <x:v>1234</x:v>
      </x:c>
      <x:c r="B138" s="7" t="s">
        <x:v>209</x:v>
      </x:c>
      <x:c r="C138" s="7" t="s">
        <x:v>1235</x:v>
      </x:c>
    </x:row>
    <x:row r="139" ht="62.1" customHeight="1" spans="1:3" x14ac:dyDescent="0.25">
      <x:c r="A139" s="7" t="s">
        <x:v>1236</x:v>
      </x:c>
      <x:c r="B139" s="7" t="s">
        <x:v>209</x:v>
      </x:c>
      <x:c r="C139" s="7" t="s">
        <x:v>1237</x:v>
      </x:c>
    </x:row>
    <x:row r="140" ht="62.1" customHeight="1" spans="1:3" x14ac:dyDescent="0.25">
      <x:c r="A140" s="7" t="s">
        <x:v>1238</x:v>
      </x:c>
      <x:c r="B140" s="7" t="s">
        <x:v>209</x:v>
      </x:c>
      <x:c r="C140" s="7" t="s">
        <x:v>1239</x:v>
      </x:c>
    </x:row>
    <x:row r="141" ht="62.1" customHeight="1" spans="1:3" x14ac:dyDescent="0.25">
      <x:c r="A141" s="7" t="s">
        <x:v>1240</x:v>
      </x:c>
      <x:c r="B141" s="7" t="s">
        <x:v>209</x:v>
      </x:c>
      <x:c r="C141" s="7" t="s">
        <x:v>1241</x:v>
      </x:c>
    </x:row>
    <x:row r="142" ht="62.1" customHeight="1" spans="1:3" x14ac:dyDescent="0.25">
      <x:c r="A142" s="7" t="s">
        <x:v>1242</x:v>
      </x:c>
      <x:c r="B142" s="7" t="s">
        <x:v>209</x:v>
      </x:c>
      <x:c r="C142" s="7" t="s">
        <x:v>1243</x:v>
      </x:c>
    </x:row>
    <x:row r="143" ht="62.1" customHeight="1" spans="1:3" x14ac:dyDescent="0.25">
      <x:c r="A143" s="7" t="s">
        <x:v>1244</x:v>
      </x:c>
      <x:c r="B143" s="7" t="s">
        <x:v>209</x:v>
      </x:c>
      <x:c r="C143" s="7" t="s">
        <x:v>1245</x:v>
      </x:c>
    </x:row>
    <x:row r="144" ht="62.1" customHeight="1" spans="1:3" x14ac:dyDescent="0.25">
      <x:c r="A144" s="7" t="s">
        <x:v>1246</x:v>
      </x:c>
      <x:c r="B144" s="7" t="s">
        <x:v>209</x:v>
      </x:c>
      <x:c r="C144" s="7" t="s">
        <x:v>1247</x:v>
      </x:c>
    </x:row>
    <x:row r="145" ht="62.1" customHeight="1" spans="1:3" x14ac:dyDescent="0.25">
      <x:c r="A145" s="7" t="s">
        <x:v>1248</x:v>
      </x:c>
      <x:c r="B145" s="7" t="s">
        <x:v>196</x:v>
      </x:c>
      <x:c r="C145" s="7" t="s">
        <x:v>1249</x:v>
      </x:c>
    </x:row>
    <x:row r="146" ht="62.1" customHeight="1" spans="1:3" x14ac:dyDescent="0.25">
      <x:c r="A146" s="7" t="s">
        <x:v>1250</x:v>
      </x:c>
      <x:c r="B146" s="7" t="s">
        <x:v>196</x:v>
      </x:c>
      <x:c r="C146" s="7" t="s">
        <x:v>1251</x:v>
      </x:c>
    </x:row>
    <x:row r="147" ht="62.1" customHeight="1" spans="1:3" x14ac:dyDescent="0.25">
      <x:c r="A147" s="7" t="s">
        <x:v>1252</x:v>
      </x:c>
      <x:c r="B147" s="7" t="s">
        <x:v>196</x:v>
      </x:c>
      <x:c r="C147" s="7" t="s">
        <x:v>1253</x:v>
      </x:c>
    </x:row>
    <x:row r="148" ht="62.1" customHeight="1" spans="1:3" x14ac:dyDescent="0.25">
      <x:c r="A148" s="7" t="s">
        <x:v>1254</x:v>
      </x:c>
      <x:c r="B148" s="7" t="s">
        <x:v>196</x:v>
      </x:c>
      <x:c r="C148" s="7" t="s">
        <x:v>1255</x:v>
      </x:c>
    </x:row>
    <x:row r="149" ht="62.1" customHeight="1" spans="1:3" x14ac:dyDescent="0.25">
      <x:c r="A149" s="7" t="s">
        <x:v>1256</x:v>
      </x:c>
      <x:c r="B149" s="7" t="s">
        <x:v>196</x:v>
      </x:c>
      <x:c r="C149" s="7" t="s">
        <x:v>1257</x:v>
      </x:c>
    </x:row>
    <x:row r="150" ht="62.1" customHeight="1" spans="1:3" x14ac:dyDescent="0.25">
      <x:c r="A150" s="7" t="s">
        <x:v>1258</x:v>
      </x:c>
      <x:c r="B150" s="7" t="s">
        <x:v>196</x:v>
      </x:c>
      <x:c r="C150" s="7" t="s">
        <x:v>1259</x:v>
      </x:c>
    </x:row>
    <x:row r="151" ht="62.1" customHeight="1" spans="1:3" x14ac:dyDescent="0.25">
      <x:c r="A151" s="7" t="s">
        <x:v>1260</x:v>
      </x:c>
      <x:c r="B151" s="7" t="s">
        <x:v>196</x:v>
      </x:c>
      <x:c r="C151" s="7" t="s">
        <x:v>1261</x:v>
      </x:c>
    </x:row>
    <x:row r="152" ht="62.1" customHeight="1" spans="1:3" x14ac:dyDescent="0.25">
      <x:c r="A152" s="7" t="s">
        <x:v>1262</x:v>
      </x:c>
      <x:c r="B152" s="7" t="s">
        <x:v>196</x:v>
      </x:c>
      <x:c r="C152" s="7" t="s">
        <x:v>1263</x:v>
      </x:c>
    </x:row>
    <x:row r="153" ht="62.1" customHeight="1" spans="1:3" x14ac:dyDescent="0.25">
      <x:c r="A153" s="7" t="s">
        <x:v>1264</x:v>
      </x:c>
      <x:c r="B153" s="7" t="s">
        <x:v>196</x:v>
      </x:c>
      <x:c r="C153" s="7" t="s">
        <x:v>1265</x:v>
      </x:c>
    </x:row>
    <x:row r="154" ht="62.1" customHeight="1" spans="1:3" x14ac:dyDescent="0.25">
      <x:c r="A154" s="7" t="s">
        <x:v>1266</x:v>
      </x:c>
      <x:c r="B154" s="7" t="s">
        <x:v>196</x:v>
      </x:c>
      <x:c r="C154" s="7" t="s">
        <x:v>1267</x:v>
      </x:c>
    </x:row>
    <x:row r="155" ht="62.1" customHeight="1" spans="1:3" x14ac:dyDescent="0.25">
      <x:c r="A155" s="7" t="s">
        <x:v>1268</x:v>
      </x:c>
      <x:c r="B155" s="7" t="s">
        <x:v>196</x:v>
      </x:c>
      <x:c r="C155" s="7" t="s">
        <x:v>1269</x:v>
      </x:c>
    </x:row>
    <x:row r="156" ht="62.1" customHeight="1" spans="1:3" x14ac:dyDescent="0.25">
      <x:c r="A156" s="7" t="s">
        <x:v>1270</x:v>
      </x:c>
      <x:c r="B156" s="7" t="s">
        <x:v>196</x:v>
      </x:c>
      <x:c r="C156" s="7" t="s">
        <x:v>1271</x:v>
      </x:c>
    </x:row>
    <x:row r="157" ht="62.1" customHeight="1" spans="1:3" x14ac:dyDescent="0.25">
      <x:c r="A157" s="7" t="s">
        <x:v>1272</x:v>
      </x:c>
      <x:c r="B157" s="7" t="s">
        <x:v>196</x:v>
      </x:c>
      <x:c r="C157" s="7" t="s">
        <x:v>1273</x:v>
      </x:c>
    </x:row>
    <x:row r="158" ht="62.1" customHeight="1" spans="1:3" x14ac:dyDescent="0.25">
      <x:c r="A158" s="7" t="s">
        <x:v>1274</x:v>
      </x:c>
      <x:c r="B158" s="7" t="s">
        <x:v>196</x:v>
      </x:c>
      <x:c r="C158" s="7" t="s">
        <x:v>1275</x:v>
      </x:c>
    </x:row>
    <x:row r="159" ht="62.1" customHeight="1" spans="1:3" x14ac:dyDescent="0.25">
      <x:c r="A159" s="7" t="s">
        <x:v>1276</x:v>
      </x:c>
      <x:c r="B159" s="7" t="s">
        <x:v>196</x:v>
      </x:c>
      <x:c r="C159" s="7" t="s">
        <x:v>1277</x:v>
      </x:c>
    </x:row>
    <x:row r="160" ht="62.1" customHeight="1" spans="1:3" x14ac:dyDescent="0.25">
      <x:c r="A160" s="7" t="s">
        <x:v>1278</x:v>
      </x:c>
      <x:c r="B160" s="7" t="s">
        <x:v>221</x:v>
      </x:c>
      <x:c r="C160" s="7" t="s">
        <x:v>1279</x:v>
      </x:c>
    </x:row>
    <x:row r="161" ht="62.1" customHeight="1" spans="1:3" x14ac:dyDescent="0.25">
      <x:c r="A161" s="7" t="s">
        <x:v>1280</x:v>
      </x:c>
      <x:c r="B161" s="7" t="s">
        <x:v>221</x:v>
      </x:c>
      <x:c r="C161" s="7" t="s">
        <x:v>1281</x:v>
      </x:c>
    </x:row>
    <x:row r="162" ht="62.1" customHeight="1" spans="1:3" x14ac:dyDescent="0.25">
      <x:c r="A162" s="7" t="s">
        <x:v>1282</x:v>
      </x:c>
      <x:c r="B162" s="7" t="s">
        <x:v>221</x:v>
      </x:c>
      <x:c r="C162" s="7" t="s">
        <x:v>1283</x:v>
      </x:c>
    </x:row>
    <x:row r="163" ht="62.1" customHeight="1" spans="1:3" x14ac:dyDescent="0.25">
      <x:c r="A163" s="7" t="s">
        <x:v>1284</x:v>
      </x:c>
      <x:c r="B163" s="7" t="s">
        <x:v>221</x:v>
      </x:c>
      <x:c r="C163" s="7" t="s">
        <x:v>1285</x:v>
      </x:c>
    </x:row>
    <x:row r="164" ht="62.1" customHeight="1" spans="1:3" x14ac:dyDescent="0.25">
      <x:c r="A164" s="7" t="s">
        <x:v>1286</x:v>
      </x:c>
      <x:c r="B164" s="7" t="s">
        <x:v>221</x:v>
      </x:c>
      <x:c r="C164" s="7" t="s">
        <x:v>1287</x:v>
      </x:c>
    </x:row>
    <x:row r="165" ht="62.1" customHeight="1" spans="1:3" x14ac:dyDescent="0.25">
      <x:c r="A165" s="7" t="s">
        <x:v>1288</x:v>
      </x:c>
      <x:c r="B165" s="7" t="s">
        <x:v>221</x:v>
      </x:c>
      <x:c r="C165" s="7" t="s">
        <x:v>1289</x:v>
      </x:c>
    </x:row>
    <x:row r="166" ht="62.1" customHeight="1" spans="1:3" x14ac:dyDescent="0.25">
      <x:c r="A166" s="7" t="s">
        <x:v>1290</x:v>
      </x:c>
      <x:c r="B166" s="7" t="s">
        <x:v>221</x:v>
      </x:c>
      <x:c r="C166" s="7" t="s">
        <x:v>1291</x:v>
      </x:c>
    </x:row>
    <x:row r="167" ht="62.1" customHeight="1" spans="1:3" x14ac:dyDescent="0.25">
      <x:c r="A167" s="7" t="s">
        <x:v>1292</x:v>
      </x:c>
      <x:c r="B167" s="7" t="s">
        <x:v>221</x:v>
      </x:c>
      <x:c r="C167" s="7" t="s">
        <x:v>1293</x:v>
      </x:c>
    </x:row>
    <x:row r="168" ht="62.1" customHeight="1" spans="1:3" x14ac:dyDescent="0.25">
      <x:c r="A168" s="7" t="s">
        <x:v>1294</x:v>
      </x:c>
      <x:c r="B168" s="7" t="s">
        <x:v>221</x:v>
      </x:c>
      <x:c r="C168" s="7" t="s">
        <x:v>1295</x:v>
      </x:c>
    </x:row>
    <x:row r="169" ht="62.1" customHeight="1" spans="1:3" x14ac:dyDescent="0.25">
      <x:c r="A169" s="7" t="s">
        <x:v>1296</x:v>
      </x:c>
      <x:c r="B169" s="7" t="s">
        <x:v>221</x:v>
      </x:c>
      <x:c r="C169" s="7" t="s">
        <x:v>1297</x:v>
      </x:c>
    </x:row>
    <x:row r="170" ht="62.1" customHeight="1" spans="1:3" x14ac:dyDescent="0.25">
      <x:c r="A170" s="7" t="s">
        <x:v>1298</x:v>
      </x:c>
      <x:c r="B170" s="7" t="s">
        <x:v>221</x:v>
      </x:c>
      <x:c r="C170" s="7" t="s">
        <x:v>1299</x:v>
      </x:c>
    </x:row>
    <x:row r="171" ht="62.1" customHeight="1" spans="1:3" x14ac:dyDescent="0.25">
      <x:c r="A171" s="7" t="s">
        <x:v>1300</x:v>
      </x:c>
      <x:c r="B171" s="7" t="s">
        <x:v>221</x:v>
      </x:c>
      <x:c r="C171" s="7" t="s">
        <x:v>1301</x:v>
      </x:c>
    </x:row>
    <x:row r="172" ht="62.1" customHeight="1" spans="1:3" x14ac:dyDescent="0.25">
      <x:c r="A172" s="7" t="s">
        <x:v>1302</x:v>
      </x:c>
      <x:c r="B172" s="7" t="s">
        <x:v>221</x:v>
      </x:c>
      <x:c r="C172" s="7" t="s">
        <x:v>1303</x:v>
      </x:c>
    </x:row>
    <x:row r="173" ht="62.1" customHeight="1" spans="1:3" x14ac:dyDescent="0.25">
      <x:c r="A173" s="7" t="s">
        <x:v>1304</x:v>
      </x:c>
      <x:c r="B173" s="7" t="s">
        <x:v>221</x:v>
      </x:c>
      <x:c r="C173" s="7" t="s">
        <x:v>1305</x:v>
      </x:c>
    </x:row>
    <x:row r="174" ht="62.1" customHeight="1" spans="1:3" x14ac:dyDescent="0.25">
      <x:c r="A174" s="7" t="s">
        <x:v>1306</x:v>
      </x:c>
      <x:c r="B174" s="7" t="s">
        <x:v>221</x:v>
      </x:c>
      <x:c r="C174" s="7" t="s">
        <x:v>1307</x:v>
      </x:c>
    </x:row>
    <x:row r="175" ht="62.1" customHeight="1" spans="1:3" x14ac:dyDescent="0.25">
      <x:c r="A175" s="7" t="s">
        <x:v>1308</x:v>
      </x:c>
      <x:c r="B175" s="7" t="s">
        <x:v>231</x:v>
      </x:c>
      <x:c r="C175" s="7" t="s">
        <x:v>1309</x:v>
      </x:c>
    </x:row>
    <x:row r="176" ht="62.1" customHeight="1" spans="1:3" x14ac:dyDescent="0.25">
      <x:c r="A176" s="7" t="s">
        <x:v>1310</x:v>
      </x:c>
      <x:c r="B176" s="7" t="s">
        <x:v>231</x:v>
      </x:c>
      <x:c r="C176" s="7" t="s">
        <x:v>1311</x:v>
      </x:c>
    </x:row>
    <x:row r="177" ht="62.1" customHeight="1" spans="1:3" x14ac:dyDescent="0.25">
      <x:c r="A177" s="7" t="s">
        <x:v>1312</x:v>
      </x:c>
      <x:c r="B177" s="7" t="s">
        <x:v>231</x:v>
      </x:c>
      <x:c r="C177" s="7" t="s">
        <x:v>1313</x:v>
      </x:c>
    </x:row>
    <x:row r="178" ht="62.1" customHeight="1" spans="1:3" x14ac:dyDescent="0.25">
      <x:c r="A178" s="7" t="s">
        <x:v>1314</x:v>
      </x:c>
      <x:c r="B178" s="7" t="s">
        <x:v>231</x:v>
      </x:c>
      <x:c r="C178" s="7" t="s">
        <x:v>1315</x:v>
      </x:c>
    </x:row>
    <x:row r="179" ht="62.1" customHeight="1" spans="1:3" x14ac:dyDescent="0.25">
      <x:c r="A179" s="7" t="s">
        <x:v>1316</x:v>
      </x:c>
      <x:c r="B179" s="7" t="s">
        <x:v>231</x:v>
      </x:c>
      <x:c r="C179" s="7" t="s">
        <x:v>1317</x:v>
      </x:c>
    </x:row>
    <x:row r="180" ht="62.1" customHeight="1" spans="1:3" x14ac:dyDescent="0.25">
      <x:c r="A180" s="7" t="s">
        <x:v>1318</x:v>
      </x:c>
      <x:c r="B180" s="7" t="s">
        <x:v>231</x:v>
      </x:c>
      <x:c r="C180" s="7" t="s">
        <x:v>1319</x:v>
      </x:c>
    </x:row>
    <x:row r="181" ht="62.1" customHeight="1" spans="1:3" x14ac:dyDescent="0.25">
      <x:c r="A181" s="7" t="s">
        <x:v>1320</x:v>
      </x:c>
      <x:c r="B181" s="7" t="s">
        <x:v>231</x:v>
      </x:c>
      <x:c r="C181" s="7" t="s">
        <x:v>1321</x:v>
      </x:c>
    </x:row>
    <x:row r="182" ht="62.1" customHeight="1" spans="1:3" x14ac:dyDescent="0.25">
      <x:c r="A182" s="7" t="s">
        <x:v>1322</x:v>
      </x:c>
      <x:c r="B182" s="7" t="s">
        <x:v>231</x:v>
      </x:c>
      <x:c r="C182" s="7" t="s">
        <x:v>1323</x:v>
      </x:c>
    </x:row>
    <x:row r="183" ht="62.1" customHeight="1" spans="1:3" x14ac:dyDescent="0.25">
      <x:c r="A183" s="7" t="s">
        <x:v>1324</x:v>
      </x:c>
      <x:c r="B183" s="7" t="s">
        <x:v>231</x:v>
      </x:c>
      <x:c r="C183" s="7" t="s">
        <x:v>1325</x:v>
      </x:c>
    </x:row>
    <x:row r="184" ht="62.1" customHeight="1" spans="1:3" x14ac:dyDescent="0.25">
      <x:c r="A184" s="7" t="s">
        <x:v>1326</x:v>
      </x:c>
      <x:c r="B184" s="7" t="s">
        <x:v>231</x:v>
      </x:c>
      <x:c r="C184" s="7" t="s">
        <x:v>1327</x:v>
      </x:c>
    </x:row>
    <x:row r="185" ht="62.1" customHeight="1" spans="1:3" x14ac:dyDescent="0.25">
      <x:c r="A185" s="7" t="s">
        <x:v>1328</x:v>
      </x:c>
      <x:c r="B185" s="7" t="s">
        <x:v>231</x:v>
      </x:c>
      <x:c r="C185" s="7" t="s">
        <x:v>1329</x:v>
      </x:c>
    </x:row>
    <x:row r="186" ht="62.1" customHeight="1" spans="1:3" x14ac:dyDescent="0.25">
      <x:c r="A186" s="7" t="s">
        <x:v>1330</x:v>
      </x:c>
      <x:c r="B186" s="7" t="s">
        <x:v>231</x:v>
      </x:c>
      <x:c r="C186" s="7" t="s">
        <x:v>1331</x:v>
      </x:c>
    </x:row>
    <x:row r="187" ht="62.1" customHeight="1" spans="1:3" x14ac:dyDescent="0.25">
      <x:c r="A187" s="7" t="s">
        <x:v>1332</x:v>
      </x:c>
      <x:c r="B187" s="7" t="s">
        <x:v>231</x:v>
      </x:c>
      <x:c r="C187" s="7" t="s">
        <x:v>1333</x:v>
      </x:c>
    </x:row>
    <x:row r="188" ht="62.1" customHeight="1" spans="1:3" x14ac:dyDescent="0.25">
      <x:c r="A188" s="7" t="s">
        <x:v>1334</x:v>
      </x:c>
      <x:c r="B188" s="7" t="s">
        <x:v>231</x:v>
      </x:c>
      <x:c r="C188" s="7" t="s">
        <x:v>1335</x:v>
      </x:c>
    </x:row>
    <x:row r="189" ht="62.1" customHeight="1" spans="1:3" x14ac:dyDescent="0.25">
      <x:c r="A189" s="7" t="s">
        <x:v>1336</x:v>
      </x:c>
      <x:c r="B189" s="7" t="s">
        <x:v>231</x:v>
      </x:c>
      <x:c r="C189" s="7" t="s">
        <x:v>1337</x:v>
      </x:c>
    </x:row>
    <x:row r="190" ht="62.1" customHeight="1" spans="1:3" x14ac:dyDescent="0.25">
      <x:c r="A190" s="7" t="s">
        <x:v>1338</x:v>
      </x:c>
      <x:c r="B190" s="7" t="s">
        <x:v>231</x:v>
      </x:c>
      <x:c r="C190" s="7" t="s">
        <x:v>1339</x:v>
      </x:c>
    </x:row>
    <x:row r="191" spans="1:3" x14ac:dyDescent="0.25">
      <x:c r="A191" s="7"/>
      <x:c r="B191" s="7"/>
      <x:c r="C191" s="7"/>
    </x:row>
    <x:row r="192" spans="1:3" x14ac:dyDescent="0.25">
      <x:c r="A192" s="7"/>
      <x:c r="B192" s="7"/>
      <x:c r="C192" s="7"/>
    </x:row>
    <x:row r="193" spans="1:3" x14ac:dyDescent="0.25">
      <x:c r="A193" s="7"/>
      <x:c r="B193" s="7"/>
      <x:c r="C193" s="7"/>
    </x:row>
    <x:row r="194" spans="1:3" x14ac:dyDescent="0.25">
      <x:c r="A194" s="7"/>
      <x:c r="B194" s="7"/>
      <x:c r="C194" s="7"/>
    </x:row>
    <x:row r="195" spans="1:3" x14ac:dyDescent="0.25">
      <x:c r="A195" s="7"/>
      <x:c r="B195" s="7"/>
      <x:c r="C195" s="7"/>
    </x:row>
    <x:row r="196" spans="1:3" x14ac:dyDescent="0.25">
      <x:c r="A196" s="7"/>
      <x:c r="B196" s="7"/>
      <x:c r="C196" s="7"/>
    </x:row>
    <x:row r="197" spans="1:3" x14ac:dyDescent="0.25">
      <x:c r="A197" s="7"/>
      <x:c r="B197" s="7"/>
      <x:c r="C197" s="7"/>
    </x:row>
    <x:row r="198" spans="1:3" x14ac:dyDescent="0.25">
      <x:c r="A198" s="7"/>
      <x:c r="B198" s="7"/>
      <x:c r="C198" s="7"/>
    </x:row>
    <x:row r="199" spans="1:3" x14ac:dyDescent="0.25">
      <x:c r="A199" s="7"/>
      <x:c r="B199" s="7"/>
      <x:c r="C199" s="7"/>
    </x:row>
    <x:row r="200" spans="1:3" x14ac:dyDescent="0.25">
      <x:c r="A200" s="7"/>
      <x:c r="B200" s="7"/>
      <x:c r="C200" s="7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C10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3" width="18" customWidth="1"/>
  </x:cols>
  <x:sheetData>
    <x:row r="1" ht="54" customHeight="1" spans="1:3" x14ac:dyDescent="0.25">
      <x:c r="A1" s="4" t="s">
        <x:v>65</x:v>
      </x:c>
      <x:c r="B1" s="4" t="s">
        <x:v>1340</x:v>
      </x:c>
      <x:c r="C1" s="4" t="s">
        <x:v>1341</x:v>
      </x:c>
    </x:row>
    <x:row r="2" ht="38.1" customHeight="1" spans="1:3" x14ac:dyDescent="0.25">
      <x:c r="A2" s="5" t="s">
        <x:v>87</x:v>
      </x:c>
      <x:c r="B2" s="5" t="s">
        <x:v>88</x:v>
      </x:c>
      <x:c r="C2" s="5" t="s">
        <x:v>937</x:v>
      </x:c>
    </x:row>
    <x:row r="3" ht="24" customHeight="1" spans="1:3" x14ac:dyDescent="0.25">
      <x:c r="A3" s="6" t="s">
        <x:v>108</x:v>
      </x:c>
      <x:c r="B3" s="6" t="s">
        <x:v>109</x:v>
      </x:c>
      <x:c r="C3" s="6" t="s">
        <x:v>109</x:v>
      </x:c>
    </x:row>
    <x:row r="4" ht="24" customHeight="1" spans="1:3" x14ac:dyDescent="0.25">
      <x:c r="A4" s="6" t="s">
        <x:v>113</x:v>
      </x:c>
      <x:c r="B4" s="6" t="s">
        <x:v>113</x:v>
      </x:c>
      <x:c r="C4" s="6" t="s">
        <x:v>113</x:v>
      </x:c>
    </x:row>
    <x:row r="5" ht="24" customHeight="1" spans="1:3" x14ac:dyDescent="0.25">
      <x:c r="A5" s="6" t="s">
        <x:v>114</x:v>
      </x:c>
      <x:c r="B5" s="6" t="s">
        <x:v>114</x:v>
      </x:c>
      <x:c r="C5" s="6" t="s">
        <x:v>114</x:v>
      </x:c>
    </x:row>
    <x:row r="6" ht="30" customHeight="1" spans="1:3" x14ac:dyDescent="0.25">
      <x:c r="A6" s="7">
        <x:v>1</x:v>
      </x:c>
      <x:c r="B6" s="7" t="s">
        <x:v>1342</x:v>
      </x:c>
      <x:c r="C6" s="7" t="s">
        <x:v>1343</x:v>
      </x:c>
    </x:row>
    <x:row r="7" ht="30" customHeight="1" spans="1:3" x14ac:dyDescent="0.25">
      <x:c r="A7" s="7">
        <x:v>2</x:v>
      </x:c>
      <x:c r="B7" s="7" t="s">
        <x:v>1344</x:v>
      </x:c>
      <x:c r="C7" s="7" t="s">
        <x:v>1345</x:v>
      </x:c>
    </x:row>
    <x:row r="8" ht="30" customHeight="1" spans="1:3" x14ac:dyDescent="0.25">
      <x:c r="A8" s="7">
        <x:v>3</x:v>
      </x:c>
      <x:c r="B8" s="7" t="s">
        <x:v>1346</x:v>
      </x:c>
      <x:c r="C8" s="7" t="s">
        <x:v>1347</x:v>
      </x:c>
    </x:row>
    <x:row r="9" ht="30" customHeight="1" spans="1:3" x14ac:dyDescent="0.25">
      <x:c r="A9" s="7">
        <x:v>4</x:v>
      </x:c>
      <x:c r="B9" s="7" t="s">
        <x:v>1348</x:v>
      </x:c>
      <x:c r="C9" s="7" t="s">
        <x:v>1349</x:v>
      </x:c>
    </x:row>
    <x:row r="10" ht="30" customHeight="1" spans="1:3" x14ac:dyDescent="0.25">
      <x:c r="A10" s="7">
        <x:v>5</x:v>
      </x:c>
      <x:c r="B10" s="7" t="s">
        <x:v>1350</x:v>
      </x:c>
      <x:c r="C10" s="7" t="s">
        <x:v>1351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B70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2" width="62" customWidth="1"/>
  </x:cols>
  <x:sheetData>
    <x:row r="1" ht="54" customHeight="1" spans="1:2" x14ac:dyDescent="0.25">
      <x:c r="A1" s="4" t="s">
        <x:v>65</x:v>
      </x:c>
      <x:c r="B1" s="4" t="s">
        <x:v>964</x:v>
      </x:c>
    </x:row>
    <x:row r="2" ht="38.1" customHeight="1" spans="1:2" x14ac:dyDescent="0.25">
      <x:c r="A2" s="5" t="s">
        <x:v>87</x:v>
      </x:c>
      <x:c r="B2" s="5" t="s">
        <x:v>966</x:v>
      </x:c>
    </x:row>
    <x:row r="3" ht="24" customHeight="1" spans="1:2" x14ac:dyDescent="0.25">
      <x:c r="A3" s="6" t="s">
        <x:v>109</x:v>
      </x:c>
      <x:c r="B3" s="6" t="s">
        <x:v>109</x:v>
      </x:c>
    </x:row>
    <x:row r="4" ht="24" customHeight="1" spans="1:2" x14ac:dyDescent="0.25">
      <x:c r="A4" s="6" t="s">
        <x:v>113</x:v>
      </x:c>
      <x:c r="B4" s="6" t="s">
        <x:v>113</x:v>
      </x:c>
    </x:row>
    <x:row r="5" ht="24" customHeight="1" spans="1:2" x14ac:dyDescent="0.25">
      <x:c r="A5" s="6" t="s">
        <x:v>114</x:v>
      </x:c>
      <x:c r="B5" s="6" t="s">
        <x:v>114</x:v>
      </x:c>
    </x:row>
    <x:row r="6" ht="62.1" customHeight="1" spans="1:2" x14ac:dyDescent="0.25">
      <x:c r="A6" s="7" t="s">
        <x:v>1352</x:v>
      </x:c>
      <x:c r="B6" s="7" t="s">
        <x:v>1353</x:v>
      </x:c>
    </x:row>
    <x:row r="7" ht="62.1" customHeight="1" spans="1:2" x14ac:dyDescent="0.25">
      <x:c r="A7" s="7" t="s">
        <x:v>1354</x:v>
      </x:c>
      <x:c r="B7" s="7" t="s">
        <x:v>1353</x:v>
      </x:c>
    </x:row>
    <x:row r="8" ht="62.1" customHeight="1" spans="1:2" x14ac:dyDescent="0.25">
      <x:c r="A8" s="7" t="s">
        <x:v>1355</x:v>
      </x:c>
      <x:c r="B8" s="7" t="s">
        <x:v>1356</x:v>
      </x:c>
    </x:row>
    <x:row r="9" ht="62.1" customHeight="1" spans="1:2" x14ac:dyDescent="0.25">
      <x:c r="A9" s="7" t="s">
        <x:v>1357</x:v>
      </x:c>
      <x:c r="B9" s="7" t="s">
        <x:v>1356</x:v>
      </x:c>
    </x:row>
    <x:row r="10" ht="62.1" customHeight="1" spans="1:2" x14ac:dyDescent="0.25">
      <x:c r="A10" s="7" t="s">
        <x:v>1358</x:v>
      </x:c>
      <x:c r="B10" s="7" t="s">
        <x:v>1359</x:v>
      </x:c>
    </x:row>
    <x:row r="11" ht="62.1" customHeight="1" spans="1:2" x14ac:dyDescent="0.25">
      <x:c r="A11" s="7" t="s">
        <x:v>1360</x:v>
      </x:c>
      <x:c r="B11" s="7" t="s">
        <x:v>1361</x:v>
      </x:c>
    </x:row>
    <x:row r="12" ht="62.1" customHeight="1" spans="1:2" x14ac:dyDescent="0.25">
      <x:c r="A12" s="7" t="s">
        <x:v>1362</x:v>
      </x:c>
      <x:c r="B12" s="7" t="s">
        <x:v>1363</x:v>
      </x:c>
    </x:row>
    <x:row r="13" ht="62.1" customHeight="1" spans="1:2" x14ac:dyDescent="0.25">
      <x:c r="A13" s="7" t="s">
        <x:v>1364</x:v>
      </x:c>
      <x:c r="B13" s="7" t="s">
        <x:v>1365</x:v>
      </x:c>
    </x:row>
    <x:row r="14" ht="62.1" customHeight="1" spans="1:2" x14ac:dyDescent="0.25">
      <x:c r="A14" s="7" t="s">
        <x:v>1366</x:v>
      </x:c>
      <x:c r="B14" s="7" t="s">
        <x:v>1367</x:v>
      </x:c>
    </x:row>
    <x:row r="15" ht="62.1" customHeight="1" spans="1:2" x14ac:dyDescent="0.25">
      <x:c r="A15" s="7" t="s">
        <x:v>1368</x:v>
      </x:c>
      <x:c r="B15" s="7" t="s">
        <x:v>699</x:v>
      </x:c>
    </x:row>
    <x:row r="16" ht="62.1" customHeight="1" spans="1:2" x14ac:dyDescent="0.25">
      <x:c r="A16" s="7" t="s">
        <x:v>1369</x:v>
      </x:c>
      <x:c r="B16" s="7" t="s">
        <x:v>1370</x:v>
      </x:c>
    </x:row>
    <x:row r="17" ht="62.1" customHeight="1" spans="1:2" x14ac:dyDescent="0.25">
      <x:c r="A17" s="7" t="s">
        <x:v>1371</x:v>
      </x:c>
      <x:c r="B17" s="7" t="s">
        <x:v>703</x:v>
      </x:c>
    </x:row>
    <x:row r="18" ht="62.1" customHeight="1" spans="1:2" x14ac:dyDescent="0.25">
      <x:c r="A18" s="7" t="s">
        <x:v>1372</x:v>
      </x:c>
      <x:c r="B18" s="7" t="s">
        <x:v>1370</x:v>
      </x:c>
    </x:row>
    <x:row r="19" ht="62.1" customHeight="1" spans="1:2" x14ac:dyDescent="0.25">
      <x:c r="A19" s="7" t="s">
        <x:v>1373</x:v>
      </x:c>
      <x:c r="B19" s="7" t="s">
        <x:v>1374</x:v>
      </x:c>
    </x:row>
    <x:row r="20" ht="62.1" customHeight="1" spans="1:2" x14ac:dyDescent="0.25">
      <x:c r="A20" s="7" t="s">
        <x:v>1375</x:v>
      </x:c>
      <x:c r="B20" s="7" t="s">
        <x:v>1376</x:v>
      </x:c>
    </x:row>
    <x:row r="21" ht="62.1" customHeight="1" spans="1:2" x14ac:dyDescent="0.25">
      <x:c r="A21" s="7" t="s">
        <x:v>1377</x:v>
      </x:c>
      <x:c r="B21" s="7" t="s">
        <x:v>1378</x:v>
      </x:c>
    </x:row>
    <x:row r="22" ht="62.1" customHeight="1" spans="1:2" x14ac:dyDescent="0.25">
      <x:c r="A22" s="7" t="s">
        <x:v>1379</x:v>
      </x:c>
      <x:c r="B22" s="7" t="s">
        <x:v>1380</x:v>
      </x:c>
    </x:row>
    <x:row r="23" ht="62.1" customHeight="1" spans="1:2" x14ac:dyDescent="0.25">
      <x:c r="A23" s="7" t="s">
        <x:v>1381</x:v>
      </x:c>
      <x:c r="B23" s="7" t="s">
        <x:v>1382</x:v>
      </x:c>
    </x:row>
    <x:row r="24" ht="62.1" customHeight="1" spans="1:2" x14ac:dyDescent="0.25">
      <x:c r="A24" s="7" t="s">
        <x:v>1383</x:v>
      </x:c>
      <x:c r="B24" s="7" t="s">
        <x:v>1356</x:v>
      </x:c>
    </x:row>
    <x:row r="25" ht="62.1" customHeight="1" spans="1:2" x14ac:dyDescent="0.25">
      <x:c r="A25" s="7" t="s">
        <x:v>1384</x:v>
      </x:c>
      <x:c r="B25" s="7" t="s">
        <x:v>1385</x:v>
      </x:c>
    </x:row>
    <x:row r="26" ht="62.1" customHeight="1" spans="1:2" x14ac:dyDescent="0.25">
      <x:c r="A26" s="7" t="s">
        <x:v>1386</x:v>
      </x:c>
      <x:c r="B26" s="7" t="s">
        <x:v>1387</x:v>
      </x:c>
    </x:row>
    <x:row r="27" ht="62.1" customHeight="1" spans="1:2" x14ac:dyDescent="0.25">
      <x:c r="A27" s="7" t="s">
        <x:v>1388</x:v>
      </x:c>
      <x:c r="B27" s="7" t="s">
        <x:v>1389</x:v>
      </x:c>
    </x:row>
    <x:row r="28" ht="62.1" customHeight="1" spans="1:2" x14ac:dyDescent="0.25">
      <x:c r="A28" s="7" t="s">
        <x:v>1390</x:v>
      </x:c>
      <x:c r="B28" s="7" t="s">
        <x:v>1391</x:v>
      </x:c>
    </x:row>
    <x:row r="29" ht="62.1" customHeight="1" spans="1:2" x14ac:dyDescent="0.25">
      <x:c r="A29" s="7" t="s">
        <x:v>1392</x:v>
      </x:c>
      <x:c r="B29" s="7" t="s">
        <x:v>1393</x:v>
      </x:c>
    </x:row>
    <x:row r="30" ht="62.1" customHeight="1" spans="1:2" x14ac:dyDescent="0.25">
      <x:c r="A30" s="7" t="s">
        <x:v>1394</x:v>
      </x:c>
      <x:c r="B30" s="7" t="s">
        <x:v>1395</x:v>
      </x:c>
    </x:row>
    <x:row r="31" ht="62.1" customHeight="1" spans="1:2" x14ac:dyDescent="0.25">
      <x:c r="A31" s="7" t="s">
        <x:v>1396</x:v>
      </x:c>
      <x:c r="B31" s="7" t="s">
        <x:v>1356</x:v>
      </x:c>
    </x:row>
    <x:row r="32" ht="62.1" customHeight="1" spans="1:2" x14ac:dyDescent="0.25">
      <x:c r="A32" s="7" t="s">
        <x:v>1397</x:v>
      </x:c>
      <x:c r="B32" s="7" t="s">
        <x:v>1398</x:v>
      </x:c>
    </x:row>
    <x:row r="33" ht="62.1" customHeight="1" spans="1:2" x14ac:dyDescent="0.25">
      <x:c r="A33" s="7" t="s">
        <x:v>1399</x:v>
      </x:c>
      <x:c r="B33" s="7" t="s">
        <x:v>1400</x:v>
      </x:c>
    </x:row>
    <x:row r="34" ht="62.1" customHeight="1" spans="1:2" x14ac:dyDescent="0.25">
      <x:c r="A34" s="7" t="s">
        <x:v>1401</x:v>
      </x:c>
      <x:c r="B34" s="7" t="s">
        <x:v>1402</x:v>
      </x:c>
    </x:row>
    <x:row r="35" ht="62.1" customHeight="1" spans="1:2" x14ac:dyDescent="0.25">
      <x:c r="A35" s="7" t="s">
        <x:v>1403</x:v>
      </x:c>
      <x:c r="B35" s="7" t="s">
        <x:v>1404</x:v>
      </x:c>
    </x:row>
    <x:row r="36" ht="62.1" customHeight="1" spans="1:2" x14ac:dyDescent="0.25">
      <x:c r="A36" s="7" t="s">
        <x:v>1405</x:v>
      </x:c>
      <x:c r="B36" s="7" t="s">
        <x:v>1406</x:v>
      </x:c>
    </x:row>
    <x:row r="37" ht="62.1" customHeight="1" spans="1:2" x14ac:dyDescent="0.25">
      <x:c r="A37" s="7" t="s">
        <x:v>1407</x:v>
      </x:c>
      <x:c r="B37" s="7" t="s">
        <x:v>1408</x:v>
      </x:c>
    </x:row>
    <x:row r="38" ht="62.1" customHeight="1" spans="1:2" x14ac:dyDescent="0.25">
      <x:c r="A38" s="7" t="s">
        <x:v>1409</x:v>
      </x:c>
      <x:c r="B38" s="7" t="s">
        <x:v>1410</x:v>
      </x:c>
    </x:row>
    <x:row r="39" ht="62.1" customHeight="1" spans="1:2" x14ac:dyDescent="0.25">
      <x:c r="A39" s="7" t="s">
        <x:v>1411</x:v>
      </x:c>
      <x:c r="B39" s="7" t="s">
        <x:v>724</x:v>
      </x:c>
    </x:row>
    <x:row r="40" ht="62.1" customHeight="1" spans="1:2" x14ac:dyDescent="0.25">
      <x:c r="A40" s="7" t="s">
        <x:v>1412</x:v>
      </x:c>
      <x:c r="B40" s="7" t="s">
        <x:v>1413</x:v>
      </x:c>
    </x:row>
    <x:row r="41" ht="62.1" customHeight="1" spans="1:2" x14ac:dyDescent="0.25">
      <x:c r="A41" s="7" t="s">
        <x:v>1414</x:v>
      </x:c>
      <x:c r="B41" s="7" t="s">
        <x:v>1356</x:v>
      </x:c>
    </x:row>
    <x:row r="42" ht="62.1" customHeight="1" spans="1:2" x14ac:dyDescent="0.25">
      <x:c r="A42" s="7" t="s">
        <x:v>1415</x:v>
      </x:c>
      <x:c r="B42" s="7" t="s">
        <x:v>1356</x:v>
      </x:c>
    </x:row>
    <x:row r="43" ht="62.1" customHeight="1" spans="1:2" x14ac:dyDescent="0.25">
      <x:c r="A43" s="7" t="s">
        <x:v>1416</x:v>
      </x:c>
      <x:c r="B43" s="7" t="s">
        <x:v>1356</x:v>
      </x:c>
    </x:row>
    <x:row r="44" ht="62.1" customHeight="1" spans="1:2" x14ac:dyDescent="0.25">
      <x:c r="A44" s="7" t="s">
        <x:v>1417</x:v>
      </x:c>
      <x:c r="B44" s="7" t="s">
        <x:v>1356</x:v>
      </x:c>
    </x:row>
    <x:row r="45" ht="62.1" customHeight="1" spans="1:2" x14ac:dyDescent="0.25">
      <x:c r="A45" s="7" t="s">
        <x:v>1418</x:v>
      </x:c>
      <x:c r="B45" s="7" t="s">
        <x:v>1356</x:v>
      </x:c>
    </x:row>
    <x:row r="46" ht="62.1" customHeight="1" spans="1:2" x14ac:dyDescent="0.25">
      <x:c r="A46" s="7" t="s">
        <x:v>1419</x:v>
      </x:c>
      <x:c r="B46" s="7" t="s">
        <x:v>1356</x:v>
      </x:c>
    </x:row>
    <x:row r="47" ht="62.1" customHeight="1" spans="1:2" x14ac:dyDescent="0.25">
      <x:c r="A47" s="7" t="s">
        <x:v>1420</x:v>
      </x:c>
      <x:c r="B47" s="7" t="s">
        <x:v>1356</x:v>
      </x:c>
    </x:row>
    <x:row r="48" ht="62.1" customHeight="1" spans="1:2" x14ac:dyDescent="0.25">
      <x:c r="A48" s="7" t="s">
        <x:v>1421</x:v>
      </x:c>
      <x:c r="B48" s="7" t="s">
        <x:v>1356</x:v>
      </x:c>
    </x:row>
    <x:row r="49" ht="62.1" customHeight="1" spans="1:2" x14ac:dyDescent="0.25">
      <x:c r="A49" s="7" t="s">
        <x:v>1422</x:v>
      </x:c>
      <x:c r="B49" s="7" t="s">
        <x:v>1356</x:v>
      </x:c>
    </x:row>
    <x:row r="50" ht="62.1" customHeight="1" spans="1:2" x14ac:dyDescent="0.25">
      <x:c r="A50" s="7" t="s">
        <x:v>1423</x:v>
      </x:c>
      <x:c r="B50" s="7" t="s">
        <x:v>1356</x:v>
      </x:c>
    </x:row>
    <x:row r="51" ht="62.1" customHeight="1" spans="1:2" x14ac:dyDescent="0.25">
      <x:c r="A51" s="7" t="s">
        <x:v>1424</x:v>
      </x:c>
      <x:c r="B51" s="7" t="s">
        <x:v>1356</x:v>
      </x:c>
    </x:row>
    <x:row r="52" ht="62.1" customHeight="1" spans="1:2" x14ac:dyDescent="0.25">
      <x:c r="A52" s="7" t="s">
        <x:v>1425</x:v>
      </x:c>
      <x:c r="B52" s="7" t="s">
        <x:v>1356</x:v>
      </x:c>
    </x:row>
    <x:row r="53" ht="62.1" customHeight="1" spans="1:2" x14ac:dyDescent="0.25">
      <x:c r="A53" s="7" t="s">
        <x:v>1426</x:v>
      </x:c>
      <x:c r="B53" s="7" t="s">
        <x:v>699</x:v>
      </x:c>
    </x:row>
    <x:row r="54" ht="62.1" customHeight="1" spans="1:2" x14ac:dyDescent="0.25">
      <x:c r="A54" s="7" t="s">
        <x:v>1427</x:v>
      </x:c>
      <x:c r="B54" s="7" t="s">
        <x:v>772</x:v>
      </x:c>
    </x:row>
    <x:row r="55" ht="62.1" customHeight="1" spans="1:2" x14ac:dyDescent="0.25">
      <x:c r="A55" s="7" t="s">
        <x:v>1428</x:v>
      </x:c>
      <x:c r="B55" s="7" t="s">
        <x:v>1429</x:v>
      </x:c>
    </x:row>
    <x:row r="56" ht="62.1" customHeight="1" spans="1:2" x14ac:dyDescent="0.25">
      <x:c r="A56" s="7" t="s">
        <x:v>1430</x:v>
      </x:c>
      <x:c r="B56" s="7" t="s">
        <x:v>761</x:v>
      </x:c>
    </x:row>
    <x:row r="57" ht="62.1" customHeight="1" spans="1:2" x14ac:dyDescent="0.25">
      <x:c r="A57" s="7" t="s">
        <x:v>1431</x:v>
      </x:c>
      <x:c r="B57" s="7" t="s">
        <x:v>761</x:v>
      </x:c>
    </x:row>
    <x:row r="58" ht="62.1" customHeight="1" spans="1:2" x14ac:dyDescent="0.25">
      <x:c r="A58" s="7" t="s">
        <x:v>1432</x:v>
      </x:c>
      <x:c r="B58" s="7" t="s">
        <x:v>1433</x:v>
      </x:c>
    </x:row>
    <x:row r="59" ht="62.1" customHeight="1" spans="1:2" x14ac:dyDescent="0.25">
      <x:c r="A59" s="7" t="s">
        <x:v>1434</x:v>
      </x:c>
      <x:c r="B59" s="7" t="s">
        <x:v>1435</x:v>
      </x:c>
    </x:row>
    <x:row r="60" ht="62.1" customHeight="1" spans="1:2" x14ac:dyDescent="0.25">
      <x:c r="A60" s="7" t="s">
        <x:v>1436</x:v>
      </x:c>
      <x:c r="B60" s="7" t="s">
        <x:v>1356</x:v>
      </x:c>
    </x:row>
    <x:row r="61" ht="62.1" customHeight="1" spans="1:2" x14ac:dyDescent="0.25">
      <x:c r="A61" s="7" t="s">
        <x:v>1437</x:v>
      </x:c>
      <x:c r="B61" s="7" t="s">
        <x:v>1359</x:v>
      </x:c>
    </x:row>
    <x:row r="62" ht="62.1" customHeight="1" spans="1:2" x14ac:dyDescent="0.25">
      <x:c r="A62" s="7" t="s">
        <x:v>1438</x:v>
      </x:c>
      <x:c r="B62" s="7" t="s">
        <x:v>1361</x:v>
      </x:c>
    </x:row>
    <x:row r="63" ht="62.1" customHeight="1" spans="1:2" x14ac:dyDescent="0.25">
      <x:c r="A63" s="7" t="s">
        <x:v>1439</x:v>
      </x:c>
      <x:c r="B63" s="7" t="s">
        <x:v>1440</x:v>
      </x:c>
    </x:row>
    <x:row r="64" ht="62.1" customHeight="1" spans="1:2" x14ac:dyDescent="0.25">
      <x:c r="A64" s="7" t="s">
        <x:v>1441</x:v>
      </x:c>
      <x:c r="B64" s="7" t="s">
        <x:v>759</x:v>
      </x:c>
    </x:row>
    <x:row r="65" ht="62.1" customHeight="1" spans="1:2" x14ac:dyDescent="0.25">
      <x:c r="A65" s="7" t="s">
        <x:v>1442</x:v>
      </x:c>
      <x:c r="B65" s="7" t="s">
        <x:v>1443</x:v>
      </x:c>
    </x:row>
    <x:row r="66" ht="62.1" customHeight="1" spans="1:2" x14ac:dyDescent="0.25">
      <x:c r="A66" s="7" t="s">
        <x:v>1444</x:v>
      </x:c>
      <x:c r="B66" s="7" t="s">
        <x:v>1376</x:v>
      </x:c>
    </x:row>
    <x:row r="67" ht="62.1" customHeight="1" spans="1:2" x14ac:dyDescent="0.25">
      <x:c r="A67" s="7" t="s">
        <x:v>1445</x:v>
      </x:c>
      <x:c r="B67" s="7" t="s">
        <x:v>1446</x:v>
      </x:c>
    </x:row>
    <x:row r="68" spans="1:2" x14ac:dyDescent="0.25">
      <x:c r="A68" s="7" t="s">
        <x:v>1447</x:v>
      </x:c>
      <x:c r="B68" s="7" t="s">
        <x:v>1448</x:v>
      </x:c>
    </x:row>
    <x:row r="69" spans="1:2" x14ac:dyDescent="0.25">
      <x:c r="A69" s="7" t="s">
        <x:v>1449</x:v>
      </x:c>
      <x:c r="B69" s="7" t="s">
        <x:v>885</x:v>
      </x:c>
    </x:row>
    <x:row r="70" spans="1:2" x14ac:dyDescent="0.25">
      <x:c r="A70" s="7" t="s">
        <x:v>1450</x:v>
      </x:c>
      <x:c r="B70" s="7" t="s">
        <x:v>17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E39"/>
  <x:sheetViews>
    <x:sheetView workbookViewId="0" zoomScale="100" zoomScaleNormal="100">
      <x:pane ySplit="5" topLeftCell="A36" activePane="bottomLeft" state="frozen"/>
      <x:selection pane="bottomLeft" activeCell="J41" sqref="J41"/>
    </x:sheetView>
  </x:sheetViews>
  <x:sheetFormatPr defaultRowHeight="15" outlineLevelRow="0" outlineLevelCol="0" x14ac:dyDescent="0"/>
  <x:cols>
    <x:col min="1" max="1" width="29" customWidth="1"/>
    <x:col min="2" max="2" width="15" customWidth="1"/>
    <x:col min="3" max="3" width="62" customWidth="1"/>
    <x:col min="4" max="5" width="15" customWidth="1"/>
  </x:cols>
  <x:sheetData>
    <x:row r="1" ht="54" customHeight="1" spans="1:5" x14ac:dyDescent="0.25">
      <x:c r="A1" s="4" t="s">
        <x:v>65</x:v>
      </x:c>
      <x:c r="B1" s="4" t="s">
        <x:v>1451</x:v>
      </x:c>
      <x:c r="C1" s="4" t="s">
        <x:v>1452</x:v>
      </x:c>
      <x:c r="D1" s="4" t="s">
        <x:v>1453</x:v>
      </x:c>
      <x:c r="E1" s="4" t="s">
        <x:v>1454</x:v>
      </x:c>
    </x:row>
    <x:row r="2" ht="38.1" customHeight="1" spans="1:5" x14ac:dyDescent="0.25">
      <x:c r="A2" s="5" t="s">
        <x:v>87</x:v>
      </x:c>
      <x:c r="B2" s="5" t="s">
        <x:v>554</x:v>
      </x:c>
      <x:c r="C2" s="5" t="s">
        <x:v>301</x:v>
      </x:c>
      <x:c r="D2" s="5" t="s">
        <x:v>1455</x:v>
      </x:c>
      <x:c r="E2" s="5" t="s">
        <x:v>1456</x:v>
      </x:c>
    </x:row>
    <x:row r="3" ht="24" customHeight="1" spans="1:5" x14ac:dyDescent="0.25">
      <x:c r="A3" s="6" t="s">
        <x:v>109</x:v>
      </x:c>
      <x:c r="B3" s="6" t="s">
        <x:v>110</x:v>
      </x:c>
      <x:c r="C3" s="6" t="s">
        <x:v>109</x:v>
      </x:c>
      <x:c r="D3" s="6" t="s">
        <x:v>110</x:v>
      </x:c>
      <x:c r="E3" s="6" t="s">
        <x:v>110</x:v>
      </x:c>
    </x:row>
    <x:row r="4" ht="24" customHeight="1" spans="1:5" x14ac:dyDescent="0.25">
      <x:c r="A4" s="6" t="s">
        <x:v>113</x:v>
      </x:c>
      <x:c r="B4" s="6" t="s">
        <x:v>113</x:v>
      </x:c>
      <x:c r="C4" s="6" t="s">
        <x:v>113</x:v>
      </x:c>
      <x:c r="D4" s="6" t="s">
        <x:v>113</x:v>
      </x:c>
      <x:c r="E4" s="6" t="s">
        <x:v>113</x:v>
      </x:c>
    </x:row>
    <x:row r="5" ht="24" customHeight="1" spans="1:5" x14ac:dyDescent="0.25">
      <x:c r="A5" s="6" t="s">
        <x:v>114</x:v>
      </x:c>
      <x:c r="B5" s="6" t="s">
        <x:v>114</x:v>
      </x:c>
      <x:c r="C5" s="6" t="s">
        <x:v>114</x:v>
      </x:c>
      <x:c r="D5" s="6" t="s">
        <x:v>114</x:v>
      </x:c>
      <x:c r="E5" s="6" t="s">
        <x:v>114</x:v>
      </x:c>
    </x:row>
    <x:row r="6" ht="62.1" customHeight="1" spans="1:5" x14ac:dyDescent="0.25">
      <x:c r="A6" s="7" t="s">
        <x:v>1457</x:v>
      </x:c>
      <x:c r="B6" s="7">
        <x:v>1.6</x:v>
      </x:c>
      <x:c r="C6" s="7" t="s">
        <x:v>1458</x:v>
      </x:c>
      <x:c r="D6" s="7">
        <x:v>0.01</x:v>
      </x:c>
      <x:c r="E6" s="7"/>
    </x:row>
    <x:row r="7" ht="62.1" customHeight="1" spans="1:5" x14ac:dyDescent="0.25">
      <x:c r="A7" s="7" t="s">
        <x:v>1459</x:v>
      </x:c>
      <x:c r="B7" s="7">
        <x:v>20</x:v>
      </x:c>
      <x:c r="C7" s="7" t="s">
        <x:v>1460</x:v>
      </x:c>
      <x:c r="D7" s="7">
        <x:v>0.01</x:v>
      </x:c>
      <x:c r="E7" s="7"/>
    </x:row>
    <x:row r="8" ht="62.1" customHeight="1" spans="1:5" x14ac:dyDescent="0.25">
      <x:c r="A8" s="7" t="s">
        <x:v>1461</x:v>
      </x:c>
      <x:c r="B8" s="7">
        <x:v>0.55</x:v>
      </x:c>
      <x:c r="C8" s="7" t="s">
        <x:v>1462</x:v>
      </x:c>
      <x:c r="D8" s="7">
        <x:v>0.01</x:v>
      </x:c>
      <x:c r="E8" s="7"/>
    </x:row>
    <x:row r="9" ht="62.1" customHeight="1" spans="1:5" x14ac:dyDescent="0.25">
      <x:c r="A9" s="7" t="s">
        <x:v>1463</x:v>
      </x:c>
      <x:c r="B9" s="7">
        <x:v>0.32</x:v>
      </x:c>
      <x:c r="C9" s="7" t="s">
        <x:v>1464</x:v>
      </x:c>
      <x:c r="D9" s="7">
        <x:v>0.001</x:v>
      </x:c>
      <x:c r="E9" s="7"/>
    </x:row>
    <x:row r="10" ht="62.1" customHeight="1" spans="1:5" x14ac:dyDescent="0.25">
      <x:c r="A10" s="7" t="s">
        <x:v>1465</x:v>
      </x:c>
      <x:c r="B10" s="7">
        <x:v>6</x:v>
      </x:c>
      <x:c r="C10" s="7" t="s">
        <x:v>1466</x:v>
      </x:c>
      <x:c r="D10" s="7">
        <x:v>0.01</x:v>
      </x:c>
      <x:c r="E10" s="7"/>
    </x:row>
    <x:row r="11" ht="62.1" customHeight="1" spans="1:5" x14ac:dyDescent="0.25">
      <x:c r="A11" s="7" t="s">
        <x:v>1467</x:v>
      </x:c>
      <x:c r="B11" s="7">
        <x:v>8</x:v>
      </x:c>
      <x:c r="C11" s="7" t="s">
        <x:v>1468</x:v>
      </x:c>
      <x:c r="D11" s="7">
        <x:v>0.01</x:v>
      </x:c>
      <x:c r="E11" s="7"/>
    </x:row>
    <x:row r="12" ht="62.1" customHeight="1" spans="1:5" x14ac:dyDescent="0.25">
      <x:c r="A12" s="7" t="s">
        <x:v>1469</x:v>
      </x:c>
      <x:c r="B12" s="7">
        <x:v>0.12</x:v>
      </x:c>
      <x:c r="C12" s="7" t="s">
        <x:v>1470</x:v>
      </x:c>
      <x:c r="D12" s="7">
        <x:v>0</x:v>
      </x:c>
      <x:c r="E12" s="7"/>
    </x:row>
    <x:row r="13" ht="62.1" customHeight="1" spans="1:5" x14ac:dyDescent="0.25">
      <x:c r="A13" s="7" t="s">
        <x:v>1471</x:v>
      </x:c>
      <x:c r="B13" s="7">
        <x:v>0.92</x:v>
      </x:c>
      <x:c r="C13" s="7" t="s">
        <x:v>1472</x:v>
      </x:c>
      <x:c r="D13" s="7">
        <x:v>0.01</x:v>
      </x:c>
      <x:c r="E13" s="7"/>
    </x:row>
    <x:row r="14" ht="62.1" customHeight="1" spans="1:5" x14ac:dyDescent="0.25">
      <x:c r="A14" s="7" t="s">
        <x:v>1473</x:v>
      </x:c>
      <x:c r="B14" s="7">
        <x:v>1.25</x:v>
      </x:c>
      <x:c r="C14" s="7" t="s">
        <x:v>1474</x:v>
      </x:c>
      <x:c r="D14" s="7">
        <x:v>0.01</x:v>
      </x:c>
      <x:c r="E14" s="7"/>
    </x:row>
    <x:row r="15" ht="62.1" customHeight="1" spans="1:5" x14ac:dyDescent="0.25">
      <x:c r="A15" s="7" t="s">
        <x:v>1475</x:v>
      </x:c>
      <x:c r="B15" s="7">
        <x:v>1.7</x:v>
      </x:c>
      <x:c r="C15" s="7" t="s">
        <x:v>1476</x:v>
      </x:c>
      <x:c r="D15" s="7">
        <x:v>0.01</x:v>
      </x:c>
      <x:c r="E15" s="7"/>
    </x:row>
    <x:row r="16" ht="62.1" customHeight="1" spans="1:5" x14ac:dyDescent="0.25">
      <x:c r="A16" s="7" t="s">
        <x:v>1477</x:v>
      </x:c>
      <x:c r="B16" s="7">
        <x:v>1.5</x:v>
      </x:c>
      <x:c r="C16" s="7" t="s">
        <x:v>1478</x:v>
      </x:c>
      <x:c r="D16" s="7">
        <x:v>1</x:v>
      </x:c>
      <x:c r="E16" s="7"/>
    </x:row>
    <x:row r="17" ht="62.1" customHeight="1" spans="1:5" x14ac:dyDescent="0.25">
      <x:c r="A17" s="7" t="s">
        <x:v>1479</x:v>
      </x:c>
      <x:c r="B17" s="7">
        <x:v>0.4</x:v>
      </x:c>
      <x:c r="C17" s="7" t="s">
        <x:v>1480</x:v>
      </x:c>
      <x:c r="D17" s="7">
        <x:v>0.01</x:v>
      </x:c>
      <x:c r="E17" s="7">
        <x:v>1</x:v>
      </x:c>
    </x:row>
    <x:row r="18" ht="62.1" customHeight="1" spans="1:5" x14ac:dyDescent="0.25">
      <x:c r="A18" s="7" t="s">
        <x:v>1481</x:v>
      </x:c>
      <x:c r="B18" s="7">
        <x:v>5</x:v>
      </x:c>
      <x:c r="C18" s="7" t="s">
        <x:v>1482</x:v>
      </x:c>
      <x:c r="D18" s="7">
        <x:v>0</x:v>
      </x:c>
      <x:c r="E18" s="7"/>
    </x:row>
    <x:row r="19" ht="62.1" customHeight="1" spans="1:5" x14ac:dyDescent="0.25">
      <x:c r="A19" s="7" t="s">
        <x:v>1483</x:v>
      </x:c>
      <x:c r="B19" s="7">
        <x:v>25</x:v>
      </x:c>
      <x:c r="C19" s="7" t="s">
        <x:v>1484</x:v>
      </x:c>
      <x:c r="D19" s="7">
        <x:v>0.1</x:v>
      </x:c>
      <x:c r="E19" s="7"/>
    </x:row>
    <x:row r="20" ht="62.1" customHeight="1" spans="1:5" x14ac:dyDescent="0.25">
      <x:c r="A20" s="7" t="s">
        <x:v>1485</x:v>
      </x:c>
      <x:c r="B20" s="7">
        <x:v>0.35</x:v>
      </x:c>
      <x:c r="C20" s="7" t="s">
        <x:v>1486</x:v>
      </x:c>
      <x:c r="D20" s="7">
        <x:v>0</x:v>
      </x:c>
      <x:c r="E20" s="7">
        <x:v>1</x:v>
      </x:c>
    </x:row>
    <x:row r="21" ht="62.1" customHeight="1" spans="1:5" x14ac:dyDescent="0.25">
      <x:c r="A21" s="7" t="s">
        <x:v>1487</x:v>
      </x:c>
      <x:c r="B21" s="7">
        <x:v>0.3</x:v>
      </x:c>
      <x:c r="C21" s="7" t="s">
        <x:v>1488</x:v>
      </x:c>
      <x:c r="D21" s="7">
        <x:v>0</x:v>
      </x:c>
      <x:c r="E21" s="7">
        <x:v>1</x:v>
      </x:c>
    </x:row>
    <x:row r="22" ht="62.1" customHeight="1" spans="1:5" x14ac:dyDescent="0.25">
      <x:c r="A22" s="7" t="s">
        <x:v>1489</x:v>
      </x:c>
      <x:c r="B22" s="7">
        <x:v>0.55</x:v>
      </x:c>
      <x:c r="C22" s="7" t="s">
        <x:v>1490</x:v>
      </x:c>
      <x:c r="D22" s="7">
        <x:v>0</x:v>
      </x:c>
      <x:c r="E22" s="7">
        <x:v>1</x:v>
      </x:c>
    </x:row>
    <x:row r="23" ht="62.1" customHeight="1" spans="1:5" x14ac:dyDescent="0.25">
      <x:c r="A23" s="7" t="s">
        <x:v>1491</x:v>
      </x:c>
      <x:c r="B23" s="7">
        <x:v>4</x:v>
      </x:c>
      <x:c r="C23" s="7" t="s">
        <x:v>1492</x:v>
      </x:c>
      <x:c r="D23" s="7">
        <x:v>0</x:v>
      </x:c>
      <x:c r="E23" s="7"/>
    </x:row>
    <x:row r="24" ht="62.1" customHeight="1" spans="1:5" x14ac:dyDescent="0.25">
      <x:c r="A24" s="7" t="s">
        <x:v>1493</x:v>
      </x:c>
      <x:c r="B24" s="7">
        <x:v>2</x:v>
      </x:c>
      <x:c r="C24" s="7" t="s">
        <x:v>1494</x:v>
      </x:c>
      <x:c r="D24" s="7">
        <x:v>0</x:v>
      </x:c>
      <x:c r="E24" s="7"/>
    </x:row>
    <x:row r="25" ht="62.1" customHeight="1" spans="1:5" x14ac:dyDescent="0.25">
      <x:c r="A25" s="7" t="s">
        <x:v>1495</x:v>
      </x:c>
      <x:c r="B25" s="7">
        <x:v>9</x:v>
      </x:c>
      <x:c r="C25" s="7" t="s">
        <x:v>1496</x:v>
      </x:c>
      <x:c r="D25" s="7">
        <x:v>0</x:v>
      </x:c>
      <x:c r="E25" s="7"/>
    </x:row>
    <x:row r="26" ht="62.1" customHeight="1" spans="1:5" x14ac:dyDescent="0.25">
      <x:c r="A26" s="7" t="s">
        <x:v>1497</x:v>
      </x:c>
      <x:c r="B26" s="7">
        <x:v>4</x:v>
      </x:c>
      <x:c r="C26" s="7" t="s">
        <x:v>1498</x:v>
      </x:c>
      <x:c r="D26" s="7">
        <x:v>0</x:v>
      </x:c>
      <x:c r="E26" s="7"/>
    </x:row>
    <x:row r="27" ht="62.1" customHeight="1" spans="1:5" x14ac:dyDescent="0.25">
      <x:c r="A27" s="7" t="s">
        <x:v>1499</x:v>
      </x:c>
      <x:c r="B27" s="7">
        <x:v>7</x:v>
      </x:c>
      <x:c r="C27" s="7" t="s">
        <x:v>1500</x:v>
      </x:c>
      <x:c r="D27" s="7">
        <x:v>0</x:v>
      </x:c>
      <x:c r="E27" s="7"/>
    </x:row>
    <x:row r="28" ht="62.1" customHeight="1" spans="1:5" x14ac:dyDescent="0.25">
      <x:c r="A28" s="7" t="s">
        <x:v>1501</x:v>
      </x:c>
      <x:c r="B28" s="7">
        <x:v>0.3</x:v>
      </x:c>
      <x:c r="C28" s="7" t="s">
        <x:v>1502</x:v>
      </x:c>
      <x:c r="D28" s="7">
        <x:v>0</x:v>
      </x:c>
      <x:c r="E28" s="7">
        <x:v>1</x:v>
      </x:c>
    </x:row>
    <x:row r="29" ht="62.1" customHeight="1" spans="1:5" x14ac:dyDescent="0.25">
      <x:c r="A29" s="7" t="s">
        <x:v>1503</x:v>
      </x:c>
      <x:c r="B29" s="7">
        <x:v>0.2</x:v>
      </x:c>
      <x:c r="C29" s="7" t="s">
        <x:v>1504</x:v>
      </x:c>
      <x:c r="D29" s="7">
        <x:v>0</x:v>
      </x:c>
      <x:c r="E29" s="7"/>
    </x:row>
    <x:row r="30" ht="62.1" customHeight="1" spans="1:5" x14ac:dyDescent="0.25">
      <x:c r="A30" s="7" t="s">
        <x:v>1505</x:v>
      </x:c>
      <x:c r="B30" s="7">
        <x:v>12</x:v>
      </x:c>
      <x:c r="C30" s="7" t="s">
        <x:v>1506</x:v>
      </x:c>
      <x:c r="D30" s="7">
        <x:v>1</x:v>
      </x:c>
      <x:c r="E30" s="7">
        <x:v>40</x:v>
      </x:c>
    </x:row>
    <x:row r="31" ht="62.1" customHeight="1" spans="1:5" x14ac:dyDescent="0.25">
      <x:c r="A31" s="7" t="s">
        <x:v>1507</x:v>
      </x:c>
      <x:c r="B31" s="7">
        <x:v>3</x:v>
      </x:c>
      <x:c r="C31" s="7" t="s">
        <x:v>1508</x:v>
      </x:c>
      <x:c r="D31" s="7">
        <x:v>1</x:v>
      </x:c>
      <x:c r="E31" s="7">
        <x:v>3</x:v>
      </x:c>
    </x:row>
    <x:row r="32" ht="62.1" customHeight="1" spans="1:5" x14ac:dyDescent="0.25">
      <x:c r="A32" s="7" t="s">
        <x:v>1509</x:v>
      </x:c>
      <x:c r="B32" s="7">
        <x:v>0.35</x:v>
      </x:c>
      <x:c r="C32" s="7" t="s">
        <x:v>1510</x:v>
      </x:c>
      <x:c r="D32" s="7">
        <x:v>0</x:v>
      </x:c>
      <x:c r="E32" s="7">
        <x:v>1</x:v>
      </x:c>
    </x:row>
    <x:row r="33" ht="62.1" customHeight="1" spans="1:5" x14ac:dyDescent="0.25">
      <x:c r="A33" s="7" t="s">
        <x:v>1511</x:v>
      </x:c>
      <x:c r="B33" s="7">
        <x:v>0.5</x:v>
      </x:c>
      <x:c r="C33" s="7" t="s">
        <x:v>1512</x:v>
      </x:c>
      <x:c r="D33" s="7">
        <x:v>0</x:v>
      </x:c>
      <x:c r="E33" s="7">
        <x:v>1</x:v>
      </x:c>
    </x:row>
    <x:row r="34" ht="62.1" customHeight="1" spans="1:5" x14ac:dyDescent="0.25">
      <x:c r="A34" s="7" t="s">
        <x:v>1513</x:v>
      </x:c>
      <x:c r="B34" s="7">
        <x:v>2</x:v>
      </x:c>
      <x:c r="C34" s="7" t="s">
        <x:v>1514</x:v>
      </x:c>
      <x:c r="D34" s="7">
        <x:v>1</x:v>
      </x:c>
      <x:c r="E34" s="7">
        <x:v>4</x:v>
      </x:c>
    </x:row>
    <x:row r="35" ht="62.1" customHeight="1" spans="1:5" x14ac:dyDescent="0.25">
      <x:c r="A35" s="7" t="s">
        <x:v>1515</x:v>
      </x:c>
      <x:c r="B35" s="7">
        <x:v>4</x:v>
      </x:c>
      <x:c r="C35" s="7" t="s">
        <x:v>1516</x:v>
      </x:c>
      <x:c r="D35" s="7">
        <x:v>1</x:v>
      </x:c>
      <x:c r="E35" s="7">
        <x:v>4</x:v>
      </x:c>
    </x:row>
    <x:row r="36" ht="62.1" customHeight="1" spans="1:5" x14ac:dyDescent="0.25">
      <x:c r="A36" s="7" t="s">
        <x:v>1517</x:v>
      </x:c>
      <x:c r="B36" s="7">
        <x:v>1.5</x:v>
      </x:c>
      <x:c r="C36" s="7" t="s">
        <x:v>1518</x:v>
      </x:c>
      <x:c r="D36" s="7">
        <x:v>0</x:v>
      </x:c>
      <x:c r="E36" s="7"/>
    </x:row>
    <x:row r="37" ht="62.1" customHeight="1" spans="1:5" x14ac:dyDescent="0.25">
      <x:c r="A37" s="7" t="s">
        <x:v>1519</x:v>
      </x:c>
      <x:c r="B37" s="7">
        <x:v>8</x:v>
      </x:c>
      <x:c r="C37" s="7" t="s">
        <x:v>1520</x:v>
      </x:c>
      <x:c r="D37" s="7">
        <x:v>0.1</x:v>
      </x:c>
      <x:c r="E37" s="7"/>
    </x:row>
    <x:row r="38" ht="62.1" customHeight="1" spans="1:5" x14ac:dyDescent="0.25">
      <x:c r="A38" s="7" t="s">
        <x:v>1521</x:v>
      </x:c>
      <x:c r="B38" s="7">
        <x:v>4.5</x:v>
      </x:c>
      <x:c r="C38" s="7" t="s">
        <x:v>1522</x:v>
      </x:c>
      <x:c r="D38" s="7">
        <x:v>0.1</x:v>
      </x:c>
      <x:c r="E38" s="7"/>
    </x:row>
    <x:row r="39" ht="62.1" customHeight="1" spans="1:5" x14ac:dyDescent="0.25">
      <x:c r="A39" s="7" t="s">
        <x:v>1523</x:v>
      </x:c>
      <x:c r="B39" s="7">
        <x:v>6</x:v>
      </x:c>
      <x:c r="C39" s="7" t="s">
        <x:v>1524</x:v>
      </x:c>
      <x:c r="D39" s="7">
        <x:v>0.1</x:v>
      </x:c>
      <x:c r="E39" s="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G16"/>
  <x:sheetViews>
    <x:sheetView workbookViewId="0" zoomScale="100" zoomScaleNormal="100">
      <x:pane ySplit="5" topLeftCell="A6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3" width="15" customWidth="1"/>
    <x:col min="4" max="4" width="18" customWidth="1"/>
    <x:col min="5" max="5" width="16" customWidth="1"/>
    <x:col min="6" max="7" width="15" customWidth="1"/>
  </x:cols>
  <x:sheetData>
    <x:row r="1" ht="54" customHeight="1" spans="1:7" x14ac:dyDescent="0.25">
      <x:c r="A1" s="4" t="s">
        <x:v>65</x:v>
      </x:c>
      <x:c r="B1" s="4" t="s">
        <x:v>963</x:v>
      </x:c>
      <x:c r="C1" s="4" t="s">
        <x:v>1525</x:v>
      </x:c>
      <x:c r="D1" s="4" t="s">
        <x:v>1526</x:v>
      </x:c>
      <x:c r="E1" s="4" t="s">
        <x:v>1527</x:v>
      </x:c>
      <x:c r="F1" s="4" t="s">
        <x:v>1528</x:v>
      </x:c>
      <x:c r="G1" s="4" t="s">
        <x:v>1529</x:v>
      </x:c>
    </x:row>
    <x:row r="2" ht="38.1" customHeight="1" spans="1:7" x14ac:dyDescent="0.25">
      <x:c r="A2" s="5" t="s">
        <x:v>87</x:v>
      </x:c>
      <x:c r="B2" s="5" t="s">
        <x:v>965</x:v>
      </x:c>
      <x:c r="C2" s="5" t="s">
        <x:v>1530</x:v>
      </x:c>
      <x:c r="D2" s="5" t="s">
        <x:v>1531</x:v>
      </x:c>
      <x:c r="E2" s="5" t="s">
        <x:v>1532</x:v>
      </x:c>
      <x:c r="F2" s="5" t="s">
        <x:v>1533</x:v>
      </x:c>
      <x:c r="G2" s="5" t="s">
        <x:v>1534</x:v>
      </x:c>
    </x:row>
    <x:row r="3" ht="24" customHeight="1" spans="1:7" x14ac:dyDescent="0.25">
      <x:c r="A3" s="6" t="s">
        <x:v>109</x:v>
      </x:c>
      <x:c r="B3" s="6" t="s">
        <x:v>109</x:v>
      </x:c>
      <x:c r="C3" s="6" t="s">
        <x:v>112</x:v>
      </x:c>
      <x:c r="D3" s="6" t="s">
        <x:v>110</x:v>
      </x:c>
      <x:c r="E3" s="6" t="s">
        <x:v>109</x:v>
      </x:c>
      <x:c r="F3" s="6" t="s">
        <x:v>110</x:v>
      </x:c>
      <x:c r="G3" s="6" t="s">
        <x:v>108</x:v>
      </x:c>
    </x:row>
    <x:row r="4" ht="24" customHeight="1" spans="1:7" x14ac:dyDescent="0.25">
      <x:c r="A4" s="6" t="s">
        <x:v>113</x:v>
      </x:c>
      <x:c r="B4" s="6" t="s">
        <x:v>113</x:v>
      </x:c>
      <x:c r="C4" s="6" t="s">
        <x:v>113</x:v>
      </x:c>
      <x:c r="D4" s="6" t="s">
        <x:v>113</x:v>
      </x:c>
      <x:c r="E4" s="6" t="s">
        <x:v>113</x:v>
      </x:c>
      <x:c r="F4" s="6" t="s">
        <x:v>113</x:v>
      </x:c>
      <x:c r="G4" s="6" t="s">
        <x:v>113</x:v>
      </x:c>
    </x:row>
    <x:row r="5" ht="24" customHeight="1" spans="1:7" x14ac:dyDescent="0.25">
      <x:c r="A5" s="6" t="s">
        <x:v>114</x:v>
      </x:c>
      <x:c r="B5" s="6" t="s">
        <x:v>114</x:v>
      </x:c>
      <x:c r="C5" s="6" t="s">
        <x:v>114</x:v>
      </x:c>
      <x:c r="D5" s="6" t="s">
        <x:v>114</x:v>
      </x:c>
      <x:c r="E5" s="6" t="s">
        <x:v>114</x:v>
      </x:c>
      <x:c r="F5" s="6" t="s">
        <x:v>114</x:v>
      </x:c>
      <x:c r="G5" s="6" t="s">
        <x:v>114</x:v>
      </x:c>
    </x:row>
    <x:row r="6" ht="30" customHeight="1" spans="1:7" x14ac:dyDescent="0.25">
      <x:c r="A6" s="7" t="s">
        <x:v>194</x:v>
      </x:c>
      <x:c r="B6" s="7" t="s">
        <x:v>194</x:v>
      </x:c>
      <x:c r="C6" s="7" t="b">
        <x:v>0</x:v>
      </x:c>
      <x:c r="D6" s="7">
        <x:v>0.7</x:v>
      </x:c>
      <x:c r="E6" s="7"/>
      <x:c r="F6" s="7">
        <x:v>0</x:v>
      </x:c>
      <x:c r="G6" s="21">
        <x:v>8</x:v>
      </x:c>
    </x:row>
    <x:row r="7" ht="30" customHeight="1" spans="1:7" x14ac:dyDescent="0.25">
      <x:c r="A7" s="7" t="s">
        <x:v>1068</x:v>
      </x:c>
      <x:c r="B7" s="7" t="s">
        <x:v>1068</x:v>
      </x:c>
      <x:c r="C7" s="7" t="b">
        <x:v>0</x:v>
      </x:c>
      <x:c r="D7" s="7">
        <x:v>0.7</x:v>
      </x:c>
      <x:c r="E7" s="7"/>
      <x:c r="F7" s="7">
        <x:v>0</x:v>
      </x:c>
      <x:c r="G7" s="21">
        <x:v>8</x:v>
      </x:c>
    </x:row>
    <x:row r="8" ht="30" customHeight="1" spans="1:7" x14ac:dyDescent="0.25">
      <x:c r="A8" s="7" t="s">
        <x:v>202</x:v>
      </x:c>
      <x:c r="B8" s="7" t="s">
        <x:v>202</x:v>
      </x:c>
      <x:c r="C8" s="7" t="b">
        <x:v>0</x:v>
      </x:c>
      <x:c r="D8" s="7">
        <x:v>0.7</x:v>
      </x:c>
      <x:c r="E8" s="7"/>
      <x:c r="F8" s="7">
        <x:v>0</x:v>
      </x:c>
      <x:c r="G8" s="21">
        <x:v>8</x:v>
      </x:c>
    </x:row>
    <x:row r="9" ht="30" customHeight="1" spans="1:7" x14ac:dyDescent="0.25">
      <x:c r="A9" s="7" t="s">
        <x:v>1129</x:v>
      </x:c>
      <x:c r="B9" s="7" t="s">
        <x:v>1129</x:v>
      </x:c>
      <x:c r="C9" s="7" t="b">
        <x:v>0</x:v>
      </x:c>
      <x:c r="D9" s="7">
        <x:v>0.7</x:v>
      </x:c>
      <x:c r="E9" s="7"/>
      <x:c r="F9" s="7">
        <x:v>0</x:v>
      </x:c>
      <x:c r="G9" s="21">
        <x:v>8</x:v>
      </x:c>
    </x:row>
    <x:row r="10" ht="30" customHeight="1" spans="1:7" x14ac:dyDescent="0.25">
      <x:c r="A10" s="7" t="s">
        <x:v>1160</x:v>
      </x:c>
      <x:c r="B10" s="7" t="s">
        <x:v>1160</x:v>
      </x:c>
      <x:c r="C10" s="7" t="b">
        <x:v>0</x:v>
      </x:c>
      <x:c r="D10" s="7">
        <x:v>0.7</x:v>
      </x:c>
      <x:c r="E10" s="7"/>
      <x:c r="F10" s="7">
        <x:v>0</x:v>
      </x:c>
      <x:c r="G10" s="21">
        <x:v>8</x:v>
      </x:c>
    </x:row>
    <x:row r="11" ht="30" customHeight="1" spans="1:7" x14ac:dyDescent="0.25">
      <x:c r="A11" s="7" t="s">
        <x:v>215</x:v>
      </x:c>
      <x:c r="B11" s="7" t="s">
        <x:v>215</x:v>
      </x:c>
      <x:c r="C11" s="7" t="b">
        <x:v>0</x:v>
      </x:c>
      <x:c r="D11" s="7">
        <x:v>0.7</x:v>
      </x:c>
      <x:c r="E11" s="7"/>
      <x:c r="F11" s="7">
        <x:v>0</x:v>
      </x:c>
      <x:c r="G11" s="21">
        <x:v>8</x:v>
      </x:c>
    </x:row>
    <x:row r="12" ht="30" customHeight="1" spans="1:7" x14ac:dyDescent="0.25">
      <x:c r="A12" s="7" t="s">
        <x:v>209</x:v>
      </x:c>
      <x:c r="B12" s="7" t="s">
        <x:v>209</x:v>
      </x:c>
      <x:c r="C12" s="7" t="b">
        <x:v>1</x:v>
      </x:c>
      <x:c r="D12" s="7">
        <x:v>0.7</x:v>
      </x:c>
      <x:c r="E12" s="7"/>
      <x:c r="F12" s="7">
        <x:v>0</x:v>
      </x:c>
      <x:c r="G12" s="21">
        <x:v>8</x:v>
      </x:c>
    </x:row>
    <x:row r="13" ht="30" customHeight="1" spans="1:7" x14ac:dyDescent="0.25">
      <x:c r="A13" s="7" t="s">
        <x:v>196</x:v>
      </x:c>
      <x:c r="B13" s="7" t="s">
        <x:v>196</x:v>
      </x:c>
      <x:c r="C13" s="7" t="b">
        <x:v>0</x:v>
      </x:c>
      <x:c r="D13" s="7">
        <x:v>0.7</x:v>
      </x:c>
      <x:c r="E13" s="7"/>
      <x:c r="F13" s="7">
        <x:v>0</x:v>
      </x:c>
      <x:c r="G13" s="21">
        <x:v>8</x:v>
      </x:c>
    </x:row>
    <x:row r="14" ht="30" customHeight="1" spans="1:7" x14ac:dyDescent="0.25">
      <x:c r="A14" s="7" t="s">
        <x:v>221</x:v>
      </x:c>
      <x:c r="B14" s="7" t="s">
        <x:v>221</x:v>
      </x:c>
      <x:c r="C14" s="7" t="b">
        <x:v>1</x:v>
      </x:c>
      <x:c r="D14" s="7">
        <x:v>0.7</x:v>
      </x:c>
      <x:c r="E14" s="7"/>
      <x:c r="F14" s="7">
        <x:v>0</x:v>
      </x:c>
      <x:c r="G14" s="21">
        <x:v>8</x:v>
      </x:c>
    </x:row>
    <x:row r="15" ht="30" customHeight="1" spans="1:7" x14ac:dyDescent="0.25">
      <x:c r="A15" s="7" t="s">
        <x:v>231</x:v>
      </x:c>
      <x:c r="B15" s="7" t="s">
        <x:v>231</x:v>
      </x:c>
      <x:c r="C15" s="7" t="b">
        <x:v>1</x:v>
      </x:c>
      <x:c r="D15" s="7">
        <x:v>0.7</x:v>
      </x:c>
      <x:c r="E15" s="7" t="s">
        <x:v>1309</x:v>
      </x:c>
      <x:c r="F15" s="7">
        <x:v>0.8</x:v>
      </x:c>
      <x:c r="G15" s="21">
        <x:v>8</x:v>
      </x:c>
    </x:row>
    <x:row r="16" ht="30" customHeight="1" spans="1:7" x14ac:dyDescent="0.25">
      <x:c r="A16" s="7" t="s">
        <x:v>225</x:v>
      </x:c>
      <x:c r="B16" s="7" t="s">
        <x:v>231</x:v>
      </x:c>
      <x:c r="C16" s="7" t="b">
        <x:v>1</x:v>
      </x:c>
      <x:c r="D16" s="7">
        <x:v>0.7</x:v>
      </x:c>
      <x:c r="E16" s="7" t="s">
        <x:v>1309</x:v>
      </x:c>
      <x:c r="F16" s="7">
        <x:v>0.8</x:v>
      </x:c>
      <x:c r="G16" s="21">
        <x:v>8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B13"/>
  <x:sheetViews>
    <x:sheetView workbookViewId="0" zoomScale="100" zoomScaleNormal="100">
      <x:pane ySplit="5" topLeftCell="A11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2" width="100" customWidth="1"/>
  </x:cols>
  <x:sheetData>
    <x:row r="1" ht="54" customHeight="1" spans="1:2" x14ac:dyDescent="0.25">
      <x:c r="A1" s="4" t="s">
        <x:v>1535</x:v>
      </x:c>
      <x:c r="B1" s="4" t="s">
        <x:v>1536</x:v>
      </x:c>
    </x:row>
    <x:row r="2" ht="38.1" customHeight="1" spans="1:2" x14ac:dyDescent="0.25">
      <x:c r="A2" s="5" t="s">
        <x:v>87</x:v>
      </x:c>
      <x:c r="B2" s="5" t="s">
        <x:v>966</x:v>
      </x:c>
    </x:row>
    <x:row r="3" ht="24" customHeight="1" spans="1:2" x14ac:dyDescent="0.25">
      <x:c r="A3" s="6" t="s">
        <x:v>109</x:v>
      </x:c>
      <x:c r="B3" s="6" t="s">
        <x:v>109</x:v>
      </x:c>
    </x:row>
    <x:row r="4" ht="24" customHeight="1" spans="1:2" x14ac:dyDescent="0.25">
      <x:c r="A4" s="6" t="s">
        <x:v>113</x:v>
      </x:c>
      <x:c r="B4" s="6" t="s">
        <x:v>113</x:v>
      </x:c>
    </x:row>
    <x:row r="5" ht="24" customHeight="1" spans="1:2" x14ac:dyDescent="0.25">
      <x:c r="A5" s="6" t="s">
        <x:v>114</x:v>
      </x:c>
      <x:c r="B5" s="6" t="s">
        <x:v>114</x:v>
      </x:c>
    </x:row>
    <x:row r="6" ht="90" customHeight="1" spans="1:2" x14ac:dyDescent="0.25">
      <x:c r="A6" s="7" t="s">
        <x:v>1537</x:v>
      </x:c>
      <x:c r="B6" s="7" t="s">
        <x:v>1538</x:v>
      </x:c>
    </x:row>
    <x:row r="7" ht="90" customHeight="1" spans="1:2" x14ac:dyDescent="0.25">
      <x:c r="A7" s="7" t="s">
        <x:v>1539</x:v>
      </x:c>
      <x:c r="B7" s="7" t="s">
        <x:v>1540</x:v>
      </x:c>
    </x:row>
    <x:row r="8" ht="90" customHeight="1" spans="1:2" x14ac:dyDescent="0.25">
      <x:c r="A8" s="7" t="s">
        <x:v>941</x:v>
      </x:c>
      <x:c r="B8" s="7" t="s">
        <x:v>904</x:v>
      </x:c>
    </x:row>
    <x:row r="9" ht="90" customHeight="1" spans="1:2" x14ac:dyDescent="0.25">
      <x:c r="A9" s="7" t="s">
        <x:v>1343</x:v>
      </x:c>
      <x:c r="B9" s="7" t="s">
        <x:v>1541</x:v>
      </x:c>
    </x:row>
    <x:row r="10" ht="90" customHeight="1" spans="1:2" x14ac:dyDescent="0.25">
      <x:c r="A10" s="7" t="s">
        <x:v>1345</x:v>
      </x:c>
      <x:c r="B10" s="7" t="s">
        <x:v>1542</x:v>
      </x:c>
    </x:row>
    <x:row r="11" ht="90" customHeight="1" spans="1:2" x14ac:dyDescent="0.25">
      <x:c r="A11" s="7" t="s">
        <x:v>1347</x:v>
      </x:c>
      <x:c r="B11" s="7" t="s">
        <x:v>1543</x:v>
      </x:c>
    </x:row>
    <x:row r="12" ht="90" customHeight="1" spans="1:2" x14ac:dyDescent="0.25">
      <x:c r="A12" s="7" t="s">
        <x:v>1349</x:v>
      </x:c>
      <x:c r="B12" s="7" t="s">
        <x:v>1544</x:v>
      </x:c>
    </x:row>
    <x:row r="13" ht="90" customHeight="1" spans="1:2" x14ac:dyDescent="0.25">
      <x:c r="A13" s="7" t="s">
        <x:v>1351</x:v>
      </x:c>
      <x:c r="B13" s="7" t="s">
        <x:v>1545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x:dimension ref="A1:D116"/>
  <x:sheetViews>
    <x:sheetView workbookViewId="0" zoomScale="100" zoomScaleNormal="100">
      <x:pane ySplit="5" topLeftCell="A94" activePane="bottomLeft" state="frozen"/>
      <x:selection pane="bottomLeft"/>
    </x:sheetView>
  </x:sheetViews>
  <x:sheetFormatPr defaultRowHeight="15" outlineLevelRow="0" outlineLevelCol="0" x14ac:dyDescent="0"/>
  <x:cols>
    <x:col min="1" max="1" width="29" customWidth="1"/>
    <x:col min="2" max="3" width="18" customWidth="1"/>
    <x:col min="4" max="4" width="100" customWidth="1"/>
  </x:cols>
  <x:sheetData>
    <x:row r="1" ht="54" customHeight="1" spans="1:4" x14ac:dyDescent="0.25">
      <x:c r="A1" s="4" t="s">
        <x:v>1546</x:v>
      </x:c>
      <x:c r="B1" s="4" t="s">
        <x:v>86</x:v>
      </x:c>
      <x:c r="C1" s="4" t="s">
        <x:v>1547</x:v>
      </x:c>
      <x:c r="D1" s="4" t="s">
        <x:v>1548</x:v>
      </x:c>
    </x:row>
    <x:row r="2" ht="38.1" customHeight="1" spans="1:4" x14ac:dyDescent="0.25">
      <x:c r="A2" s="5" t="s">
        <x:v>87</x:v>
      </x:c>
      <x:c r="B2" s="5" t="s">
        <x:v>965</x:v>
      </x:c>
      <x:c r="C2" s="5" t="s">
        <x:v>555</x:v>
      </x:c>
      <x:c r="D2" s="5" t="s">
        <x:v>966</x:v>
      </x:c>
    </x:row>
    <x:row r="3" ht="24" customHeight="1" spans="1:4" x14ac:dyDescent="0.25">
      <x:c r="A3" s="6" t="s">
        <x:v>109</x:v>
      </x:c>
      <x:c r="B3" s="6" t="s">
        <x:v>109</x:v>
      </x:c>
      <x:c r="C3" s="6" t="s">
        <x:v>108</x:v>
      </x:c>
      <x:c r="D3" s="6" t="s">
        <x:v>109</x:v>
      </x:c>
    </x:row>
    <x:row r="4" ht="24" customHeight="1" spans="1:4" x14ac:dyDescent="0.25">
      <x:c r="A4" s="6" t="s">
        <x:v>113</x:v>
      </x:c>
      <x:c r="B4" s="6" t="s">
        <x:v>113</x:v>
      </x:c>
      <x:c r="C4" s="6" t="s">
        <x:v>113</x:v>
      </x:c>
      <x:c r="D4" s="6" t="s">
        <x:v>113</x:v>
      </x:c>
    </x:row>
    <x:row r="5" ht="24" customHeight="1" spans="1:4" x14ac:dyDescent="0.25">
      <x:c r="A5" s="6" t="s">
        <x:v>114</x:v>
      </x:c>
      <x:c r="B5" s="6" t="s">
        <x:v>114</x:v>
      </x:c>
      <x:c r="C5" s="6" t="s">
        <x:v>114</x:v>
      </x:c>
      <x:c r="D5" s="6" t="s">
        <x:v>114</x:v>
      </x:c>
    </x:row>
    <x:row r="6" ht="48" customHeight="1" spans="1:4" x14ac:dyDescent="0.25">
      <x:c r="A6" s="7" t="s">
        <x:v>1549</x:v>
      </x:c>
      <x:c r="B6" s="7" t="s">
        <x:v>123</x:v>
      </x:c>
      <x:c r="C6" s="7">
        <x:v>1</x:v>
      </x:c>
      <x:c r="D6" s="7" t="s">
        <x:v>1550</x:v>
      </x:c>
    </x:row>
    <x:row r="7" ht="48" customHeight="1" spans="1:4" x14ac:dyDescent="0.25">
      <x:c r="A7" s="7" t="s">
        <x:v>1551</x:v>
      </x:c>
      <x:c r="B7" s="7" t="s">
        <x:v>123</x:v>
      </x:c>
      <x:c r="C7" s="7">
        <x:v>2</x:v>
      </x:c>
      <x:c r="D7" s="7" t="s">
        <x:v>1552</x:v>
      </x:c>
    </x:row>
    <x:row r="8" ht="48" customHeight="1" spans="1:4" x14ac:dyDescent="0.25">
      <x:c r="A8" s="7" t="s">
        <x:v>1553</x:v>
      </x:c>
      <x:c r="B8" s="7" t="s">
        <x:v>123</x:v>
      </x:c>
      <x:c r="C8" s="7">
        <x:v>3</x:v>
      </x:c>
      <x:c r="D8" s="7" t="s">
        <x:v>1554</x:v>
      </x:c>
    </x:row>
    <x:row r="9" ht="48" customHeight="1" spans="1:4" x14ac:dyDescent="0.25">
      <x:c r="A9" s="7" t="s">
        <x:v>236</x:v>
      </x:c>
      <x:c r="B9" s="7" t="s">
        <x:v>195</x:v>
      </x:c>
      <x:c r="C9" s="7">
        <x:v>1</x:v>
      </x:c>
      <x:c r="D9" s="7" t="s">
        <x:v>1555</x:v>
      </x:c>
    </x:row>
    <x:row r="10" ht="48" customHeight="1" spans="1:4" x14ac:dyDescent="0.25">
      <x:c r="A10" s="7" t="s">
        <x:v>240</x:v>
      </x:c>
      <x:c r="B10" s="7" t="s">
        <x:v>195</x:v>
      </x:c>
      <x:c r="C10" s="7">
        <x:v>2</x:v>
      </x:c>
      <x:c r="D10" s="7" t="s">
        <x:v>1556</x:v>
      </x:c>
    </x:row>
    <x:row r="11" ht="48" customHeight="1" spans="1:4" x14ac:dyDescent="0.25">
      <x:c r="A11" s="7" t="s">
        <x:v>1557</x:v>
      </x:c>
      <x:c r="B11" s="7" t="s">
        <x:v>195</x:v>
      </x:c>
      <x:c r="C11" s="7">
        <x:v>3</x:v>
      </x:c>
      <x:c r="D11" s="7" t="s">
        <x:v>1558</x:v>
      </x:c>
    </x:row>
    <x:row r="12" ht="48" customHeight="1" spans="1:4" x14ac:dyDescent="0.25">
      <x:c r="A12" s="7" t="s">
        <x:v>1559</x:v>
      </x:c>
      <x:c r="B12" s="7" t="s">
        <x:v>197</x:v>
      </x:c>
      <x:c r="C12" s="7">
        <x:v>1</x:v>
      </x:c>
      <x:c r="D12" s="7" t="s">
        <x:v>1560</x:v>
      </x:c>
    </x:row>
    <x:row r="13" ht="48" customHeight="1" spans="1:4" x14ac:dyDescent="0.25">
      <x:c r="A13" s="7" t="s">
        <x:v>1561</x:v>
      </x:c>
      <x:c r="B13" s="7" t="s">
        <x:v>197</x:v>
      </x:c>
      <x:c r="C13" s="7">
        <x:v>2</x:v>
      </x:c>
      <x:c r="D13" s="7" t="s">
        <x:v>1249</x:v>
      </x:c>
    </x:row>
    <x:row r="14" ht="48" customHeight="1" spans="1:4" x14ac:dyDescent="0.25">
      <x:c r="A14" s="7" t="s">
        <x:v>1562</x:v>
      </x:c>
      <x:c r="B14" s="7" t="s">
        <x:v>197</x:v>
      </x:c>
      <x:c r="C14" s="7">
        <x:v>3</x:v>
      </x:c>
      <x:c r="D14" s="7" t="s">
        <x:v>1251</x:v>
      </x:c>
    </x:row>
    <x:row r="15" ht="48" customHeight="1" spans="1:4" x14ac:dyDescent="0.25">
      <x:c r="A15" s="7" t="s">
        <x:v>244</x:v>
      </x:c>
      <x:c r="B15" s="7" t="s">
        <x:v>201</x:v>
      </x:c>
      <x:c r="C15" s="7">
        <x:v>1</x:v>
      </x:c>
      <x:c r="D15" s="7" t="s">
        <x:v>1555</x:v>
      </x:c>
    </x:row>
    <x:row r="16" ht="48" customHeight="1" spans="1:4" x14ac:dyDescent="0.25">
      <x:c r="A16" s="7" t="s">
        <x:v>248</x:v>
      </x:c>
      <x:c r="B16" s="7" t="s">
        <x:v>201</x:v>
      </x:c>
      <x:c r="C16" s="7">
        <x:v>2</x:v>
      </x:c>
      <x:c r="D16" s="7" t="s">
        <x:v>1556</x:v>
      </x:c>
    </x:row>
    <x:row r="17" ht="48" customHeight="1" spans="1:4" x14ac:dyDescent="0.25">
      <x:c r="A17" s="7" t="s">
        <x:v>252</x:v>
      </x:c>
      <x:c r="B17" s="7" t="s">
        <x:v>201</x:v>
      </x:c>
      <x:c r="C17" s="7">
        <x:v>3</x:v>
      </x:c>
      <x:c r="D17" s="7" t="s">
        <x:v>1558</x:v>
      </x:c>
    </x:row>
    <x:row r="18" ht="48" customHeight="1" spans="1:4" x14ac:dyDescent="0.25">
      <x:c r="A18" s="7" t="s">
        <x:v>1563</x:v>
      </x:c>
      <x:c r="B18" s="7" t="s">
        <x:v>204</x:v>
      </x:c>
      <x:c r="C18" s="7">
        <x:v>1</x:v>
      </x:c>
      <x:c r="D18" s="7" t="s">
        <x:v>1564</x:v>
      </x:c>
    </x:row>
    <x:row r="19" ht="48" customHeight="1" spans="1:4" x14ac:dyDescent="0.25">
      <x:c r="A19" s="7" t="s">
        <x:v>1565</x:v>
      </x:c>
      <x:c r="B19" s="7" t="s">
        <x:v>204</x:v>
      </x:c>
      <x:c r="C19" s="7">
        <x:v>2</x:v>
      </x:c>
      <x:c r="D19" s="7" t="s">
        <x:v>1099</x:v>
      </x:c>
    </x:row>
    <x:row r="20" ht="48" customHeight="1" spans="1:4" x14ac:dyDescent="0.25">
      <x:c r="A20" s="7" t="s">
        <x:v>1566</x:v>
      </x:c>
      <x:c r="B20" s="7" t="s">
        <x:v>204</x:v>
      </x:c>
      <x:c r="C20" s="7">
        <x:v>3</x:v>
      </x:c>
      <x:c r="D20" s="7" t="s">
        <x:v>1101</x:v>
      </x:c>
    </x:row>
    <x:row r="21" ht="48" customHeight="1" spans="1:4" x14ac:dyDescent="0.25">
      <x:c r="A21" s="7" t="s">
        <x:v>256</x:v>
      </x:c>
      <x:c r="B21" s="7" t="s">
        <x:v>208</x:v>
      </x:c>
      <x:c r="C21" s="7">
        <x:v>1</x:v>
      </x:c>
      <x:c r="D21" s="7" t="s">
        <x:v>1555</x:v>
      </x:c>
    </x:row>
    <x:row r="22" ht="48" customHeight="1" spans="1:4" x14ac:dyDescent="0.25">
      <x:c r="A22" s="7" t="s">
        <x:v>260</x:v>
      </x:c>
      <x:c r="B22" s="7" t="s">
        <x:v>208</x:v>
      </x:c>
      <x:c r="C22" s="7">
        <x:v>2</x:v>
      </x:c>
      <x:c r="D22" s="7" t="s">
        <x:v>1556</x:v>
      </x:c>
    </x:row>
    <x:row r="23" ht="48" customHeight="1" spans="1:4" x14ac:dyDescent="0.25">
      <x:c r="A23" s="7" t="s">
        <x:v>262</x:v>
      </x:c>
      <x:c r="B23" s="7" t="s">
        <x:v>208</x:v>
      </x:c>
      <x:c r="C23" s="7">
        <x:v>3</x:v>
      </x:c>
      <x:c r="D23" s="7" t="s">
        <x:v>1558</x:v>
      </x:c>
    </x:row>
    <x:row r="24" ht="48" customHeight="1" spans="1:4" x14ac:dyDescent="0.25">
      <x:c r="A24" s="7" t="s">
        <x:v>1567</x:v>
      </x:c>
      <x:c r="B24" s="7" t="s">
        <x:v>211</x:v>
      </x:c>
      <x:c r="C24" s="7">
        <x:v>1</x:v>
      </x:c>
      <x:c r="D24" s="7" t="s">
        <x:v>1568</x:v>
      </x:c>
    </x:row>
    <x:row r="25" ht="48" customHeight="1" spans="1:4" x14ac:dyDescent="0.25">
      <x:c r="A25" s="7" t="s">
        <x:v>1569</x:v>
      </x:c>
      <x:c r="B25" s="7" t="s">
        <x:v>211</x:v>
      </x:c>
      <x:c r="C25" s="7">
        <x:v>2</x:v>
      </x:c>
      <x:c r="D25" s="7" t="s">
        <x:v>1219</x:v>
      </x:c>
    </x:row>
    <x:row r="26" ht="48" customHeight="1" spans="1:4" x14ac:dyDescent="0.25">
      <x:c r="A26" s="7" t="s">
        <x:v>1570</x:v>
      </x:c>
      <x:c r="B26" s="7" t="s">
        <x:v>211</x:v>
      </x:c>
      <x:c r="C26" s="7">
        <x:v>3</x:v>
      </x:c>
      <x:c r="D26" s="7" t="s">
        <x:v>1221</x:v>
      </x:c>
    </x:row>
    <x:row r="27" ht="48" customHeight="1" spans="1:4" x14ac:dyDescent="0.25">
      <x:c r="A27" s="7" t="s">
        <x:v>268</x:v>
      </x:c>
      <x:c r="B27" s="7" t="s">
        <x:v>214</x:v>
      </x:c>
      <x:c r="C27" s="7">
        <x:v>1</x:v>
      </x:c>
      <x:c r="D27" s="7" t="s">
        <x:v>1555</x:v>
      </x:c>
    </x:row>
    <x:row r="28" ht="48" customHeight="1" spans="1:4" x14ac:dyDescent="0.25">
      <x:c r="A28" s="7" t="s">
        <x:v>272</x:v>
      </x:c>
      <x:c r="B28" s="7" t="s">
        <x:v>214</x:v>
      </x:c>
      <x:c r="C28" s="7">
        <x:v>2</x:v>
      </x:c>
      <x:c r="D28" s="7" t="s">
        <x:v>1556</x:v>
      </x:c>
    </x:row>
    <x:row r="29" ht="48" customHeight="1" spans="1:4" x14ac:dyDescent="0.25">
      <x:c r="A29" s="7" t="s">
        <x:v>274</x:v>
      </x:c>
      <x:c r="B29" s="7" t="s">
        <x:v>214</x:v>
      </x:c>
      <x:c r="C29" s="7">
        <x:v>3</x:v>
      </x:c>
      <x:c r="D29" s="7" t="s">
        <x:v>1558</x:v>
      </x:c>
    </x:row>
    <x:row r="30" ht="48" customHeight="1" spans="1:4" x14ac:dyDescent="0.25">
      <x:c r="A30" s="7" t="s">
        <x:v>1571</x:v>
      </x:c>
      <x:c r="B30" s="7" t="s">
        <x:v>217</x:v>
      </x:c>
      <x:c r="C30" s="7">
        <x:v>1</x:v>
      </x:c>
      <x:c r="D30" s="7" t="s">
        <x:v>1572</x:v>
      </x:c>
    </x:row>
    <x:row r="31" ht="48" customHeight="1" spans="1:4" x14ac:dyDescent="0.25">
      <x:c r="A31" s="7" t="s">
        <x:v>1573</x:v>
      </x:c>
      <x:c r="B31" s="7" t="s">
        <x:v>217</x:v>
      </x:c>
      <x:c r="C31" s="7">
        <x:v>2</x:v>
      </x:c>
      <x:c r="D31" s="7" t="s">
        <x:v>1191</x:v>
      </x:c>
    </x:row>
    <x:row r="32" ht="48" customHeight="1" spans="1:4" x14ac:dyDescent="0.25">
      <x:c r="A32" s="7" t="s">
        <x:v>1574</x:v>
      </x:c>
      <x:c r="B32" s="7" t="s">
        <x:v>217</x:v>
      </x:c>
      <x:c r="C32" s="7">
        <x:v>3</x:v>
      </x:c>
      <x:c r="D32" s="7" t="s">
        <x:v>1193</x:v>
      </x:c>
    </x:row>
    <x:row r="33" ht="48" customHeight="1" spans="1:4" x14ac:dyDescent="0.25">
      <x:c r="A33" s="7" t="s">
        <x:v>280</x:v>
      </x:c>
      <x:c r="B33" s="7" t="s">
        <x:v>220</x:v>
      </x:c>
      <x:c r="C33" s="7">
        <x:v>1</x:v>
      </x:c>
      <x:c r="D33" s="7" t="s">
        <x:v>1555</x:v>
      </x:c>
    </x:row>
    <x:row r="34" ht="48" customHeight="1" spans="1:4" x14ac:dyDescent="0.25">
      <x:c r="A34" s="7" t="s">
        <x:v>284</x:v>
      </x:c>
      <x:c r="B34" s="7" t="s">
        <x:v>220</x:v>
      </x:c>
      <x:c r="C34" s="7">
        <x:v>2</x:v>
      </x:c>
      <x:c r="D34" s="7" t="s">
        <x:v>1556</x:v>
      </x:c>
    </x:row>
    <x:row r="35" ht="48" customHeight="1" spans="1:4" x14ac:dyDescent="0.25">
      <x:c r="A35" s="7" t="s">
        <x:v>286</x:v>
      </x:c>
      <x:c r="B35" s="7" t="s">
        <x:v>220</x:v>
      </x:c>
      <x:c r="C35" s="7">
        <x:v>3</x:v>
      </x:c>
      <x:c r="D35" s="7" t="s">
        <x:v>1558</x:v>
      </x:c>
    </x:row>
    <x:row r="36" ht="48" customHeight="1" spans="1:4" x14ac:dyDescent="0.25">
      <x:c r="A36" s="7" t="s">
        <x:v>1575</x:v>
      </x:c>
      <x:c r="B36" s="7" t="s">
        <x:v>223</x:v>
      </x:c>
      <x:c r="C36" s="7">
        <x:v>1</x:v>
      </x:c>
      <x:c r="D36" s="7" t="s">
        <x:v>1576</x:v>
      </x:c>
    </x:row>
    <x:row r="37" ht="48" customHeight="1" spans="1:4" x14ac:dyDescent="0.25">
      <x:c r="A37" s="7" t="s">
        <x:v>1577</x:v>
      </x:c>
      <x:c r="B37" s="7" t="s">
        <x:v>223</x:v>
      </x:c>
      <x:c r="C37" s="7">
        <x:v>2</x:v>
      </x:c>
      <x:c r="D37" s="7" t="s">
        <x:v>1279</x:v>
      </x:c>
    </x:row>
    <x:row r="38" ht="48" customHeight="1" spans="1:4" x14ac:dyDescent="0.25">
      <x:c r="A38" s="7" t="s">
        <x:v>1578</x:v>
      </x:c>
      <x:c r="B38" s="7" t="s">
        <x:v>223</x:v>
      </x:c>
      <x:c r="C38" s="7">
        <x:v>3</x:v>
      </x:c>
      <x:c r="D38" s="7" t="s">
        <x:v>1281</x:v>
      </x:c>
    </x:row>
    <x:row r="39" ht="48" customHeight="1" spans="1:4" x14ac:dyDescent="0.25">
      <x:c r="A39" s="7" t="s">
        <x:v>1579</x:v>
      </x:c>
      <x:c r="B39" s="7" t="s">
        <x:v>232</x:v>
      </x:c>
      <x:c r="C39" s="7">
        <x:v>1</x:v>
      </x:c>
      <x:c r="D39" s="7" t="s">
        <x:v>1309</x:v>
      </x:c>
    </x:row>
    <x:row r="40" ht="48" customHeight="1" spans="1:4" x14ac:dyDescent="0.25">
      <x:c r="A40" s="7" t="s">
        <x:v>1580</x:v>
      </x:c>
      <x:c r="B40" s="7" t="s">
        <x:v>232</x:v>
      </x:c>
      <x:c r="C40" s="7">
        <x:v>2</x:v>
      </x:c>
      <x:c r="D40" s="7" t="s">
        <x:v>1581</x:v>
      </x:c>
    </x:row>
    <x:row r="41" ht="48" customHeight="1" spans="1:4" x14ac:dyDescent="0.25">
      <x:c r="A41" s="7" t="s">
        <x:v>1582</x:v>
      </x:c>
      <x:c r="B41" s="7" t="s">
        <x:v>232</x:v>
      </x:c>
      <x:c r="C41" s="7">
        <x:v>3</x:v>
      </x:c>
      <x:c r="D41" s="7" t="s">
        <x:v>1583</x:v>
      </x:c>
    </x:row>
    <x:row r="42" ht="48" customHeight="1" spans="1:4" x14ac:dyDescent="0.25">
      <x:c r="A42" s="7" t="s">
        <x:v>1584</x:v>
      </x:c>
      <x:c r="B42" s="7" t="s">
        <x:v>236</x:v>
      </x:c>
      <x:c r="C42" s="7">
        <x:v>1</x:v>
      </x:c>
      <x:c r="D42" s="7" t="s">
        <x:v>1555</x:v>
      </x:c>
    </x:row>
    <x:row r="43" ht="48" customHeight="1" spans="1:4" x14ac:dyDescent="0.25">
      <x:c r="A43" s="7" t="s">
        <x:v>1585</x:v>
      </x:c>
      <x:c r="B43" s="7" t="s">
        <x:v>236</x:v>
      </x:c>
      <x:c r="C43" s="7">
        <x:v>2</x:v>
      </x:c>
      <x:c r="D43" s="7" t="s">
        <x:v>1556</x:v>
      </x:c>
    </x:row>
    <x:row r="44" ht="48" customHeight="1" spans="1:4" x14ac:dyDescent="0.25">
      <x:c r="A44" s="7" t="s">
        <x:v>1586</x:v>
      </x:c>
      <x:c r="B44" s="7" t="s">
        <x:v>236</x:v>
      </x:c>
      <x:c r="C44" s="7">
        <x:v>3</x:v>
      </x:c>
      <x:c r="D44" s="7" t="s">
        <x:v>1558</x:v>
      </x:c>
    </x:row>
    <x:row r="45" ht="48" customHeight="1" spans="1:4" x14ac:dyDescent="0.25">
      <x:c r="A45" s="7" t="s">
        <x:v>1587</x:v>
      </x:c>
      <x:c r="B45" s="7" t="s">
        <x:v>240</x:v>
      </x:c>
      <x:c r="C45" s="7">
        <x:v>1</x:v>
      </x:c>
      <x:c r="D45" s="7" t="s">
        <x:v>1555</x:v>
      </x:c>
    </x:row>
    <x:row r="46" ht="48" customHeight="1" spans="1:4" x14ac:dyDescent="0.25">
      <x:c r="A46" s="7" t="s">
        <x:v>1588</x:v>
      </x:c>
      <x:c r="B46" s="7" t="s">
        <x:v>240</x:v>
      </x:c>
      <x:c r="C46" s="7">
        <x:v>2</x:v>
      </x:c>
      <x:c r="D46" s="7" t="s">
        <x:v>1556</x:v>
      </x:c>
    </x:row>
    <x:row r="47" ht="48" customHeight="1" spans="1:4" x14ac:dyDescent="0.25">
      <x:c r="A47" s="7" t="s">
        <x:v>1589</x:v>
      </x:c>
      <x:c r="B47" s="7" t="s">
        <x:v>240</x:v>
      </x:c>
      <x:c r="C47" s="7">
        <x:v>3</x:v>
      </x:c>
      <x:c r="D47" s="7" t="s">
        <x:v>1558</x:v>
      </x:c>
    </x:row>
    <x:row r="48" ht="48" customHeight="1" spans="1:4" x14ac:dyDescent="0.25">
      <x:c r="A48" s="7" t="s">
        <x:v>1590</x:v>
      </x:c>
      <x:c r="B48" s="7" t="s">
        <x:v>1557</x:v>
      </x:c>
      <x:c r="C48" s="7">
        <x:v>1</x:v>
      </x:c>
      <x:c r="D48" s="7" t="s">
        <x:v>1555</x:v>
      </x:c>
    </x:row>
    <x:row r="49" ht="48" customHeight="1" spans="1:4" x14ac:dyDescent="0.25">
      <x:c r="A49" s="7" t="s">
        <x:v>1591</x:v>
      </x:c>
      <x:c r="B49" s="7" t="s">
        <x:v>1557</x:v>
      </x:c>
      <x:c r="C49" s="7">
        <x:v>2</x:v>
      </x:c>
      <x:c r="D49" s="7" t="s">
        <x:v>1556</x:v>
      </x:c>
    </x:row>
    <x:row r="50" ht="48" customHeight="1" spans="1:4" x14ac:dyDescent="0.25">
      <x:c r="A50" s="7" t="s">
        <x:v>1592</x:v>
      </x:c>
      <x:c r="B50" s="7" t="s">
        <x:v>1557</x:v>
      </x:c>
      <x:c r="C50" s="7">
        <x:v>3</x:v>
      </x:c>
      <x:c r="D50" s="7" t="s">
        <x:v>1558</x:v>
      </x:c>
    </x:row>
    <x:row r="51" ht="48" customHeight="1" spans="1:4" x14ac:dyDescent="0.25">
      <x:c r="A51" s="7" t="s">
        <x:v>1593</x:v>
      </x:c>
      <x:c r="B51" s="7" t="s">
        <x:v>1594</x:v>
      </x:c>
      <x:c r="C51" s="7">
        <x:v>1</x:v>
      </x:c>
      <x:c r="D51" s="7" t="s">
        <x:v>1555</x:v>
      </x:c>
    </x:row>
    <x:row r="52" ht="48" customHeight="1" spans="1:4" x14ac:dyDescent="0.25">
      <x:c r="A52" s="7" t="s">
        <x:v>1595</x:v>
      </x:c>
      <x:c r="B52" s="7" t="s">
        <x:v>1594</x:v>
      </x:c>
      <x:c r="C52" s="7">
        <x:v>2</x:v>
      </x:c>
      <x:c r="D52" s="7" t="s">
        <x:v>1556</x:v>
      </x:c>
    </x:row>
    <x:row r="53" ht="48" customHeight="1" spans="1:4" x14ac:dyDescent="0.25">
      <x:c r="A53" s="7" t="s">
        <x:v>1596</x:v>
      </x:c>
      <x:c r="B53" s="7" t="s">
        <x:v>1594</x:v>
      </x:c>
      <x:c r="C53" s="7">
        <x:v>3</x:v>
      </x:c>
      <x:c r="D53" s="7" t="s">
        <x:v>1558</x:v>
      </x:c>
    </x:row>
    <x:row r="54" ht="48" customHeight="1" spans="1:4" x14ac:dyDescent="0.25">
      <x:c r="A54" s="7" t="s">
        <x:v>1597</x:v>
      </x:c>
      <x:c r="B54" s="7" t="s">
        <x:v>1598</x:v>
      </x:c>
      <x:c r="C54" s="7">
        <x:v>1</x:v>
      </x:c>
      <x:c r="D54" s="7" t="s">
        <x:v>1555</x:v>
      </x:c>
    </x:row>
    <x:row r="55" ht="48" customHeight="1" spans="1:4" x14ac:dyDescent="0.25">
      <x:c r="A55" s="7" t="s">
        <x:v>1599</x:v>
      </x:c>
      <x:c r="B55" s="7" t="s">
        <x:v>1598</x:v>
      </x:c>
      <x:c r="C55" s="7">
        <x:v>2</x:v>
      </x:c>
      <x:c r="D55" s="7" t="s">
        <x:v>1556</x:v>
      </x:c>
    </x:row>
    <x:row r="56" ht="48" customHeight="1" spans="1:4" x14ac:dyDescent="0.25">
      <x:c r="A56" s="7" t="s">
        <x:v>1600</x:v>
      </x:c>
      <x:c r="B56" s="7" t="s">
        <x:v>1598</x:v>
      </x:c>
      <x:c r="C56" s="7">
        <x:v>3</x:v>
      </x:c>
      <x:c r="D56" s="7" t="s">
        <x:v>1558</x:v>
      </x:c>
    </x:row>
    <x:row r="57" ht="48" customHeight="1" spans="1:4" x14ac:dyDescent="0.25">
      <x:c r="A57" s="7" t="s">
        <x:v>1601</x:v>
      </x:c>
      <x:c r="B57" s="7" t="s">
        <x:v>244</x:v>
      </x:c>
      <x:c r="C57" s="7">
        <x:v>1</x:v>
      </x:c>
      <x:c r="D57" s="7" t="s">
        <x:v>1555</x:v>
      </x:c>
    </x:row>
    <x:row r="58" ht="48" customHeight="1" spans="1:4" x14ac:dyDescent="0.25">
      <x:c r="A58" s="7" t="s">
        <x:v>1602</x:v>
      </x:c>
      <x:c r="B58" s="7" t="s">
        <x:v>244</x:v>
      </x:c>
      <x:c r="C58" s="7">
        <x:v>2</x:v>
      </x:c>
      <x:c r="D58" s="7" t="s">
        <x:v>1556</x:v>
      </x:c>
    </x:row>
    <x:row r="59" ht="48" customHeight="1" spans="1:4" x14ac:dyDescent="0.25">
      <x:c r="A59" s="7" t="s">
        <x:v>1603</x:v>
      </x:c>
      <x:c r="B59" s="7" t="s">
        <x:v>244</x:v>
      </x:c>
      <x:c r="C59" s="7">
        <x:v>3</x:v>
      </x:c>
      <x:c r="D59" s="7" t="s">
        <x:v>1558</x:v>
      </x:c>
    </x:row>
    <x:row r="60" ht="48" customHeight="1" spans="1:4" x14ac:dyDescent="0.25">
      <x:c r="A60" s="7" t="s">
        <x:v>1604</x:v>
      </x:c>
      <x:c r="B60" s="7" t="s">
        <x:v>248</x:v>
      </x:c>
      <x:c r="C60" s="7">
        <x:v>1</x:v>
      </x:c>
      <x:c r="D60" s="7" t="s">
        <x:v>1555</x:v>
      </x:c>
    </x:row>
    <x:row r="61" ht="48" customHeight="1" spans="1:4" x14ac:dyDescent="0.25">
      <x:c r="A61" s="7" t="s">
        <x:v>1605</x:v>
      </x:c>
      <x:c r="B61" s="7" t="s">
        <x:v>248</x:v>
      </x:c>
      <x:c r="C61" s="7">
        <x:v>2</x:v>
      </x:c>
      <x:c r="D61" s="7" t="s">
        <x:v>1556</x:v>
      </x:c>
    </x:row>
    <x:row r="62" ht="48" customHeight="1" spans="1:4" x14ac:dyDescent="0.25">
      <x:c r="A62" s="7" t="s">
        <x:v>1606</x:v>
      </x:c>
      <x:c r="B62" s="7" t="s">
        <x:v>248</x:v>
      </x:c>
      <x:c r="C62" s="7">
        <x:v>3</x:v>
      </x:c>
      <x:c r="D62" s="7" t="s">
        <x:v>1558</x:v>
      </x:c>
    </x:row>
    <x:row r="63" ht="48" customHeight="1" spans="1:4" x14ac:dyDescent="0.25">
      <x:c r="A63" s="7" t="s">
        <x:v>1607</x:v>
      </x:c>
      <x:c r="B63" s="7" t="s">
        <x:v>252</x:v>
      </x:c>
      <x:c r="C63" s="7">
        <x:v>1</x:v>
      </x:c>
      <x:c r="D63" s="7" t="s">
        <x:v>1555</x:v>
      </x:c>
    </x:row>
    <x:row r="64" ht="48" customHeight="1" spans="1:4" x14ac:dyDescent="0.25">
      <x:c r="A64" s="7" t="s">
        <x:v>1608</x:v>
      </x:c>
      <x:c r="B64" s="7" t="s">
        <x:v>252</x:v>
      </x:c>
      <x:c r="C64" s="7">
        <x:v>2</x:v>
      </x:c>
      <x:c r="D64" s="7" t="s">
        <x:v>1556</x:v>
      </x:c>
    </x:row>
    <x:row r="65" ht="48" customHeight="1" spans="1:4" x14ac:dyDescent="0.25">
      <x:c r="A65" s="7" t="s">
        <x:v>1609</x:v>
      </x:c>
      <x:c r="B65" s="7" t="s">
        <x:v>252</x:v>
      </x:c>
      <x:c r="C65" s="7">
        <x:v>3</x:v>
      </x:c>
      <x:c r="D65" s="7" t="s">
        <x:v>1558</x:v>
      </x:c>
    </x:row>
    <x:row r="66" ht="48" customHeight="1" spans="1:4" x14ac:dyDescent="0.25">
      <x:c r="A66" s="7" t="s">
        <x:v>1610</x:v>
      </x:c>
      <x:c r="B66" s="7" t="s">
        <x:v>1611</x:v>
      </x:c>
      <x:c r="C66" s="7">
        <x:v>1</x:v>
      </x:c>
      <x:c r="D66" s="7" t="s">
        <x:v>1555</x:v>
      </x:c>
    </x:row>
    <x:row r="67" ht="48" customHeight="1" spans="1:4" x14ac:dyDescent="0.25">
      <x:c r="A67" s="7" t="s">
        <x:v>1612</x:v>
      </x:c>
      <x:c r="B67" s="7" t="s">
        <x:v>1611</x:v>
      </x:c>
      <x:c r="C67" s="7">
        <x:v>2</x:v>
      </x:c>
      <x:c r="D67" s="7" t="s">
        <x:v>1556</x:v>
      </x:c>
    </x:row>
    <x:row r="68" ht="48" customHeight="1" spans="1:4" x14ac:dyDescent="0.25">
      <x:c r="A68" s="7" t="s">
        <x:v>1613</x:v>
      </x:c>
      <x:c r="B68" s="7" t="s">
        <x:v>1611</x:v>
      </x:c>
      <x:c r="C68" s="7">
        <x:v>3</x:v>
      </x:c>
      <x:c r="D68" s="7" t="s">
        <x:v>1558</x:v>
      </x:c>
    </x:row>
    <x:row r="69" ht="48" customHeight="1" spans="1:4" x14ac:dyDescent="0.25">
      <x:c r="A69" s="7" t="s">
        <x:v>1614</x:v>
      </x:c>
      <x:c r="B69" s="7" t="s">
        <x:v>1615</x:v>
      </x:c>
      <x:c r="C69" s="7">
        <x:v>1</x:v>
      </x:c>
      <x:c r="D69" s="7" t="s">
        <x:v>1555</x:v>
      </x:c>
    </x:row>
    <x:row r="70" ht="48" customHeight="1" spans="1:4" x14ac:dyDescent="0.25">
      <x:c r="A70" s="7" t="s">
        <x:v>1616</x:v>
      </x:c>
      <x:c r="B70" s="7" t="s">
        <x:v>1615</x:v>
      </x:c>
      <x:c r="C70" s="7">
        <x:v>2</x:v>
      </x:c>
      <x:c r="D70" s="7" t="s">
        <x:v>1556</x:v>
      </x:c>
    </x:row>
    <x:row r="71" ht="48" customHeight="1" spans="1:4" x14ac:dyDescent="0.25">
      <x:c r="A71" s="7" t="s">
        <x:v>1617</x:v>
      </x:c>
      <x:c r="B71" s="7" t="s">
        <x:v>1615</x:v>
      </x:c>
      <x:c r="C71" s="7">
        <x:v>3</x:v>
      </x:c>
      <x:c r="D71" s="7" t="s">
        <x:v>1558</x:v>
      </x:c>
    </x:row>
    <x:row r="72" ht="48" customHeight="1" spans="1:4" x14ac:dyDescent="0.25">
      <x:c r="A72" s="7" t="s">
        <x:v>1618</x:v>
      </x:c>
      <x:c r="B72" s="7" t="s">
        <x:v>256</x:v>
      </x:c>
      <x:c r="C72" s="7">
        <x:v>1</x:v>
      </x:c>
      <x:c r="D72" s="7" t="s">
        <x:v>1555</x:v>
      </x:c>
    </x:row>
    <x:row r="73" ht="48" customHeight="1" spans="1:4" x14ac:dyDescent="0.25">
      <x:c r="A73" s="7" t="s">
        <x:v>1619</x:v>
      </x:c>
      <x:c r="B73" s="7" t="s">
        <x:v>256</x:v>
      </x:c>
      <x:c r="C73" s="7">
        <x:v>2</x:v>
      </x:c>
      <x:c r="D73" s="7" t="s">
        <x:v>1556</x:v>
      </x:c>
    </x:row>
    <x:row r="74" ht="48" customHeight="1" spans="1:4" x14ac:dyDescent="0.25">
      <x:c r="A74" s="7" t="s">
        <x:v>1620</x:v>
      </x:c>
      <x:c r="B74" s="7" t="s">
        <x:v>256</x:v>
      </x:c>
      <x:c r="C74" s="7">
        <x:v>3</x:v>
      </x:c>
      <x:c r="D74" s="7" t="s">
        <x:v>1558</x:v>
      </x:c>
    </x:row>
    <x:row r="75" ht="48" customHeight="1" spans="1:4" x14ac:dyDescent="0.25">
      <x:c r="A75" s="7" t="s">
        <x:v>1621</x:v>
      </x:c>
      <x:c r="B75" s="7" t="s">
        <x:v>260</x:v>
      </x:c>
      <x:c r="C75" s="7">
        <x:v>1</x:v>
      </x:c>
      <x:c r="D75" s="7" t="s">
        <x:v>1555</x:v>
      </x:c>
    </x:row>
    <x:row r="76" ht="48" customHeight="1" spans="1:4" x14ac:dyDescent="0.25">
      <x:c r="A76" s="7" t="s">
        <x:v>1622</x:v>
      </x:c>
      <x:c r="B76" s="7" t="s">
        <x:v>260</x:v>
      </x:c>
      <x:c r="C76" s="7">
        <x:v>2</x:v>
      </x:c>
      <x:c r="D76" s="7" t="s">
        <x:v>1556</x:v>
      </x:c>
    </x:row>
    <x:row r="77" ht="48" customHeight="1" spans="1:4" x14ac:dyDescent="0.25">
      <x:c r="A77" s="7" t="s">
        <x:v>1623</x:v>
      </x:c>
      <x:c r="B77" s="7" t="s">
        <x:v>260</x:v>
      </x:c>
      <x:c r="C77" s="7">
        <x:v>3</x:v>
      </x:c>
      <x:c r="D77" s="7" t="s">
        <x:v>1558</x:v>
      </x:c>
    </x:row>
    <x:row r="78" ht="48" customHeight="1" spans="1:4" x14ac:dyDescent="0.25">
      <x:c r="A78" s="7" t="s">
        <x:v>1624</x:v>
      </x:c>
      <x:c r="B78" s="7" t="s">
        <x:v>262</x:v>
      </x:c>
      <x:c r="C78" s="7">
        <x:v>1</x:v>
      </x:c>
      <x:c r="D78" s="7" t="s">
        <x:v>1555</x:v>
      </x:c>
    </x:row>
    <x:row r="79" ht="48" customHeight="1" spans="1:4" x14ac:dyDescent="0.25">
      <x:c r="A79" s="7" t="s">
        <x:v>1625</x:v>
      </x:c>
      <x:c r="B79" s="7" t="s">
        <x:v>262</x:v>
      </x:c>
      <x:c r="C79" s="7">
        <x:v>2</x:v>
      </x:c>
      <x:c r="D79" s="7" t="s">
        <x:v>1556</x:v>
      </x:c>
    </x:row>
    <x:row r="80" ht="48" customHeight="1" spans="1:4" x14ac:dyDescent="0.25">
      <x:c r="A80" s="7" t="s">
        <x:v>1626</x:v>
      </x:c>
      <x:c r="B80" s="7" t="s">
        <x:v>262</x:v>
      </x:c>
      <x:c r="C80" s="7">
        <x:v>3</x:v>
      </x:c>
      <x:c r="D80" s="7" t="s">
        <x:v>1558</x:v>
      </x:c>
    </x:row>
    <x:row r="81" ht="48" customHeight="1" spans="1:4" x14ac:dyDescent="0.25">
      <x:c r="A81" s="7" t="s">
        <x:v>1627</x:v>
      </x:c>
      <x:c r="B81" s="7" t="s">
        <x:v>264</x:v>
      </x:c>
      <x:c r="C81" s="7">
        <x:v>1</x:v>
      </x:c>
      <x:c r="D81" s="7" t="s">
        <x:v>1555</x:v>
      </x:c>
    </x:row>
    <x:row r="82" ht="48" customHeight="1" spans="1:4" x14ac:dyDescent="0.25">
      <x:c r="A82" s="7" t="s">
        <x:v>1628</x:v>
      </x:c>
      <x:c r="B82" s="7" t="s">
        <x:v>264</x:v>
      </x:c>
      <x:c r="C82" s="7">
        <x:v>2</x:v>
      </x:c>
      <x:c r="D82" s="7" t="s">
        <x:v>1556</x:v>
      </x:c>
    </x:row>
    <x:row r="83" ht="48" customHeight="1" spans="1:4" x14ac:dyDescent="0.25">
      <x:c r="A83" s="7" t="s">
        <x:v>1629</x:v>
      </x:c>
      <x:c r="B83" s="7" t="s">
        <x:v>264</x:v>
      </x:c>
      <x:c r="C83" s="7">
        <x:v>3</x:v>
      </x:c>
      <x:c r="D83" s="7" t="s">
        <x:v>1558</x:v>
      </x:c>
    </x:row>
    <x:row r="84" ht="48" customHeight="1" spans="1:4" x14ac:dyDescent="0.25">
      <x:c r="A84" s="7" t="s">
        <x:v>1630</x:v>
      </x:c>
      <x:c r="B84" s="7" t="s">
        <x:v>1631</x:v>
      </x:c>
      <x:c r="C84" s="7">
        <x:v>1</x:v>
      </x:c>
      <x:c r="D84" s="7" t="s">
        <x:v>1555</x:v>
      </x:c>
    </x:row>
    <x:row r="85" ht="48" customHeight="1" spans="1:4" x14ac:dyDescent="0.25">
      <x:c r="A85" s="7" t="s">
        <x:v>1632</x:v>
      </x:c>
      <x:c r="B85" s="7" t="s">
        <x:v>1631</x:v>
      </x:c>
      <x:c r="C85" s="7">
        <x:v>2</x:v>
      </x:c>
      <x:c r="D85" s="7" t="s">
        <x:v>1556</x:v>
      </x:c>
    </x:row>
    <x:row r="86" ht="48" customHeight="1" spans="1:4" x14ac:dyDescent="0.25">
      <x:c r="A86" s="7" t="s">
        <x:v>1633</x:v>
      </x:c>
      <x:c r="B86" s="7" t="s">
        <x:v>1631</x:v>
      </x:c>
      <x:c r="C86" s="7">
        <x:v>3</x:v>
      </x:c>
      <x:c r="D86" s="7" t="s">
        <x:v>1558</x:v>
      </x:c>
    </x:row>
    <x:row r="87" ht="48" customHeight="1" spans="1:4" x14ac:dyDescent="0.25">
      <x:c r="A87" s="7" t="s">
        <x:v>1634</x:v>
      </x:c>
      <x:c r="B87" s="7" t="s">
        <x:v>268</x:v>
      </x:c>
      <x:c r="C87" s="7">
        <x:v>1</x:v>
      </x:c>
      <x:c r="D87" s="7" t="s">
        <x:v>1555</x:v>
      </x:c>
    </x:row>
    <x:row r="88" ht="48" customHeight="1" spans="1:4" x14ac:dyDescent="0.25">
      <x:c r="A88" s="7" t="s">
        <x:v>1635</x:v>
      </x:c>
      <x:c r="B88" s="7" t="s">
        <x:v>268</x:v>
      </x:c>
      <x:c r="C88" s="7">
        <x:v>2</x:v>
      </x:c>
      <x:c r="D88" s="7" t="s">
        <x:v>1556</x:v>
      </x:c>
    </x:row>
    <x:row r="89" ht="48" customHeight="1" spans="1:4" x14ac:dyDescent="0.25">
      <x:c r="A89" s="7" t="s">
        <x:v>1636</x:v>
      </x:c>
      <x:c r="B89" s="7" t="s">
        <x:v>268</x:v>
      </x:c>
      <x:c r="C89" s="7">
        <x:v>3</x:v>
      </x:c>
      <x:c r="D89" s="7" t="s">
        <x:v>1558</x:v>
      </x:c>
    </x:row>
    <x:row r="90" ht="48" customHeight="1" spans="1:4" x14ac:dyDescent="0.25">
      <x:c r="A90" s="7" t="s">
        <x:v>1637</x:v>
      </x:c>
      <x:c r="B90" s="7" t="s">
        <x:v>272</x:v>
      </x:c>
      <x:c r="C90" s="7">
        <x:v>1</x:v>
      </x:c>
      <x:c r="D90" s="7" t="s">
        <x:v>1555</x:v>
      </x:c>
    </x:row>
    <x:row r="91" ht="48" customHeight="1" spans="1:4" x14ac:dyDescent="0.25">
      <x:c r="A91" s="7" t="s">
        <x:v>1638</x:v>
      </x:c>
      <x:c r="B91" s="7" t="s">
        <x:v>272</x:v>
      </x:c>
      <x:c r="C91" s="7">
        <x:v>2</x:v>
      </x:c>
      <x:c r="D91" s="7" t="s">
        <x:v>1556</x:v>
      </x:c>
    </x:row>
    <x:row r="92" ht="48" customHeight="1" spans="1:4" x14ac:dyDescent="0.25">
      <x:c r="A92" s="7" t="s">
        <x:v>1639</x:v>
      </x:c>
      <x:c r="B92" s="7" t="s">
        <x:v>272</x:v>
      </x:c>
      <x:c r="C92" s="7">
        <x:v>3</x:v>
      </x:c>
      <x:c r="D92" s="7" t="s">
        <x:v>1558</x:v>
      </x:c>
    </x:row>
    <x:row r="93" ht="48" customHeight="1" spans="1:4" x14ac:dyDescent="0.25">
      <x:c r="A93" s="7" t="s">
        <x:v>1640</x:v>
      </x:c>
      <x:c r="B93" s="7" t="s">
        <x:v>274</x:v>
      </x:c>
      <x:c r="C93" s="7">
        <x:v>1</x:v>
      </x:c>
      <x:c r="D93" s="7" t="s">
        <x:v>1555</x:v>
      </x:c>
    </x:row>
    <x:row r="94" ht="48" customHeight="1" spans="1:4" x14ac:dyDescent="0.25">
      <x:c r="A94" s="7" t="s">
        <x:v>1641</x:v>
      </x:c>
      <x:c r="B94" s="7" t="s">
        <x:v>274</x:v>
      </x:c>
      <x:c r="C94" s="7">
        <x:v>2</x:v>
      </x:c>
      <x:c r="D94" s="7" t="s">
        <x:v>1556</x:v>
      </x:c>
    </x:row>
    <x:row r="95" ht="48" customHeight="1" spans="1:4" x14ac:dyDescent="0.25">
      <x:c r="A95" s="7" t="s">
        <x:v>1642</x:v>
      </x:c>
      <x:c r="B95" s="7" t="s">
        <x:v>274</x:v>
      </x:c>
      <x:c r="C95" s="7">
        <x:v>3</x:v>
      </x:c>
      <x:c r="D95" s="7" t="s">
        <x:v>1558</x:v>
      </x:c>
    </x:row>
    <x:row r="96" ht="48" customHeight="1" spans="1:4" x14ac:dyDescent="0.25">
      <x:c r="A96" s="7" t="s">
        <x:v>1643</x:v>
      </x:c>
      <x:c r="B96" s="7" t="s">
        <x:v>276</x:v>
      </x:c>
      <x:c r="C96" s="7">
        <x:v>1</x:v>
      </x:c>
      <x:c r="D96" s="7" t="s">
        <x:v>1555</x:v>
      </x:c>
    </x:row>
    <x:row r="97" ht="48" customHeight="1" spans="1:4" x14ac:dyDescent="0.25">
      <x:c r="A97" s="7" t="s">
        <x:v>1644</x:v>
      </x:c>
      <x:c r="B97" s="7" t="s">
        <x:v>276</x:v>
      </x:c>
      <x:c r="C97" s="7">
        <x:v>2</x:v>
      </x:c>
      <x:c r="D97" s="7" t="s">
        <x:v>1556</x:v>
      </x:c>
    </x:row>
    <x:row r="98" ht="48" customHeight="1" spans="1:4" x14ac:dyDescent="0.25">
      <x:c r="A98" s="7" t="s">
        <x:v>1645</x:v>
      </x:c>
      <x:c r="B98" s="7" t="s">
        <x:v>276</x:v>
      </x:c>
      <x:c r="C98" s="7">
        <x:v>3</x:v>
      </x:c>
      <x:c r="D98" s="7" t="s">
        <x:v>1558</x:v>
      </x:c>
    </x:row>
    <x:row r="99" ht="48" customHeight="1" spans="1:4" x14ac:dyDescent="0.25">
      <x:c r="A99" s="7" t="s">
        <x:v>1646</x:v>
      </x:c>
      <x:c r="B99" s="7" t="s">
        <x:v>1647</x:v>
      </x:c>
      <x:c r="C99" s="7">
        <x:v>1</x:v>
      </x:c>
      <x:c r="D99" s="7" t="s">
        <x:v>1555</x:v>
      </x:c>
    </x:row>
    <x:row r="100" ht="48" customHeight="1" spans="1:4" x14ac:dyDescent="0.25">
      <x:c r="A100" s="7" t="s">
        <x:v>1648</x:v>
      </x:c>
      <x:c r="B100" s="7" t="s">
        <x:v>1647</x:v>
      </x:c>
      <x:c r="C100" s="7">
        <x:v>2</x:v>
      </x:c>
      <x:c r="D100" s="7" t="s">
        <x:v>1556</x:v>
      </x:c>
    </x:row>
    <x:row r="101" ht="48" customHeight="1" spans="1:4" x14ac:dyDescent="0.25">
      <x:c r="A101" s="7" t="s">
        <x:v>1649</x:v>
      </x:c>
      <x:c r="B101" s="7" t="s">
        <x:v>1647</x:v>
      </x:c>
      <x:c r="C101" s="7">
        <x:v>3</x:v>
      </x:c>
      <x:c r="D101" s="7" t="s">
        <x:v>1558</x:v>
      </x:c>
    </x:row>
    <x:row r="102" ht="48" customHeight="1" spans="1:4" x14ac:dyDescent="0.25">
      <x:c r="A102" s="7" t="s">
        <x:v>1650</x:v>
      </x:c>
      <x:c r="B102" s="7" t="s">
        <x:v>280</x:v>
      </x:c>
      <x:c r="C102" s="7">
        <x:v>1</x:v>
      </x:c>
      <x:c r="D102" s="7" t="s">
        <x:v>1555</x:v>
      </x:c>
    </x:row>
    <x:row r="103" ht="48" customHeight="1" spans="1:4" x14ac:dyDescent="0.25">
      <x:c r="A103" s="7" t="s">
        <x:v>1651</x:v>
      </x:c>
      <x:c r="B103" s="7" t="s">
        <x:v>280</x:v>
      </x:c>
      <x:c r="C103" s="7">
        <x:v>2</x:v>
      </x:c>
      <x:c r="D103" s="7" t="s">
        <x:v>1556</x:v>
      </x:c>
    </x:row>
    <x:row r="104" ht="48" customHeight="1" spans="1:4" x14ac:dyDescent="0.25">
      <x:c r="A104" s="7" t="s">
        <x:v>1652</x:v>
      </x:c>
      <x:c r="B104" s="7" t="s">
        <x:v>280</x:v>
      </x:c>
      <x:c r="C104" s="7">
        <x:v>3</x:v>
      </x:c>
      <x:c r="D104" s="7" t="s">
        <x:v>1558</x:v>
      </x:c>
    </x:row>
    <x:row r="105" ht="48" customHeight="1" spans="1:4" x14ac:dyDescent="0.25">
      <x:c r="A105" s="7" t="s">
        <x:v>1653</x:v>
      </x:c>
      <x:c r="B105" s="7" t="s">
        <x:v>284</x:v>
      </x:c>
      <x:c r="C105" s="7">
        <x:v>1</x:v>
      </x:c>
      <x:c r="D105" s="7" t="s">
        <x:v>1555</x:v>
      </x:c>
    </x:row>
    <x:row r="106" ht="48" customHeight="1" spans="1:4" x14ac:dyDescent="0.25">
      <x:c r="A106" s="7" t="s">
        <x:v>1654</x:v>
      </x:c>
      <x:c r="B106" s="7" t="s">
        <x:v>284</x:v>
      </x:c>
      <x:c r="C106" s="7">
        <x:v>2</x:v>
      </x:c>
      <x:c r="D106" s="7" t="s">
        <x:v>1556</x:v>
      </x:c>
    </x:row>
    <x:row r="107" ht="48" customHeight="1" spans="1:4" x14ac:dyDescent="0.25">
      <x:c r="A107" s="7" t="s">
        <x:v>1655</x:v>
      </x:c>
      <x:c r="B107" s="7" t="s">
        <x:v>284</x:v>
      </x:c>
      <x:c r="C107" s="7">
        <x:v>3</x:v>
      </x:c>
      <x:c r="D107" s="7" t="s">
        <x:v>1558</x:v>
      </x:c>
    </x:row>
    <x:row r="108" ht="48" customHeight="1" spans="1:4" x14ac:dyDescent="0.25">
      <x:c r="A108" s="7" t="s">
        <x:v>1656</x:v>
      </x:c>
      <x:c r="B108" s="7" t="s">
        <x:v>286</x:v>
      </x:c>
      <x:c r="C108" s="7">
        <x:v>1</x:v>
      </x:c>
      <x:c r="D108" s="7" t="s">
        <x:v>1555</x:v>
      </x:c>
    </x:row>
    <x:row r="109" ht="48" customHeight="1" spans="1:4" x14ac:dyDescent="0.25">
      <x:c r="A109" s="7" t="s">
        <x:v>1657</x:v>
      </x:c>
      <x:c r="B109" s="7" t="s">
        <x:v>286</x:v>
      </x:c>
      <x:c r="C109" s="7">
        <x:v>2</x:v>
      </x:c>
      <x:c r="D109" s="7" t="s">
        <x:v>1556</x:v>
      </x:c>
    </x:row>
    <x:row r="110" ht="48" customHeight="1" spans="1:4" x14ac:dyDescent="0.25">
      <x:c r="A110" s="7" t="s">
        <x:v>1658</x:v>
      </x:c>
      <x:c r="B110" s="7" t="s">
        <x:v>286</x:v>
      </x:c>
      <x:c r="C110" s="7">
        <x:v>3</x:v>
      </x:c>
      <x:c r="D110" s="7" t="s">
        <x:v>1558</x:v>
      </x:c>
    </x:row>
    <x:row r="111" ht="48" customHeight="1" spans="1:4" x14ac:dyDescent="0.25">
      <x:c r="A111" s="7" t="s">
        <x:v>1659</x:v>
      </x:c>
      <x:c r="B111" s="7" t="s">
        <x:v>288</x:v>
      </x:c>
      <x:c r="C111" s="7">
        <x:v>1</x:v>
      </x:c>
      <x:c r="D111" s="7" t="s">
        <x:v>1555</x:v>
      </x:c>
    </x:row>
    <x:row r="112" ht="48" customHeight="1" spans="1:4" x14ac:dyDescent="0.25">
      <x:c r="A112" s="7" t="s">
        <x:v>1660</x:v>
      </x:c>
      <x:c r="B112" s="7" t="s">
        <x:v>288</x:v>
      </x:c>
      <x:c r="C112" s="7">
        <x:v>2</x:v>
      </x:c>
      <x:c r="D112" s="7" t="s">
        <x:v>1556</x:v>
      </x:c>
    </x:row>
    <x:row r="113" ht="48" customHeight="1" spans="1:4" x14ac:dyDescent="0.25">
      <x:c r="A113" s="7" t="s">
        <x:v>1661</x:v>
      </x:c>
      <x:c r="B113" s="7" t="s">
        <x:v>288</x:v>
      </x:c>
      <x:c r="C113" s="7">
        <x:v>3</x:v>
      </x:c>
      <x:c r="D113" s="7" t="s">
        <x:v>1558</x:v>
      </x:c>
    </x:row>
    <x:row r="114" ht="48" customHeight="1" spans="1:4" x14ac:dyDescent="0.25">
      <x:c r="A114" s="7" t="s">
        <x:v>1662</x:v>
      </x:c>
      <x:c r="B114" s="7" t="s">
        <x:v>290</x:v>
      </x:c>
      <x:c r="C114" s="7">
        <x:v>1</x:v>
      </x:c>
      <x:c r="D114" s="7" t="s">
        <x:v>1555</x:v>
      </x:c>
    </x:row>
    <x:row r="115" ht="48" customHeight="1" spans="1:4" x14ac:dyDescent="0.25">
      <x:c r="A115" s="7" t="s">
        <x:v>1663</x:v>
      </x:c>
      <x:c r="B115" s="7" t="s">
        <x:v>290</x:v>
      </x:c>
      <x:c r="C115" s="7">
        <x:v>2</x:v>
      </x:c>
      <x:c r="D115" s="7" t="s">
        <x:v>1556</x:v>
      </x:c>
    </x:row>
    <x:row r="116" ht="48" customHeight="1" spans="1:4" x14ac:dyDescent="0.25">
      <x:c r="A116" s="7" t="s">
        <x:v>1664</x:v>
      </x:c>
      <x:c r="B116" s="7" t="s">
        <x:v>290</x:v>
      </x:c>
      <x:c r="C116" s="7">
        <x:v>3</x:v>
      </x:c>
      <x:c r="D116" s="7" t="s">
        <x:v>1558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