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21120" activeTab="11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<sst xmlns="http://schemas.openxmlformats.org/spreadsheetml/2006/main" count="3262" uniqueCount="1644">
  <si>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</si>
  <si>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</si>
  <si>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</si>
  <si>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</si>
  <si>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</si>
  <si>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</si>
  <si>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</si>
  <si>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</si>
  <si>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</si>
  <si>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</si>
  <si>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</si>
  <si>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</si>
  <si>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</si>
  <si>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</si>
  <si>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</si>
  <si>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</si>
  <si>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</si>
  <si>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</si>
  <si>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</si>
  <si>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</si>
  <si>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</si>
  <si>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</si>
  <si>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</si>
  <si>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</si>
  <si>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</si>
  <si>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</si>
  <si>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</si>
  <si>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</si>
  <si>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</si>
  <si>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</si>
  <si>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</si>
  <si>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</si>
  <si>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</si>
  <si>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</si>
  <si>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</si>
  <si>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</si>
  <si>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</si>
  <si>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</si>
  <si>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</si>
  <si>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</si>
  <si>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</si>
  <si>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</si>
  <si>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</si>
  <si>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</si>
  <si>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</si>
  <si>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</si>
  <si>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</si>
  <si>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</si>
  <si>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</si>
  <si>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</si>
  <si>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</si>
  <si>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</si>
  <si>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</si>
  <si>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</si>
  <si>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</si>
  <si>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</si>
  <si>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</si>
  <si>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</si>
  <si>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</si>
  <si>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</si>
  <si>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</si>
  <si>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</si>
  <si>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</si>
  <si>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</si>
  <si>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</si>
  <si>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</si>
  <si>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</si>
  <si>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</si>
  <si>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</si>
  <si>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</si>
  <si>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</si>
  <si>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</si>
  <si>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</si>
  <si>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</si>
  <si>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</si>
  <si>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</si>
  <si>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</si>
  <si>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</si>
  <si>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</si>
  <si>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</si>
  <si>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</si>
  <si>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</si>
  <si>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</si>
  <si>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</si>
  <si>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</si>
  <si>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</si>
  <si>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</si>
  <si>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</si>
  <si>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</si>
  <si>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</si>
  <si>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</si>
  <si>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</si>
  <si>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</si>
  <si>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</si>
  <si>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</si>
  <si>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</si>
  <si>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</si>
  <si>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</si>
  <si>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</si>
  <si>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</si>
  <si>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</si>
  <si>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</si>
  <si>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</si>
  <si>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</si>
  <si>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</si>
  <si>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</si>
  <si>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</si>
  <si>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</si>
  <si>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</si>
  <si>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</si>
  <si>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</si>
  <si>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</si>
  <si>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</si>
  <si>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</si>
  <si>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</si>
  <si>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</si>
  <si>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</si>
  <si>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</si>
  <si>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</si>
  <si>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</si>
  <si>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</si>
  <si>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</si>
  <si>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</si>
  <si>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</si>
  <si>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</si>
  <si>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</si>
  <si>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</si>
  <si>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</si>
  <si>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</si>
  <si>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</si>
  <si>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</si>
  <si>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</si>
  <si>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</si>
  <si>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</si>
  <si>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</si>
  <si>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</si>
  <si>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</si>
  <si>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</si>
  <si>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</si>
  <si>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</si>
  <si>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</si>
  <si>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</si>
  <si>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</si>
  <si>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</si>
  <si>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</si>
  <si>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</si>
  <si>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</si>
  <si>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</si>
  <si>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</si>
  <si>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</si>
  <si>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</si>
  <si>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</si>
  <si>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</si>
  <si>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</si>
  <si>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</si>
  <si>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</si>
  <si>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</si>
  <si>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</si>
  <si>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</si>
  <si>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</si>
  <si>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</si>
  <si>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</si>
  <si>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</si>
  <si>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</si>
  <si>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</si>
  <si>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</si>
  <si>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</si>
  <si>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</si>
  <si>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</si>
  <si>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</si>
  <si>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</si>
  <si>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</si>
  <si>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</si>
  <si>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</si>
  <si>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</si>
  <si>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</si>
  <si>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</si>
  <si>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</si>
  <si>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</si>
  <si>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</si>
  <si>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</si>
  <si>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</si>
  <si>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</si>
  <si>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</si>
  <si>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</si>
  <si>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</si>
  <si>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</si>
  <si>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</si>
  <si>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</si>
  <si>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</si>
  <si>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</si>
  <si>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</si>
  <si>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</si>
  <si>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</si>
  <si>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</si>
  <si>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</si>
  <si>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</si>
  <si>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</si>
  <si>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</si>
  <si>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</si>
  <si>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</si>
  <si>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</si>
  <si>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</si>
  <si>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</si>
  <si>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</si>
  <si>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</si>
  <si>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</si>
  <si>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</si>
  <si>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</si>
  <si>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</si>
  <si>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</si>
  <si>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</si>
  <si>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</si>
  <si>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</si>
  <si>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</si>
  <si>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</si>
  <si>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</si>
  <si>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</si>
  <si>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</si>
  <si>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</si>
  <si>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</si>
  <si>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</si>
  <si>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</si>
  <si>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</si>
  <si>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</si>
  <si>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</si>
  <si>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</si>
  <si>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</si>
  <si>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</si>
  <si>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</si>
  <si>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</si>
  <si>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</si>
  <si>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</si>
  <si>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</si>
  <si>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</si>
  <si>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</si>
  <si>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</si>
  <si>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</si>
  <si>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</si>
  <si>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</si>
  <si>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</si>
  <si>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</si>
  <si>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</si>
  <si>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</si>
  <si>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</si>
  <si>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</si>
  <si>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</si>
  <si>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</si>
  <si>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</si>
  <si>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</si>
  <si>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</si>
  <si>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</si>
  <si>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</si>
  <si>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</si>
  <si>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</si>
  <si>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</si>
  <si>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</si>
  <si>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</si>
  <si>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</si>
  <si>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</si>
  <si>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</si>
  <si>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</si>
  <si>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</si>
  <si>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</si>
  <si>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</si>
  <si>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</si>
  <si>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</si>
  <si>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</si>
  <si>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</si>
  <si>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</si>
  <si>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</si>
  <si>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</si>
  <si>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</si>
  <si>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</si>
  <si>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</si>
  <si>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</si>
  <si>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</si>
  <si>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</si>
  <si>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</si>
  <si>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</si>
  <si>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</si>
  <si>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</si>
  <si>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</si>
  <si>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</si>
  <si>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</si>
  <si>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</si>
  <si>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</si>
  <si>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</si>
  <si>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</si>
  <si>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</si>
  <si>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</si>
  <si>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</si>
  <si>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</si>
  <si>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</si>
  <si>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</si>
  <si>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</si>
  <si>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</si>
  <si>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</si>
  <si>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</si>
  <si>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</si>
  <si>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</si>
  <si>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</si>
  <si>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</si>
  <si>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</si>
  <si>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</si>
  <si>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</si>
  <si>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</si>
  <si>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</si>
  <si>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</si>
  <si>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</si>
  <si>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</si>
  <si>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</si>
  <si>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</si>
  <si>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</si>
  <si>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</si>
  <si>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</si>
  <si>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</si>
  <si>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</si>
  <si>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</si>
  <si>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</si>
  <si>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</si>
  <si>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</si>
  <si>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</si>
  <si>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</si>
  <si>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</si>
  <si>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</si>
  <si>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</si>
  <si>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</si>
  <si>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</si>
  <si>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</si>
  <si>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</si>
  <si>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</si>
  <si>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</si>
  <si>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</si>
  <si>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</si>
  <si>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</si>
  <si>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</si>
  <si>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</si>
  <si>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</si>
  <si>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</si>
  <si>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</si>
  <si>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</si>
  <si>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</si>
  <si>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</si>
  <si>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</si>
  <si>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</si>
  <si>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</si>
  <si>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</si>
  <si>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</si>
  <si>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</si>
  <si>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</si>
  <si>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</si>
  <si>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</si>
  <si>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</si>
  <si>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</si>
  <si>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</si>
  <si>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</si>
  <si>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</si>
  <si>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</si>
  <si>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</si>
  <si>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</si>
  <si>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</si>
  <si>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</si>
  <si>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</si>
  <si>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</si>
  <si>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</si>
  <si>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</si>
  <si>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</si>
  <si>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</si>
  <si>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</si>
  <si>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</si>
  <si>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</si>
  <si>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</si>
  <si>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</si>
  <si>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</si>
  <si>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</si>
  <si>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</si>
  <si>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</si>
  <si>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</si>
  <si>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</si>
  <si>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</si>
  <si>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</si>
  <si>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</si>
  <si>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</si>
  <si>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</si>
  <si>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</si>
  <si>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</si>
  <si>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</si>
  <si>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</si>
  <si>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</si>
  <si>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</si>
  <si>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</si>
  <si>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</si>
  <si>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</si>
  <si>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</si>
  <si>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</si>
  <si>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</si>
  <si>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</si>
  <si>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</si>
  <si>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</si>
  <si>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</si>
  <si>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</si>
  <si>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</si>
  <si>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</si>
  <si>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</si>
  <si>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</si>
  <si>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</si>
  <si>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</si>
  <si>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</si>
  <si>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</si>
  <si>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</si>
  <si>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</si>
  <si>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</si>
  <si>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</si>
  <si>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</si>
  <si>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</si>
  <si>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</si>
  <si>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</si>
  <si>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</si>
  <si>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</si>
  <si>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</si>
  <si>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</si>
  <si>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</si>
  <si>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</si>
  <si>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</si>
  <si>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</si>
  <si>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</si>
  <si>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</si>
  <si>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</si>
  <si>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</si>
  <si>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</si>
  <si>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</si>
  <si>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</si>
  <si>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</si>
  <si>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</si>
  <si>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</si>
  <si>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</si>
  <si>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</si>
  <si>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</si>
  <si>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</si>
  <si>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</si>
  <si>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</si>
  <si>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</si>
  <si>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</si>
  <si>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</si>
  <si>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</si>
  <si>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</si>
  <si>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</si>
  <si>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</si>
  <si>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</si>
  <si>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</si>
  <si>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</si>
  <si>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</si>
  <si>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</si>
  <si>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</si>
  <si>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</si>
  <si>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</si>
  <si>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</si>
  <si>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</si>
  <si>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</si>
  <si>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</si>
  <si>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</si>
  <si>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</si>
  <si>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</si>
  <si>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</si>
  <si>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</si>
  <si>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</si>
  <si>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</si>
  <si>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</si>
  <si>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</si>
  <si>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</si>
  <si>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</si>
  <si>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</si>
  <si>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</si>
  <si>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</si>
  <si>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</si>
  <si>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</si>
  <si>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</si>
  <si>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</si>
  <si>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</si>
  <si>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</si>
  <si>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</si>
  <si>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</si>
  <si>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</si>
  <si>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</si>
  <si>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</si>
  <si>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</si>
  <si>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</si>
  <si>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</si>
  <si>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</si>
  <si>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</si>
  <si>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</si>
  <si>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</si>
  <si>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</si>
  <si>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</si>
  <si>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</si>
  <si>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</si>
  <si>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</si>
  <si>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</si>
  <si>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</si>
  <si>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</si>
  <si>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</si>
  <si>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</si>
  <si>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</si>
  <si>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</si>
  <si>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</si>
  <si>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</si>
  <si>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</si>
  <si>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</si>
  <si>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</si>
  <si>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</si>
  <si>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</si>
  <si>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</si>
  <si>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</si>
  <si>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</si>
  <si>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</si>
  <si>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</si>
  <si>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</si>
  <si>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</si>
  <si>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</si>
  <si>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</si>
  <si>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</si>
  <si>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</si>
  <si>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</si>
  <si>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</si>
  <si>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</si>
  <si>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</si>
  <si>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</si>
  <si>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</si>
  <si>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</si>
  <si>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</si>
  <si>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</si>
  <si>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</si>
  <si>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</si>
  <si>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</si>
  <si>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</si>
  <si>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</si>
  <si>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</si>
  <si>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</si>
  <si>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</si>
  <si>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</si>
  <si>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</si>
  <si>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</si>
  <si>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</si>
  <si>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</si>
  <si>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</si>
  <si>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</si>
  <si>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</si>
  <si>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</si>
  <si>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</si>
  <si>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</si>
  <si>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</si>
  <si>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</si>
  <si>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</si>
  <si>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</si>
  <si>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</si>
  <si>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</si>
  <si>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</si>
  <si>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</si>
  <si>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</si>
  <si>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</si>
  <si>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</si>
  <si>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</si>
  <si>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</si>
  <si>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</si>
  <si>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</si>
  <si>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</si>
  <si>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</si>
  <si>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</si>
  <si>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</si>
  <si>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</si>
  <si>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</si>
  <si>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</si>
  <si>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</si>
  <si>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</si>
  <si>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</si>
  <si>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</si>
  <si>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</si>
  <si>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</si>
  <si>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</si>
  <si>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</si>
  <si>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</si>
  <si>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</si>
  <si>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</si>
  <si>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</si>
  <si>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</si>
  <si>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</si>
  <si>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</si>
  <si>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</si>
  <si>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</si>
  <si>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</si>
  <si>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</si>
  <si>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</si>
  <si>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</si>
  <si>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</si>
  <si>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</si>
  <si>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</si>
  <si>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</si>
  <si>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</si>
  <si>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</si>
  <si>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</si>
  <si>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</si>
  <si>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</si>
  <si>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</si>
  <si>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</si>
  <si>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</si>
  <si>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</si>
  <si>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</si>
  <si>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</si>
  <si>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</si>
  <si>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</si>
  <si>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</si>
  <si>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</si>
  <si>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</si>
  <si>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</si>
  <si>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</si>
  <si>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</si>
  <si>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</si>
  <si>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</si>
  <si>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</si>
  <si>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</si>
  <si>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</si>
  <si>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</si>
  <si>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</si>
  <si>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</si>
  <si>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</si>
  <si>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</si>
  <si>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</si>
  <si>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</si>
  <si>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</si>
  <si>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</si>
  <si>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</si>
  <si>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</si>
  <si>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</si>
  <si>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</si>
  <si>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鸡啄米</t>
  </si>
  <si>
    <t>BattleViewComp_002</t>
  </si>
  <si>
    <t>金鸡独立</t>
  </si>
  <si>
    <t>BattleViewComp_003</t>
  </si>
  <si>
    <t>乌鸦坐飞鸡</t>
  </si>
  <si>
    <t>BattleViewComp_004</t>
  </si>
  <si>
    <t>天外飞鸡</t>
  </si>
  <si>
    <t>BattleViewComp_005</t>
  </si>
  <si>
    <t>铁头功</t>
  </si>
  <si>
    <t>BattleViewComp_006</t>
  </si>
  <si>
    <t>神龙摆尾</t>
  </si>
  <si>
    <t>BattleViewComp_007</t>
  </si>
  <si>
    <t>连珠神啄</t>
  </si>
  <si>
    <t>BattleViewComp_008</t>
  </si>
  <si>
    <t>金蝉脱壳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</si>
  <si>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</si>
  <si>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</si>
  <si>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</si>
  <si>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</si>
  <si>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</si>
  <si>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</si>
  <si>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</si>
  <si>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</si>
  <si>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</si>
  <si>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</si>
  <si>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</si>
  <si>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</si>
  <si>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</si>
  <si>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</si>
  <si>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</si>
  <si>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</si>
  <si>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</si>
  <si>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</si>
  <si>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</si>
  <si>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</si>
  <si>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</si>
  <si>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</si>
  <si>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</si>
  <si>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</si>
  <si>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</si>
  <si>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</si>
  <si>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</si>
  <si>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</si>
  <si>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</si>
  <si>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</si>
  <si>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</si>
  <si>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</si>
  <si>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</si>
  <si>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</si>
  <si>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</si>
  <si>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</si>
  <si>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</si>
  <si>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穿戴同套两件 / 四件可获得套装加成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</si>
  <si>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</si>
  <si>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</si>
  <si>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</si>
  <si>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</si>
  <si>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</si>
  <si>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</si>
  <si>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</si>
  <si>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</si>
  <si>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</si>
  <si>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</si>
  <si>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</si>
  <si>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</si>
  <si>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</si>
  <si>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</si>
  <si>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</si>
  <si>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</si>
  <si>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</si>
  <si>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</si>
  <si>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</si>
  <si>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</si>
  <si>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</si>
  <si>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</si>
  <si>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</si>
  <si>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</si>
  <si>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</si>
  <si>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</si>
  <si>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</si>
  <si>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</si>
  <si>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</si>
  <si>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</si>
  <si>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</si>
  <si>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</si>
  <si>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</si>
  <si>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</si>
  <si>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</si>
  <si>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</si>
  <si>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</si>
  <si>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</si>
  <si>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</si>
  <si>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</si>
  <si>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</si>
  <si>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</si>
  <si>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</si>
  <si>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</si>
  <si>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</si>
  <si>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</si>
  <si>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</si>
  <si>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</si>
  <si>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</si>
  <si>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</si>
  <si>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</si>
  <si>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</si>
  <si>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</si>
  <si>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</si>
  <si>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</si>
  <si>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</si>
  <si>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</si>
  <si>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</si>
  <si>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</si>
  <si>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</si>
  <si>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</si>
  <si>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</si>
  <si>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</si>
  <si>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</si>
  <si>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</si>
  <si>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</si>
  <si>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</si>
  <si>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</si>
  <si>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</si>
  <si>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</si>
  <si>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</si>
  <si>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</si>
  <si>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</si>
  <si>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</si>
  <si>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</si>
  <si>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</si>
  <si>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</si>
  <si>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</si>
  <si>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</si>
  <si>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</si>
  <si>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</si>
  <si>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</si>
  <si>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</si>
  <si>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</si>
  <si>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</si>
  <si>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</si>
  <si>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</si>
  <si>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</si>
  <si>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</si>
  <si>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</si>
  <si>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</si>
  <si>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</si>
  <si>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</si>
  <si>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</si>
  <si>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</si>
  <si>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</si>
  <si>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</si>
  <si>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</si>
  <si>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</si>
  <si>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</si>
  <si>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</si>
  <si>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</si>
  <si>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</si>
  <si>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</si>
  <si>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</si>
  <si>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</si>
  <si>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</si>
  <si>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</si>
  <si>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</si>
  <si>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</si>
  <si>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</si>
  <si>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</si>
  <si>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</si>
  <si>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</si>
  <si>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</si>
  <si>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</si>
  <si>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</si>
  <si>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</si>
  <si>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</si>
  <si>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</si>
  <si>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</si>
  <si>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补齐未拥有部件</t>
  </si>
  <si>
    <t>ShopViewComp_005</t>
  </si>
  <si>
    <t>第{0}图解锁</t>
  </si>
  <si>
    <t>ShopViewComp_006</t>
  </si>
  <si>
    <t xml:space="preserve">{0}
2件 {1}
4件 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</si>
  <si>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</si>
  <si>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</si>
  <si>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</si>
  <si>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</si>
  <si>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</si>
  <si>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</si>
  <si>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</si>
  <si>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</si>
  <si>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</si>
  <si>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</si>
  <si>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</si>
  <si>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</si>
  <si>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</si>
  <si>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</si>
  <si>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</si>
  <si>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</si>
  <si>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</si>
  <si>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</si>
  <si>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</si>
  <si>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</si>
  <si>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</si>
  <si>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</si>
  <si>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</si>
  <si>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</si>
  <si>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</si>
  <si>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</si>
  <si>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</si>
  <si>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</si>
  <si>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</si>
  <si>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</si>
  <si>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</si>
  <si>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</si>
  <si>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</si>
  <si>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</si>
  <si>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</si>
  <si>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</si>
  <si>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</si>
  <si>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</si>
  <si>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</si>
  <si>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</si>
  <si>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</si>
  <si>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</si>
  <si>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</si>
  <si>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</si>
  <si>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</si>
  <si>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</si>
  <si>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</si>
  <si>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</si>
  <si>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</si>
  <si>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</si>
  <si>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</si>
  <si>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</si>
  <si>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</si>
  <si>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</si>
  <si>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</si>
  <si>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</si>
  <si>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</si>
  <si>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</si>
  <si>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</si>
  <si>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</si>
  <si>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</si>
  <si>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</si>
  <si>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</si>
  <si>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</si>
  <si>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</si>
  <si>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</si>
  <si>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</si>
  <si>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</si>
  <si>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</si>
  <si>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</si>
  <si>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</si>
  <si>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</si>
  <si>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</si>
  <si>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</si>
  <si>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</si>
  <si>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</si>
  <si>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</si>
  <si>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</si>
  <si>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</si>
  <si>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</si>
  <si>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</si>
  <si>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</si>
  <si>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</si>
  <si>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</si>
  <si>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</si>
  <si>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</si>
  <si>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</si>
  <si>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</si>
  <si>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</si>
  <si>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</si>
  <si>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</si>
  <si>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</si>
  <si>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</si>
  <si>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</si>
  <si>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热身赛1</t>
  </si>
  <si>
    <t>warmup</t>
  </si>
  <si>
    <t>鸡鸣村 · 热身赛2</t>
  </si>
  <si>
    <t>boss</t>
  </si>
  <si>
    <t>鸡鸣村 · 菜鸡正式赛</t>
  </si>
  <si>
    <t>official</t>
  </si>
  <si>
    <t>青竹溪 · 热身赛1</t>
  </si>
  <si>
    <t>青竹溪 · 热身赛2</t>
  </si>
  <si>
    <t>青竹溪 · 热身赛3</t>
  </si>
  <si>
    <t>青竹溪 · 肯德鸡正式赛</t>
  </si>
  <si>
    <t>金穗田 · 热身赛1</t>
  </si>
  <si>
    <t>金穗田 · 热身赛2</t>
  </si>
  <si>
    <t>金穗田 · 热身赛3</t>
  </si>
  <si>
    <t>金穗田 · 热身赛4</t>
  </si>
  <si>
    <t>金穗田 · 哈鸡米正式赛</t>
  </si>
  <si>
    <t>古祠镇 · 热身赛1</t>
  </si>
  <si>
    <t>古祠镇 · 热身赛2</t>
  </si>
  <si>
    <t>古祠镇 · 热身赛3</t>
  </si>
  <si>
    <t>古祠镇 · 热身赛4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</si>
  <si>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</si>
  <si>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</si>
  <si>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</si>
  <si>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</si>
  <si>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</si>
  <si>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</si>
  <si>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</si>
  <si>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</si>
  <si>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</si>
  <si>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</si>
  <si>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</si>
  <si>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</si>
  <si>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</si>
  <si>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</si>
  <si>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</si>
  <si>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</si>
  <si>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</si>
  <si>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</si>
  <si>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</si>
  <si>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</si>
  <si>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</si>
  <si>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</si>
  <si>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</si>
  <si>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</si>
  <si>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</si>
  <si>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</si>
  <si>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</si>
  <si>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</si>
  <si>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</si>
  <si>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</si>
  <si>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</si>
  <si>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</si>
  <si>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</si>
  <si>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</si>
  <si>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</si>
  <si>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</si>
  <si>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</si>
  <si>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</si>
  <si>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</si>
  <si>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</si>
  <si>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</si>
  <si>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</si>
  <si>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</si>
  <si>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</si>
  <si>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</si>
  <si>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</si>
  <si>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</si>
  <si>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</si>
  <si>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</si>
  <si>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</si>
  <si>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</si>
  <si>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</si>
  <si>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</si>
  <si>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</si>
  <si>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</si>
  <si>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</si>
  <si>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</si>
  <si>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</si>
  <si>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</si>
  <si>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</si>
  <si>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</si>
  <si>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</si>
  <si>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</si>
  <si>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</si>
  <si>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</si>
  <si>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</si>
  <si>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</si>
  <si>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</si>
  <si>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</si>
  <si>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</si>
  <si>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</si>
  <si>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</si>
  <si>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</si>
  <si>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</si>
  <si>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</si>
  <si>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</si>
  <si>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</si>
  <si>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</si>
  <si>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</si>
  <si>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</si>
  <si>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</si>
  <si>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</si>
  <si>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</si>
  <si>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</si>
  <si>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</si>
  <si>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</si>
  <si>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</si>
  <si>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</si>
  <si>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</si>
  <si>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</si>
  <si>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</si>
  <si>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</si>
  <si>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</si>
  <si>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</si>
  <si>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</si>
  <si>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</si>
  <si>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</si>
  <si>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</si>
  <si>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</si>
  <si>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</si>
  <si>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</si>
  <si>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</si>
  <si>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</si>
  <si>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</si>
  <si>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</si>
  <si>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</si>
  <si>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</si>
  <si>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</si>
  <si>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</si>
  <si>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</si>
  <si>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</si>
  <si>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</si>
  <si>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</si>
  <si>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</si>
  <si>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</si>
  <si>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</si>
  <si>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</si>
  <si>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</si>
  <si>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</si>
  <si>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</si>
  <si>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</si>
  <si>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</si>
  <si>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</si>
  <si>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</si>
  <si>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</si>
  <si>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</si>
  <si>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</si>
  <si>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</si>
  <si>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</si>
  <si>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</si>
  <si>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</si>
  <si>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</si>
  <si>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</si>
  <si>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</si>
  <si>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</si>
  <si>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</si>
  <si>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</si>
  <si>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</si>
  <si>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</si>
  <si>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</si>
  <si>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</si>
  <si>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</si>
  <si>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</si>
  <si>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</si>
  <si>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</si>
  <si>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</si>
  <si>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</si>
  <si>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</si>
  <si>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</si>
  <si>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</si>
  <si>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</si>
  <si>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</si>
  <si>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</si>
  <si>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</si>
  <si>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</si>
  <si>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</si>
  <si>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</si>
  <si>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</si>
  <si>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</si>
  <si>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</si>
  <si>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</si>
  <si>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</si>
  <si>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</si>
  <si>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</si>
  <si>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</si>
  <si>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</si>
  <si>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</si>
  <si>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</si>
  <si>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</si>
  <si>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</si>
  <si>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</si>
  <si>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</si>
  <si>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</si>
  <si>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</si>
  <si>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</si>
  <si>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</si>
  <si>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</si>
  <si>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</si>
  <si>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</si>
  <si>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</si>
  <si>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</si>
  <si>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</si>
  <si>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</si>
  <si>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</si>
  <si>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</si>
  <si>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</si>
  <si>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</si>
  <si>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</si>
  <si>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</si>
  <si>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</si>
  <si>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</si>
  <si>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</si>
  <si>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</si>
  <si>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</si>
  <si>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</si>
  <si>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</si>
  <si>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</si>
  <si>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</si>
  <si>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</si>
  <si>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</si>
  <si>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</si>
  <si>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</si>
  <si>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</si>
  <si>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</si>
  <si>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</si>
  <si>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</si>
  <si>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</si>
  <si>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</si>
  <si>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</si>
  <si>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</si>
  <si>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</si>
  <si>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</si>
  <si>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</si>
  <si>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</si>
  <si>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</si>
  <si>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</si>
  <si>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</si>
  <si>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</si>
  <si>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</si>
  <si>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</si>
  <si>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</si>
  <si>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</si>
  <si>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</si>
  <si>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</si>
  <si>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</si>
  <si>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</si>
  <si>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</si>
  <si>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</si>
  <si>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</si>
  <si>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</si>
  <si>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</si>
  <si>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</si>
  <si>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</si>
  <si>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</si>
  <si>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</si>
  <si>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</si>
  <si>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</si>
  <si>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</si>
  <si>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</si>
  <si>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</si>
  <si>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</si>
  <si>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</si>
  <si>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</si>
  <si>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</si>
  <si>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</si>
  <si>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</si>
  <si>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</si>
  <si>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</si>
  <si>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</si>
  <si>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</si>
  <si>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</si>
  <si>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</si>
  <si>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</si>
  <si>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</si>
  <si>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</si>
  <si>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</si>
  <si>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</si>
  <si>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</si>
  <si>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</si>
  <si>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</si>
  <si>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</si>
  <si>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</si>
  <si>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</si>
  <si>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</si>
  <si>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</si>
  <si>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</si>
  <si>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</si>
  <si>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</si>
  <si>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</si>
  <si>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</si>
  <si>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</si>
  <si>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</si>
  <si>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</si>
  <si>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</si>
  <si>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</si>
  <si>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</si>
  <si>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</si>
  <si>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</si>
  <si>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</si>
  <si>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</si>
  <si>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</si>
  <si>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</si>
  <si>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</si>
  <si>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</si>
  <si>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</si>
  <si>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</si>
  <si>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</si>
  <si>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</si>
  <si>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</si>
  <si>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</si>
  <si>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</si>
  <si>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</si>
  <si>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</si>
  <si>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</si>
  <si>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</si>
  <si>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</si>
  <si>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</si>
  <si>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</si>
  <si>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</si>
  <si>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</si>
  <si>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</si>
  <si>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</si>
  <si>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</si>
  <si>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</si>
  <si>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</si>
  <si>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</si>
  <si>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</si>
  <si>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</si>
  <si>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</si>
  <si>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</si>
  <si>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</si>
  <si>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</si>
  <si>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</si>
  <si>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</si>
  <si>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</si>
  <si>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</si>
  <si>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</si>
  <si>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</si>
  <si>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</si>
  <si>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</si>
  <si>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</si>
  <si>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</si>
  <si>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</si>
  <si>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</si>
  <si>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</si>
  <si>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</si>
  <si>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</si>
  <si>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</si>
  <si>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</si>
  <si>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</si>
  <si>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</si>
  <si>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</si>
  <si>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</si>
  <si>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</si>
  <si>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</si>
  <si>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</si>
  <si>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</si>
  <si>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</si>
  <si>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</si>
  <si>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</si>
  <si>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</si>
  <si>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</si>
  <si>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</si>
  <si>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</si>
  <si>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</si>
  <si>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</si>
  <si>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</si>
  <si>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</si>
  <si>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</si>
  <si>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</si>
  <si>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</si>
  <si>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</si>
  <si>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</si>
  <si>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</si>
  <si>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</si>
  <si>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</si>
  <si>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</si>
  <si>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</si>
  <si>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</si>
  <si>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</si>
  <si>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</si>
  <si>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</si>
  <si>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</si>
  <si>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</si>
  <si>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</si>
  <si>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</si>
  <si>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</si>
  <si>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</si>
  <si>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</si>
  <si>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</si>
  <si>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</si>
  <si>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</si>
  <si>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</si>
  <si>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</si>
  <si>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</si>
  <si>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</si>
  <si>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</si>
  <si>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</si>
  <si>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</si>
  <si>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</si>
  <si>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</si>
  <si>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</si>
  <si>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</si>
  <si>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</si>
  <si>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</si>
  <si>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</si>
  <si>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</si>
  <si>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</si>
  <si>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</si>
  <si>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</si>
  <si>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</si>
  <si>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</si>
  <si>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</si>
  <si>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</si>
  <si>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</si>
  <si>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</si>
  <si>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</si>
  <si>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</si>
  <si>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</si>
  <si>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</si>
  <si>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</si>
  <si>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</si>
  <si>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</si>
  <si>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</si>
  <si>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</si>
  <si>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</si>
  <si>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</si>
  <si>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</si>
  <si>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</si>
  <si>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</si>
  <si>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</si>
  <si>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</si>
  <si>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</si>
  <si>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</si>
  <si>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</si>
  <si>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</si>
  <si>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</si>
  <si>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</si>
  <si>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</si>
  <si>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</si>
  <si>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</si>
  <si>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</si>
  <si>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</si>
  <si>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</si>
  <si>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</si>
  <si>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</si>
  <si>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</si>
  <si>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</si>
  <si>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</si>
  <si>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</si>
  <si>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</si>
  <si>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</si>
  <si>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</si>
  <si>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</si>
  <si>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</si>
  <si>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</si>
  <si>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</si>
  <si>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</si>
  <si>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</si>
  <si>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</si>
  <si>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</si>
  <si>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</si>
  <si>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</si>
  <si>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</si>
  <si>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</si>
  <si>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</si>
  <si>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</si>
  <si>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</si>
  <si>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</si>
  <si>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</si>
  <si>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</si>
  <si>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</si>
  <si>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</si>
  <si>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</si>
  <si>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</si>
  <si>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</si>
  <si>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</si>
  <si>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</si>
  <si>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</si>
  <si>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</si>
  <si>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</si>
  <si>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</si>
  <si>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</si>
  <si>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</si>
  <si>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</si>
  <si>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</si>
  <si>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</si>
  <si>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</si>
  <si>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</si>
  <si>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</si>
  <si>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</si>
  <si>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</si>
  <si>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</si>
  <si>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</si>
  <si>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</si>
  <si>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</si>
  <si>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</si>
  <si>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</si>
  <si>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</si>
  <si>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</si>
  <si>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</si>
  <si>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</si>
  <si>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</si>
  <si>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</si>
  <si>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</si>
  <si>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</si>
  <si>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</si>
  <si>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</si>
  <si>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</si>
  <si>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</si>
  <si>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</si>
  <si>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</si>
  <si>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</si>
  <si>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</si>
  <si>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</si>
  <si>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</si>
  <si>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</si>
  <si>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</si>
  <si>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</si>
  <si>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</si>
  <si>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</si>
  <si>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</si>
  <si>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</si>
  <si>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</si>
  <si>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</si>
  <si>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</si>
  <si>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</si>
  <si>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</si>
  <si>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</si>
  <si>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</si>
  <si>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</si>
  <si>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</si>
  <si>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</si>
  <si>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</si>
  <si>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</si>
  <si>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</si>
  <si>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</si>
  <si>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</si>
  <si>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</si>
  <si>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</si>
  <si>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</si>
  <si>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</si>
  <si>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</si>
  <si>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</si>
  <si>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</si>
  <si>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</si>
  <si>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</si>
  <si>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</si>
  <si>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</si>
  <si>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</si>
  <si>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</si>
  <si>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</si>
  <si>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</si>
  <si>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</si>
  <si>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</si>
  <si>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</si>
  <si>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</si>
  <si>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</si>
  <si>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</si>
  <si>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</si>
  <si>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</si>
  <si>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</si>
  <si>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</si>
  <si>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</si>
  <si>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</si>
  <si>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</si>
  <si>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</si>
  <si>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</si>
  <si>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</si>
  <si>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</si>
  <si>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</si>
  <si>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</si>
  <si>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</si>
  <si>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</si>
  <si>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</si>
  <si>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</si>
  <si>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</si>
  <si>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</si>
  <si>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</si>
  <si>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第一档套装加成所需件数</t>
  </si>
  <si>
    <t>set_bonus4Count</t>
  </si>
  <si>
    <t>第二档套装加成所需件数</t>
  </si>
  <si>
    <t>danmaku_firstDelay</t>
  </si>
  <si>
    <t>首条弹幕延迟（秒）</t>
  </si>
  <si>
    <t>danmaku_warmupLimit</t>
  </si>
  <si>
    <t>热身赛弹幕总条数</t>
  </si>
  <si>
    <t>danmaku_officialLimit</t>
  </si>
  <si>
    <t>正式赛弹幕总条数</t>
  </si>
  <si>
    <t>danmaku_bossLimit</t>
  </si>
  <si>
    <t>Boss弹幕总条数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</si>
  <si>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</si>
  <si>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</si>
  <si>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</si>
  <si>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</si>
  <si>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</si>
  <si>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</si>
  <si>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</si>
  <si>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</si>
  <si>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</si>
  <si>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</si>
  <si>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</si>
  <si>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</si>
  <si>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</si>
  <si>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</si>
  <si>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</si>
  <si>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</si>
  <si>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</si>
  <si>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</si>
  <si>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</si>
  <si>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</si>
  <si>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</si>
  <si>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</si>
  <si>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五图赛程已毕，鸡王坤坤在全村注视下等你。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</si>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</sst>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34"/>
      <color rgb="FF172B40"/>
      <family val="2"/>
      <sz val="11"/>
      <name val="Microsoft YaHei"/>
    </font>
    <font>
      <b/>
      <color rgb="FFFFFFFF"/>
      <sz val="11"/>
      <name val="Carlito"/>
    </font>
    <font>
      <sz val="11"/>
      <name val="Carlito"/>
    </font>
    <font>
      <b/>
      <charset val="134"/>
      <color rgb="FFFFFFFF"/>
      <family val="2"/>
      <sz val="11"/>
      <name val="Microsoft YaHei"/>
    </font>
    <font>
      <b/>
      <charset val="134"/>
      <color rgb="FF172B40"/>
      <family val="2"/>
      <sz val="11"/>
      <name val="Microsoft YaHei"/>
    </font>
    <font>
      <i/>
      <charset val="134"/>
      <color rgb="FF52677A"/>
      <family val="2"/>
      <sz val="11"/>
      <name val="Microsoft YaHei"/>
    </font>
    <font>
      <b/>
      <color rgb="FF1F2937"/>
      <sz val="11"/>
      <name val="Carlito"/>
    </font>
    <font>
      <i/>
      <color rgb="FF52606D"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214F75"/>
      </patternFill>
    </fill>
    <fill>
      <patternFill patternType="solid">
        <fgColor rgb="FFD9EAF7"/>
      </patternFill>
    </fill>
    <fill>
      <patternFill patternType="solid">
        <fgColor rgb="FFF0F5FA"/>
      </patternFill>
    </fill>
    <fill>
      <patternFill patternType="solid">
        <fgColor rgb="FFFAFCFE"/>
      </patternFill>
    </fill>
    <fill>
      <patternFill patternType="solid">
        <fgColor rgb="FF1F4E78"/>
      </patternFill>
    </fill>
    <fill>
      <patternFill patternType="solid">
        <fgColor rgb="FFF2F6FA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1" fillId="6" borderId="4" xfId="0" applyNumberFormat="1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1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1" fontId="1" fillId="6" borderId="6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1" fontId="1" fillId="0" borderId="6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vertical="center"/>
    </xf>
    <xf numFmtId="1" fontId="3" fillId="0" borderId="5" xfId="0" applyNumberFormat="1" applyFont="1" applyBorder="1" applyAlignment="1">
      <alignment vertical="center"/>
    </xf>
    <xf numFmtId="1" fontId="3" fillId="6" borderId="5" xfId="0" applyNumberFormat="1" applyFont="1" applyFill="1" applyBorder="1" applyAlignment="1">
      <alignment vertical="center"/>
    </xf>
    <xf numFmtId="1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4" x14ac:dyDescent="0.25">
      <c r="A1" s="1" t="s">
        <v>0</v>
      </c>
      <c r="B1" s="1"/>
      <c r="C1" s="1"/>
      <c r="D1" s="1"/>
    </row>
    <row r="2" ht="45" customHeight="1" spans="1:4" x14ac:dyDescent="0.25">
      <c r="A2" s="1" t="s">
        <v>1</v>
      </c>
      <c r="B2" s="1" t="s">
        <v>2</v>
      </c>
      <c r="C2" s="1"/>
      <c r="D2" s="1"/>
    </row>
    <row r="3" ht="45" customHeight="1" spans="1:4" x14ac:dyDescent="0.25">
      <c r="A3" s="1" t="s">
        <v>3</v>
      </c>
      <c r="B3" s="1" t="s">
        <v>4</v>
      </c>
      <c r="C3" s="1"/>
      <c r="D3" s="1"/>
    </row>
    <row r="4" ht="45" customHeight="1" spans="1:4" x14ac:dyDescent="0.25">
      <c r="A4" s="1" t="s">
        <v>5</v>
      </c>
      <c r="B4" s="1" t="s">
        <v>6</v>
      </c>
      <c r="C4" s="1"/>
      <c r="D4" s="1"/>
    </row>
    <row r="5" ht="45" customHeight="1" spans="1:4" x14ac:dyDescent="0.25">
      <c r="A5" s="1" t="s">
        <v>7</v>
      </c>
      <c r="B5" s="1" t="s">
        <v>8</v>
      </c>
      <c r="C5" s="1"/>
      <c r="D5" s="1"/>
    </row>
    <row r="6" ht="45" customHeight="1" spans="1:4" x14ac:dyDescent="0.25">
      <c r="A6" s="1" t="s">
        <v>9</v>
      </c>
      <c r="B6" s="1" t="s">
        <v>10</v>
      </c>
      <c r="C6" s="1"/>
      <c r="D6" s="1"/>
    </row>
    <row r="7" ht="45" customHeight="1" spans="1:4" x14ac:dyDescent="0.25">
      <c r="A7" s="1" t="s">
        <v>11</v>
      </c>
      <c r="B7" s="1" t="s">
        <v>12</v>
      </c>
      <c r="C7" s="1"/>
      <c r="D7" s="1"/>
    </row>
    <row r="8" ht="45" customHeight="1" spans="1:4" x14ac:dyDescent="0.25">
      <c r="A8" s="1" t="s">
        <v>13</v>
      </c>
      <c r="B8" s="1" t="s">
        <v>14</v>
      </c>
      <c r="C8" s="1"/>
      <c r="D8" s="1"/>
    </row>
    <row r="9" ht="45" customHeight="1" spans="1:4" x14ac:dyDescent="0.25">
      <c r="A9" s="1" t="s">
        <v>15</v>
      </c>
      <c r="B9" s="1" t="s">
        <v>16</v>
      </c>
      <c r="C9" s="1"/>
      <c r="D9" s="1"/>
    </row>
    <row r="10" ht="45" customHeight="1" spans="1:4" x14ac:dyDescent="0.25">
      <c r="A10" s="1" t="s">
        <v>17</v>
      </c>
      <c r="B10" s="1" t="s">
        <v>18</v>
      </c>
      <c r="C10" s="1"/>
      <c r="D10" s="1"/>
    </row>
    <row r="11" ht="45" customHeight="1" spans="1:4" x14ac:dyDescent="0.25">
      <c r="A11" s="1" t="s">
        <v>19</v>
      </c>
      <c r="B11" s="1" t="s">
        <v>20</v>
      </c>
      <c r="C11" s="1"/>
      <c r="D11" s="1"/>
    </row>
    <row r="12" ht="45" customHeight="1" spans="1:4" x14ac:dyDescent="0.25">
      <c r="A12" s="1" t="s">
        <v>21</v>
      </c>
      <c r="B12" s="1" t="s">
        <v>22</v>
      </c>
      <c r="C12" s="1"/>
      <c r="D12" s="1"/>
    </row>
    <row r="13" ht="45" customHeight="1" spans="1:4" x14ac:dyDescent="0.25">
      <c r="A13" s="1" t="s">
        <v>23</v>
      </c>
      <c r="B13" s="1" t="s">
        <v>24</v>
      </c>
      <c r="C13" s="1"/>
      <c r="D13" s="1"/>
    </row>
    <row r="14" ht="45" customHeight="1" spans="1:4" x14ac:dyDescent="0.25">
      <c r="A14" s="1" t="s">
        <v>25</v>
      </c>
      <c r="B14" s="1" t="s">
        <v>26</v>
      </c>
      <c r="C14" s="1"/>
      <c r="D14" s="1"/>
    </row>
    <row r="15" ht="45" customHeight="1" spans="1:4" x14ac:dyDescent="0.25">
      <c r="A15" s="1" t="s">
        <v>27</v>
      </c>
      <c r="B15" s="1" t="s">
        <v>28</v>
      </c>
      <c r="C15" s="1"/>
      <c r="D15" s="1"/>
    </row>
    <row r="16" ht="45" customHeight="1" spans="1:4" x14ac:dyDescent="0.25">
      <c r="A16" s="1" t="s">
        <v>29</v>
      </c>
      <c r="B16" s="1" t="s">
        <v>30</v>
      </c>
      <c r="C16" s="1"/>
      <c r="D16" s="1"/>
    </row>
    <row r="17" ht="60" customHeight="1" spans="1:2" x14ac:dyDescent="0.25">
      <c r="A17" s="1" t="s">
        <v>31</v>
      </c>
      <c r="B17" s="1" t="s">
        <v>32</v>
      </c>
    </row>
    <row r="18" ht="60" customHeight="1" spans="1:2" x14ac:dyDescent="0.25">
      <c r="A18" s="1" t="s">
        <v>33</v>
      </c>
      <c r="B18" s="1" t="s">
        <v>34</v>
      </c>
    </row>
    <row r="19" ht="60" customHeight="1" spans="1:2" x14ac:dyDescent="0.25">
      <c r="A19" s="1" t="s">
        <v>35</v>
      </c>
      <c r="B19" s="1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2" t="s">
        <v>37</v>
      </c>
      <c r="B1" s="2" t="s">
        <v>38</v>
      </c>
      <c r="C1" s="2" t="s">
        <v>39</v>
      </c>
      <c r="D1" s="2" t="s">
        <v>40</v>
      </c>
    </row>
    <row r="2" ht="27.95" customHeight="1" spans="1:4" x14ac:dyDescent="0.25">
      <c r="A2" s="3" t="s">
        <v>41</v>
      </c>
      <c r="B2" s="3" t="s">
        <v>42</v>
      </c>
      <c r="C2" s="3" t="s">
        <v>43</v>
      </c>
      <c r="D2" s="3" t="s">
        <v>44</v>
      </c>
    </row>
    <row r="3" ht="27.95" customHeight="1" spans="1:4" x14ac:dyDescent="0.25">
      <c r="A3" s="3" t="s">
        <v>45</v>
      </c>
      <c r="B3" s="3" t="s">
        <v>46</v>
      </c>
      <c r="C3" s="3" t="s">
        <v>47</v>
      </c>
      <c r="D3" s="3" t="s">
        <v>48</v>
      </c>
    </row>
    <row r="4" ht="27.95" customHeight="1" spans="1:4" x14ac:dyDescent="0.25">
      <c r="A4" s="3" t="s">
        <v>49</v>
      </c>
      <c r="B4" s="3" t="s">
        <v>50</v>
      </c>
      <c r="C4" s="3" t="s">
        <v>51</v>
      </c>
      <c r="D4" s="3" t="s">
        <v>52</v>
      </c>
    </row>
    <row r="5" ht="27.95" customHeight="1" spans="1:4" x14ac:dyDescent="0.25">
      <c r="A5" s="3" t="s">
        <v>53</v>
      </c>
      <c r="B5" s="3" t="s">
        <v>54</v>
      </c>
      <c r="C5" s="3" t="s">
        <v>55</v>
      </c>
      <c r="D5" s="3" t="s">
        <v>56</v>
      </c>
    </row>
    <row r="6" ht="27.95" customHeight="1" spans="1:4" x14ac:dyDescent="0.25">
      <c r="A6" s="3" t="s">
        <v>57</v>
      </c>
      <c r="B6" s="3" t="s">
        <v>58</v>
      </c>
      <c r="C6" s="3" t="s">
        <v>59</v>
      </c>
      <c r="D6" s="3" t="s">
        <v>60</v>
      </c>
    </row>
    <row r="7" ht="27.95" customHeight="1" spans="1:4" x14ac:dyDescent="0.25">
      <c r="A7" s="3" t="s">
        <v>61</v>
      </c>
      <c r="B7" s="3" t="s">
        <v>62</v>
      </c>
      <c r="C7" s="3" t="s">
        <v>63</v>
      </c>
      <c r="D7" s="3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75</v>
      </c>
      <c r="L1" s="4" t="s">
        <v>76</v>
      </c>
      <c r="M1" s="4" t="s">
        <v>77</v>
      </c>
      <c r="N1" s="4" t="s">
        <v>78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</row>
    <row r="2" ht="38.1" customHeight="1" spans="1:22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81</v>
      </c>
      <c r="R2" s="5" t="s">
        <v>103</v>
      </c>
      <c r="S2" s="5" t="s">
        <v>104</v>
      </c>
      <c r="T2" s="5" t="s">
        <v>105</v>
      </c>
      <c r="U2" s="5" t="s">
        <v>106</v>
      </c>
      <c r="V2" s="5" t="s">
        <v>107</v>
      </c>
    </row>
    <row r="3" ht="24" customHeight="1" spans="1:22" x14ac:dyDescent="0.25">
      <c r="A3" s="6" t="s">
        <v>108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111</v>
      </c>
      <c r="I3" s="6" t="s">
        <v>108</v>
      </c>
      <c r="J3" s="6" t="s">
        <v>109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108</v>
      </c>
      <c r="S3" s="6" t="s">
        <v>108</v>
      </c>
      <c r="T3" s="6" t="s">
        <v>108</v>
      </c>
      <c r="U3" s="6" t="s">
        <v>112</v>
      </c>
      <c r="V3" s="6" t="s">
        <v>109</v>
      </c>
    </row>
    <row r="4" ht="24" customHeight="1" spans="1:22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</row>
    <row r="5" ht="24" customHeight="1" spans="1:22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</row>
    <row r="6" ht="114.95" customHeight="1" spans="1:22" x14ac:dyDescent="0.25">
      <c r="A6" s="7">
        <v>1</v>
      </c>
      <c r="B6" s="7" t="s">
        <v>115</v>
      </c>
      <c r="C6" s="7">
        <v>120</v>
      </c>
      <c r="D6" s="7">
        <v>18</v>
      </c>
      <c r="E6" s="7">
        <v>6</v>
      </c>
      <c r="F6" s="7">
        <v>10</v>
      </c>
      <c r="G6" s="7">
        <v>0.12</v>
      </c>
      <c r="H6" s="7" t="s">
        <v>116</v>
      </c>
      <c r="I6" s="7">
        <v>100</v>
      </c>
      <c r="J6" s="7" t="s">
        <v>117</v>
      </c>
      <c r="K6" s="7" t="s">
        <v>118</v>
      </c>
      <c r="L6" s="7" t="s">
        <v>118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122</v>
      </c>
      <c r="R6" s="7">
        <v>0</v>
      </c>
      <c r="S6" s="7">
        <v>0</v>
      </c>
      <c r="T6" s="7">
        <v>0</v>
      </c>
      <c r="U6" s="7" t="b">
        <v>0</v>
      </c>
      <c r="V6" s="7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s="8" t="s">
        <v>65</v>
      </c>
      <c r="B1" s="8" t="s">
        <v>124</v>
      </c>
      <c r="C1" s="8" t="s">
        <v>125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</row>
    <row r="2" ht="38.1" customHeight="1" spans="1:9" x14ac:dyDescent="0.25">
      <c r="A2" s="9" t="s">
        <v>87</v>
      </c>
      <c r="B2" s="9" t="s">
        <v>88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137</v>
      </c>
      <c r="I2" s="9" t="s">
        <v>138</v>
      </c>
    </row>
    <row r="3" ht="24" customHeight="1" spans="1:9" x14ac:dyDescent="0.25">
      <c r="A3" s="10" t="s">
        <v>108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109</v>
      </c>
      <c r="I3" s="10" t="s">
        <v>109</v>
      </c>
    </row>
    <row r="4" ht="24" customHeight="1" spans="1: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</row>
    <row r="5" ht="24" customHeight="1" spans="1: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</row>
    <row r="6" ht="30" customHeight="1" spans="1:9" x14ac:dyDescent="0.25">
      <c r="A6" s="11">
        <v>1</v>
      </c>
      <c r="B6" s="12" t="s">
        <v>139</v>
      </c>
      <c r="C6" s="12" t="s">
        <v>140</v>
      </c>
      <c r="D6" s="12" t="s">
        <v>141</v>
      </c>
      <c r="E6" s="11">
        <v>20</v>
      </c>
      <c r="F6" s="11">
        <v>8</v>
      </c>
      <c r="G6" s="11">
        <v>50</v>
      </c>
      <c r="H6" s="12" t="s">
        <v>142</v>
      </c>
      <c r="I6" s="12" t="s">
        <v>143</v>
      </c>
    </row>
    <row r="7" ht="30" customHeight="1" spans="1:9" x14ac:dyDescent="0.25">
      <c r="A7" s="13">
        <v>2</v>
      </c>
      <c r="B7" s="14" t="s">
        <v>144</v>
      </c>
      <c r="C7" s="14" t="s">
        <v>145</v>
      </c>
      <c r="D7" s="14" t="s">
        <v>146</v>
      </c>
      <c r="E7" s="13">
        <v>40</v>
      </c>
      <c r="F7" s="13">
        <v>16</v>
      </c>
      <c r="G7" s="13">
        <v>100</v>
      </c>
      <c r="H7" s="14" t="s">
        <v>147</v>
      </c>
      <c r="I7" s="14" t="s">
        <v>148</v>
      </c>
    </row>
    <row r="8" ht="30" customHeight="1" spans="1:9" x14ac:dyDescent="0.25">
      <c r="A8" s="15">
        <v>3</v>
      </c>
      <c r="B8" s="16" t="s">
        <v>149</v>
      </c>
      <c r="C8" s="16" t="s">
        <v>150</v>
      </c>
      <c r="D8" s="16" t="s">
        <v>151</v>
      </c>
      <c r="E8" s="15">
        <v>60</v>
      </c>
      <c r="F8" s="15">
        <v>24</v>
      </c>
      <c r="G8" s="15">
        <v>150</v>
      </c>
      <c r="H8" s="16" t="s">
        <v>152</v>
      </c>
      <c r="I8" s="16" t="s">
        <v>153</v>
      </c>
    </row>
    <row r="9" ht="30" customHeight="1" spans="1:9" x14ac:dyDescent="0.25">
      <c r="A9" s="13">
        <v>4</v>
      </c>
      <c r="B9" s="14" t="s">
        <v>154</v>
      </c>
      <c r="C9" s="14" t="s">
        <v>155</v>
      </c>
      <c r="D9" s="14" t="s">
        <v>156</v>
      </c>
      <c r="E9" s="13">
        <v>80</v>
      </c>
      <c r="F9" s="13">
        <v>32</v>
      </c>
      <c r="G9" s="13">
        <v>200</v>
      </c>
      <c r="H9" s="14" t="s">
        <v>157</v>
      </c>
      <c r="I9" s="14" t="s">
        <v>158</v>
      </c>
    </row>
    <row r="10" ht="30" customHeight="1" spans="1:9" x14ac:dyDescent="0.25">
      <c r="A10" s="17">
        <v>5</v>
      </c>
      <c r="B10" s="18" t="s">
        <v>159</v>
      </c>
      <c r="C10" s="18" t="s">
        <v>160</v>
      </c>
      <c r="D10" s="18" t="s">
        <v>161</v>
      </c>
      <c r="E10" s="17">
        <v>100</v>
      </c>
      <c r="F10" s="17">
        <v>40</v>
      </c>
      <c r="G10" s="17">
        <v>250</v>
      </c>
      <c r="H10" s="18" t="s">
        <v>162</v>
      </c>
      <c r="I10" s="1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5" outlineLevelRow="0" outlineLevelCol="0" x14ac:dyDescent="0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s="4" t="s">
        <v>65</v>
      </c>
      <c r="B1" s="4" t="s">
        <v>890</v>
      </c>
      <c r="C1" s="4" t="s">
        <v>891</v>
      </c>
      <c r="D1" s="4" t="s">
        <v>892</v>
      </c>
      <c r="E1" s="4" t="s">
        <v>893</v>
      </c>
      <c r="F1" s="4" t="s">
        <v>894</v>
      </c>
      <c r="G1" s="4" t="s">
        <v>895</v>
      </c>
      <c r="H1" s="4" t="s">
        <v>896</v>
      </c>
      <c r="I1" s="4" t="s">
        <v>897</v>
      </c>
      <c r="J1" s="4" t="s">
        <v>898</v>
      </c>
    </row>
    <row r="2" ht="38.1" customHeight="1" spans="1:10" x14ac:dyDescent="0.25">
      <c r="A2" s="5" t="s">
        <v>87</v>
      </c>
      <c r="B2" s="5" t="s">
        <v>899</v>
      </c>
      <c r="C2" s="5" t="s">
        <v>900</v>
      </c>
      <c r="D2" s="5" t="s">
        <v>88</v>
      </c>
      <c r="E2" s="5" t="s">
        <v>901</v>
      </c>
      <c r="F2" s="5" t="s">
        <v>902</v>
      </c>
      <c r="G2" s="5" t="s">
        <v>903</v>
      </c>
      <c r="H2" s="5" t="s">
        <v>904</v>
      </c>
      <c r="I2" s="5" t="s">
        <v>905</v>
      </c>
      <c r="J2" s="5" t="s">
        <v>906</v>
      </c>
    </row>
    <row r="3" ht="24" customHeight="1" spans="1:10" x14ac:dyDescent="0.25">
      <c r="A3" s="6" t="s">
        <v>108</v>
      </c>
      <c r="B3" s="6" t="s">
        <v>108</v>
      </c>
      <c r="C3" s="6" t="s">
        <v>109</v>
      </c>
      <c r="D3" s="6" t="s">
        <v>109</v>
      </c>
      <c r="E3" s="6" t="s">
        <v>109</v>
      </c>
      <c r="F3" s="6" t="s">
        <v>108</v>
      </c>
      <c r="G3" s="6" t="s">
        <v>108</v>
      </c>
      <c r="H3" s="6" t="s">
        <v>109</v>
      </c>
      <c r="I3" s="6" t="s">
        <v>112</v>
      </c>
      <c r="J3" s="6" t="s">
        <v>109</v>
      </c>
    </row>
    <row r="4" ht="24" customHeight="1" spans="1:10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</row>
    <row r="5" ht="24" customHeight="1" spans="1:10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</row>
    <row r="6" ht="30" customHeight="1" spans="1:10" x14ac:dyDescent="0.25">
      <c r="A6" s="7">
        <v>1</v>
      </c>
      <c r="B6" s="7">
        <v>1</v>
      </c>
      <c r="C6" s="7" t="s">
        <v>907</v>
      </c>
      <c r="D6" s="7" t="s">
        <v>908</v>
      </c>
      <c r="E6" s="7" t="s">
        <v>233</v>
      </c>
      <c r="F6" s="7">
        <v>50</v>
      </c>
      <c r="G6" s="7">
        <v>0</v>
      </c>
      <c r="H6" s="7" t="s">
        <v>909</v>
      </c>
      <c r="I6" s="7" t="b">
        <v>0</v>
      </c>
      <c r="J6" s="7"/>
    </row>
    <row r="7" ht="30" customHeight="1" spans="1:10" x14ac:dyDescent="0.25">
      <c r="A7" s="7">
        <v>2</v>
      </c>
      <c r="B7" s="7">
        <v>1</v>
      </c>
      <c r="C7" s="7" t="s">
        <v>907</v>
      </c>
      <c r="D7" s="7" t="s">
        <v>910</v>
      </c>
      <c r="E7" s="7" t="s">
        <v>237</v>
      </c>
      <c r="F7" s="7">
        <v>60</v>
      </c>
      <c r="G7" s="7">
        <v>0</v>
      </c>
      <c r="H7" s="7" t="s">
        <v>909</v>
      </c>
      <c r="I7" s="7" t="b">
        <v>1</v>
      </c>
      <c r="J7" s="7"/>
    </row>
    <row r="8" ht="30" customHeight="1" spans="1:10" x14ac:dyDescent="0.25">
      <c r="A8" s="7">
        <v>3</v>
      </c>
      <c r="B8" s="7">
        <v>1</v>
      </c>
      <c r="C8" s="7" t="s">
        <v>911</v>
      </c>
      <c r="D8" s="7" t="s">
        <v>912</v>
      </c>
      <c r="E8" s="7" t="s">
        <v>141</v>
      </c>
      <c r="F8" s="7">
        <v>120</v>
      </c>
      <c r="G8" s="7">
        <v>0</v>
      </c>
      <c r="H8" s="7" t="s">
        <v>913</v>
      </c>
      <c r="I8" s="7" t="b">
        <v>0</v>
      </c>
      <c r="J8" s="7"/>
    </row>
    <row r="9" ht="30" customHeight="1" spans="1:10" x14ac:dyDescent="0.25">
      <c r="A9" s="7">
        <v>4</v>
      </c>
      <c r="B9" s="7">
        <v>2</v>
      </c>
      <c r="C9" s="7" t="s">
        <v>907</v>
      </c>
      <c r="D9" s="7" t="s">
        <v>914</v>
      </c>
      <c r="E9" s="7" t="s">
        <v>241</v>
      </c>
      <c r="F9" s="7">
        <v>50</v>
      </c>
      <c r="G9" s="7">
        <v>0</v>
      </c>
      <c r="H9" s="7" t="s">
        <v>909</v>
      </c>
      <c r="I9" s="7" t="b">
        <v>0</v>
      </c>
      <c r="J9" s="7"/>
    </row>
    <row r="10" ht="30" customHeight="1" spans="1:10" x14ac:dyDescent="0.25">
      <c r="A10" s="7">
        <v>5</v>
      </c>
      <c r="B10" s="7">
        <v>2</v>
      </c>
      <c r="C10" s="7" t="s">
        <v>907</v>
      </c>
      <c r="D10" s="7" t="s">
        <v>915</v>
      </c>
      <c r="E10" s="7" t="s">
        <v>245</v>
      </c>
      <c r="F10" s="7">
        <v>60</v>
      </c>
      <c r="G10" s="7">
        <v>0</v>
      </c>
      <c r="H10" s="7" t="s">
        <v>909</v>
      </c>
      <c r="I10" s="7" t="b">
        <v>1</v>
      </c>
      <c r="J10" s="7"/>
    </row>
    <row r="11" ht="30" customHeight="1" spans="1:10" x14ac:dyDescent="0.25">
      <c r="A11" s="7">
        <v>6</v>
      </c>
      <c r="B11" s="7">
        <v>2</v>
      </c>
      <c r="C11" s="7" t="s">
        <v>907</v>
      </c>
      <c r="D11" s="7" t="s">
        <v>916</v>
      </c>
      <c r="E11" s="7" t="s">
        <v>249</v>
      </c>
      <c r="F11" s="7">
        <v>70</v>
      </c>
      <c r="G11" s="7">
        <v>0</v>
      </c>
      <c r="H11" s="7" t="s">
        <v>909</v>
      </c>
      <c r="I11" s="7" t="b">
        <v>0</v>
      </c>
      <c r="J11" s="7"/>
    </row>
    <row r="12" ht="30" customHeight="1" spans="1:10" x14ac:dyDescent="0.25">
      <c r="A12" s="7">
        <v>7</v>
      </c>
      <c r="B12" s="7">
        <v>2</v>
      </c>
      <c r="C12" s="7" t="s">
        <v>911</v>
      </c>
      <c r="D12" s="7" t="s">
        <v>917</v>
      </c>
      <c r="E12" s="7" t="s">
        <v>146</v>
      </c>
      <c r="F12" s="7">
        <v>120</v>
      </c>
      <c r="G12" s="7">
        <v>0</v>
      </c>
      <c r="H12" s="7" t="s">
        <v>913</v>
      </c>
      <c r="I12" s="7" t="b">
        <v>0</v>
      </c>
      <c r="J12" s="7"/>
    </row>
    <row r="13" ht="30" customHeight="1" spans="1:10" x14ac:dyDescent="0.25">
      <c r="A13" s="7">
        <v>8</v>
      </c>
      <c r="B13" s="7">
        <v>3</v>
      </c>
      <c r="C13" s="7" t="s">
        <v>907</v>
      </c>
      <c r="D13" s="7" t="s">
        <v>918</v>
      </c>
      <c r="E13" s="7" t="s">
        <v>253</v>
      </c>
      <c r="F13" s="7">
        <v>50</v>
      </c>
      <c r="G13" s="7">
        <v>0</v>
      </c>
      <c r="H13" s="7" t="s">
        <v>909</v>
      </c>
      <c r="I13" s="7" t="b">
        <v>0</v>
      </c>
      <c r="J13" s="7"/>
    </row>
    <row r="14" ht="30" customHeight="1" spans="1:10" x14ac:dyDescent="0.25">
      <c r="A14" s="7">
        <v>9</v>
      </c>
      <c r="B14" s="7">
        <v>3</v>
      </c>
      <c r="C14" s="7" t="s">
        <v>907</v>
      </c>
      <c r="D14" s="7" t="s">
        <v>919</v>
      </c>
      <c r="E14" s="7" t="s">
        <v>257</v>
      </c>
      <c r="F14" s="7">
        <v>60</v>
      </c>
      <c r="G14" s="7">
        <v>0</v>
      </c>
      <c r="H14" s="7" t="s">
        <v>909</v>
      </c>
      <c r="I14" s="7" t="b">
        <v>1</v>
      </c>
      <c r="J14" s="7"/>
    </row>
    <row r="15" ht="30" customHeight="1" spans="1:10" x14ac:dyDescent="0.25">
      <c r="A15" s="7">
        <v>10</v>
      </c>
      <c r="B15" s="7">
        <v>3</v>
      </c>
      <c r="C15" s="7" t="s">
        <v>907</v>
      </c>
      <c r="D15" s="7" t="s">
        <v>920</v>
      </c>
      <c r="E15" s="7" t="s">
        <v>261</v>
      </c>
      <c r="F15" s="7">
        <v>70</v>
      </c>
      <c r="G15" s="7">
        <v>0</v>
      </c>
      <c r="H15" s="7" t="s">
        <v>909</v>
      </c>
      <c r="I15" s="7" t="b">
        <v>0</v>
      </c>
      <c r="J15" s="7"/>
    </row>
    <row r="16" ht="30" customHeight="1" spans="1:10" x14ac:dyDescent="0.25">
      <c r="A16" s="7">
        <v>11</v>
      </c>
      <c r="B16" s="7">
        <v>3</v>
      </c>
      <c r="C16" s="7" t="s">
        <v>907</v>
      </c>
      <c r="D16" s="7" t="s">
        <v>921</v>
      </c>
      <c r="E16" s="7" t="s">
        <v>263</v>
      </c>
      <c r="F16" s="7">
        <v>80</v>
      </c>
      <c r="G16" s="7">
        <v>0</v>
      </c>
      <c r="H16" s="7" t="s">
        <v>909</v>
      </c>
      <c r="I16" s="7" t="b">
        <v>0</v>
      </c>
      <c r="J16" s="7"/>
    </row>
    <row r="17" ht="30" customHeight="1" spans="1:10" x14ac:dyDescent="0.25">
      <c r="A17" s="7">
        <v>12</v>
      </c>
      <c r="B17" s="7">
        <v>3</v>
      </c>
      <c r="C17" s="7" t="s">
        <v>911</v>
      </c>
      <c r="D17" s="7" t="s">
        <v>922</v>
      </c>
      <c r="E17" s="7" t="s">
        <v>151</v>
      </c>
      <c r="F17" s="7">
        <v>140</v>
      </c>
      <c r="G17" s="7">
        <v>0</v>
      </c>
      <c r="H17" s="7" t="s">
        <v>913</v>
      </c>
      <c r="I17" s="7" t="b">
        <v>0</v>
      </c>
      <c r="J17" s="7"/>
    </row>
    <row r="18" ht="30" customHeight="1" spans="1:10" x14ac:dyDescent="0.25">
      <c r="A18" s="7">
        <v>13</v>
      </c>
      <c r="B18" s="7">
        <v>4</v>
      </c>
      <c r="C18" s="7" t="s">
        <v>907</v>
      </c>
      <c r="D18" s="7" t="s">
        <v>923</v>
      </c>
      <c r="E18" s="7" t="s">
        <v>265</v>
      </c>
      <c r="F18" s="7">
        <v>50</v>
      </c>
      <c r="G18" s="7">
        <v>0</v>
      </c>
      <c r="H18" s="7" t="s">
        <v>909</v>
      </c>
      <c r="I18" s="7" t="b">
        <v>0</v>
      </c>
      <c r="J18" s="7"/>
    </row>
    <row r="19" ht="30" customHeight="1" spans="1:10" x14ac:dyDescent="0.25">
      <c r="A19" s="7">
        <v>14</v>
      </c>
      <c r="B19" s="7">
        <v>4</v>
      </c>
      <c r="C19" s="7" t="s">
        <v>907</v>
      </c>
      <c r="D19" s="7" t="s">
        <v>924</v>
      </c>
      <c r="E19" s="7" t="s">
        <v>269</v>
      </c>
      <c r="F19" s="7">
        <v>60</v>
      </c>
      <c r="G19" s="7">
        <v>0</v>
      </c>
      <c r="H19" s="7" t="s">
        <v>909</v>
      </c>
      <c r="I19" s="7" t="b">
        <v>1</v>
      </c>
      <c r="J19" s="7"/>
    </row>
    <row r="20" ht="30" customHeight="1" spans="1:10" x14ac:dyDescent="0.25">
      <c r="A20" s="7">
        <v>15</v>
      </c>
      <c r="B20" s="7">
        <v>4</v>
      </c>
      <c r="C20" s="7" t="s">
        <v>907</v>
      </c>
      <c r="D20" s="7" t="s">
        <v>925</v>
      </c>
      <c r="E20" s="7" t="s">
        <v>273</v>
      </c>
      <c r="F20" s="7">
        <v>70</v>
      </c>
      <c r="G20" s="7">
        <v>0</v>
      </c>
      <c r="H20" s="7" t="s">
        <v>909</v>
      </c>
      <c r="I20" s="7" t="b">
        <v>0</v>
      </c>
      <c r="J20" s="7"/>
    </row>
    <row r="21" ht="30" customHeight="1" spans="1:10" x14ac:dyDescent="0.25">
      <c r="A21" s="7">
        <v>16</v>
      </c>
      <c r="B21" s="7">
        <v>4</v>
      </c>
      <c r="C21" s="7" t="s">
        <v>907</v>
      </c>
      <c r="D21" s="7" t="s">
        <v>926</v>
      </c>
      <c r="E21" s="7" t="s">
        <v>275</v>
      </c>
      <c r="F21" s="7">
        <v>80</v>
      </c>
      <c r="G21" s="7">
        <v>0</v>
      </c>
      <c r="H21" s="7" t="s">
        <v>909</v>
      </c>
      <c r="I21" s="7" t="b">
        <v>0</v>
      </c>
      <c r="J21" s="7"/>
    </row>
    <row r="22" ht="30" customHeight="1" spans="1:10" x14ac:dyDescent="0.25">
      <c r="A22" s="7">
        <v>17</v>
      </c>
      <c r="B22" s="7">
        <v>4</v>
      </c>
      <c r="C22" s="7" t="s">
        <v>911</v>
      </c>
      <c r="D22" s="7" t="s">
        <v>927</v>
      </c>
      <c r="E22" s="7" t="s">
        <v>156</v>
      </c>
      <c r="F22" s="7">
        <v>160</v>
      </c>
      <c r="G22" s="7">
        <v>0</v>
      </c>
      <c r="H22" s="7" t="s">
        <v>913</v>
      </c>
      <c r="I22" s="7" t="b">
        <v>0</v>
      </c>
      <c r="J22" s="7"/>
    </row>
    <row r="23" ht="30" customHeight="1" spans="1:10" x14ac:dyDescent="0.25">
      <c r="A23" s="7">
        <v>18</v>
      </c>
      <c r="B23" s="7">
        <v>5</v>
      </c>
      <c r="C23" s="7" t="s">
        <v>907</v>
      </c>
      <c r="D23" s="7" t="s">
        <v>928</v>
      </c>
      <c r="E23" s="7" t="s">
        <v>277</v>
      </c>
      <c r="F23" s="7">
        <v>50</v>
      </c>
      <c r="G23" s="7">
        <v>0</v>
      </c>
      <c r="H23" s="7" t="s">
        <v>909</v>
      </c>
      <c r="I23" s="7" t="b">
        <v>0</v>
      </c>
      <c r="J23" s="7"/>
    </row>
    <row r="24" ht="30" customHeight="1" spans="1:10" x14ac:dyDescent="0.25">
      <c r="A24" s="7">
        <v>19</v>
      </c>
      <c r="B24" s="7">
        <v>5</v>
      </c>
      <c r="C24" s="7" t="s">
        <v>907</v>
      </c>
      <c r="D24" s="7" t="s">
        <v>929</v>
      </c>
      <c r="E24" s="7" t="s">
        <v>281</v>
      </c>
      <c r="F24" s="7">
        <v>60</v>
      </c>
      <c r="G24" s="7">
        <v>0</v>
      </c>
      <c r="H24" s="7" t="s">
        <v>909</v>
      </c>
      <c r="I24" s="7" t="b">
        <v>1</v>
      </c>
      <c r="J24" s="7"/>
    </row>
    <row r="25" ht="30" customHeight="1" spans="1:10" x14ac:dyDescent="0.25">
      <c r="A25" s="7">
        <v>20</v>
      </c>
      <c r="B25" s="7">
        <v>5</v>
      </c>
      <c r="C25" s="7" t="s">
        <v>907</v>
      </c>
      <c r="D25" s="7" t="s">
        <v>930</v>
      </c>
      <c r="E25" s="7" t="s">
        <v>285</v>
      </c>
      <c r="F25" s="7">
        <v>70</v>
      </c>
      <c r="G25" s="7">
        <v>0</v>
      </c>
      <c r="H25" s="7" t="s">
        <v>909</v>
      </c>
      <c r="I25" s="7" t="b">
        <v>0</v>
      </c>
      <c r="J25" s="7"/>
    </row>
    <row r="26" ht="30" customHeight="1" spans="1:10" x14ac:dyDescent="0.25">
      <c r="A26" s="7">
        <v>21</v>
      </c>
      <c r="B26" s="7">
        <v>5</v>
      </c>
      <c r="C26" s="7" t="s">
        <v>907</v>
      </c>
      <c r="D26" s="7" t="s">
        <v>931</v>
      </c>
      <c r="E26" s="7" t="s">
        <v>287</v>
      </c>
      <c r="F26" s="7">
        <v>80</v>
      </c>
      <c r="G26" s="7">
        <v>0</v>
      </c>
      <c r="H26" s="7" t="s">
        <v>909</v>
      </c>
      <c r="I26" s="7" t="b">
        <v>0</v>
      </c>
      <c r="J26" s="7"/>
    </row>
    <row r="27" ht="30" customHeight="1" spans="1:10" x14ac:dyDescent="0.25">
      <c r="A27" s="7">
        <v>22</v>
      </c>
      <c r="B27" s="7">
        <v>5</v>
      </c>
      <c r="C27" s="7" t="s">
        <v>907</v>
      </c>
      <c r="D27" s="7" t="s">
        <v>932</v>
      </c>
      <c r="E27" s="7" t="s">
        <v>289</v>
      </c>
      <c r="F27" s="7">
        <v>90</v>
      </c>
      <c r="G27" s="7">
        <v>0</v>
      </c>
      <c r="H27" s="7" t="s">
        <v>909</v>
      </c>
      <c r="I27" s="7" t="b">
        <v>1</v>
      </c>
      <c r="J27" s="7"/>
    </row>
    <row r="28" ht="30" customHeight="1" spans="1:10" x14ac:dyDescent="0.25">
      <c r="A28" s="7">
        <v>23</v>
      </c>
      <c r="B28" s="7">
        <v>5</v>
      </c>
      <c r="C28" s="7" t="s">
        <v>911</v>
      </c>
      <c r="D28" s="7" t="s">
        <v>933</v>
      </c>
      <c r="E28" s="7" t="s">
        <v>161</v>
      </c>
      <c r="F28" s="7">
        <v>180</v>
      </c>
      <c r="G28" s="7">
        <v>0</v>
      </c>
      <c r="H28" s="7" t="s">
        <v>913</v>
      </c>
      <c r="I28" s="7" t="b">
        <v>0</v>
      </c>
      <c r="J28" s="7"/>
    </row>
    <row r="29" ht="30" customHeight="1" spans="1:10" x14ac:dyDescent="0.25">
      <c r="A29" s="7">
        <v>24</v>
      </c>
      <c r="B29" s="7">
        <v>5</v>
      </c>
      <c r="C29" s="7" t="s">
        <v>911</v>
      </c>
      <c r="D29" s="7" t="s">
        <v>934</v>
      </c>
      <c r="E29" s="7" t="s">
        <v>224</v>
      </c>
      <c r="F29" s="7">
        <v>99999</v>
      </c>
      <c r="G29" s="7">
        <v>0</v>
      </c>
      <c r="H29" s="7" t="s">
        <v>935</v>
      </c>
      <c r="I29" s="7"/>
      <c r="J29" s="7" t="s">
        <v>911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5" outlineLevelRow="0" outlineLevelCol="0" x14ac:dyDescent="0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s="4" t="s">
        <v>65</v>
      </c>
      <c r="B1" s="4" t="s">
        <v>164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165</v>
      </c>
      <c r="I1" s="4" t="s">
        <v>166</v>
      </c>
      <c r="J1" s="4" t="s">
        <v>167</v>
      </c>
      <c r="K1" s="4" t="s">
        <v>45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174</v>
      </c>
      <c r="S1" s="4" t="s">
        <v>175</v>
      </c>
      <c r="T1" s="4" t="s">
        <v>73</v>
      </c>
      <c r="U1" s="4" t="s">
        <v>176</v>
      </c>
      <c r="V1" s="4" t="s">
        <v>177</v>
      </c>
      <c r="W1" s="4" t="s">
        <v>86</v>
      </c>
    </row>
    <row r="2" ht="38.1" customHeight="1" spans="1:23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104</v>
      </c>
      <c r="I2" s="5" t="s">
        <v>105</v>
      </c>
      <c r="J2" s="5" t="s">
        <v>106</v>
      </c>
      <c r="K2" s="5" t="s">
        <v>81</v>
      </c>
      <c r="L2" s="5" t="s">
        <v>178</v>
      </c>
      <c r="M2" s="5" t="s">
        <v>179</v>
      </c>
      <c r="N2" s="5" t="s">
        <v>180</v>
      </c>
      <c r="O2" s="5" t="s">
        <v>181</v>
      </c>
      <c r="P2" s="5" t="s">
        <v>182</v>
      </c>
      <c r="Q2" s="5" t="s">
        <v>183</v>
      </c>
      <c r="R2" s="5" t="s">
        <v>184</v>
      </c>
      <c r="S2" s="5" t="s">
        <v>185</v>
      </c>
      <c r="T2" s="5" t="s">
        <v>95</v>
      </c>
      <c r="U2" s="5" t="s">
        <v>186</v>
      </c>
      <c r="V2" s="5" t="s">
        <v>187</v>
      </c>
      <c r="W2" s="5" t="s">
        <v>107</v>
      </c>
    </row>
    <row r="3" ht="24" customHeight="1" spans="1:23" x14ac:dyDescent="0.25">
      <c r="A3" s="6" t="s">
        <v>109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108</v>
      </c>
      <c r="I3" s="6" t="s">
        <v>108</v>
      </c>
      <c r="J3" s="6" t="s">
        <v>108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110</v>
      </c>
      <c r="S3" s="6" t="s">
        <v>109</v>
      </c>
      <c r="T3" s="6" t="s">
        <v>108</v>
      </c>
      <c r="U3" s="6" t="s">
        <v>109</v>
      </c>
      <c r="V3" s="6" t="s">
        <v>109</v>
      </c>
      <c r="W3" s="6" t="s">
        <v>109</v>
      </c>
    </row>
    <row r="4" ht="24" customHeight="1" spans="1:23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</row>
    <row r="5" ht="24" customHeight="1" spans="1:23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</row>
    <row r="6" ht="30" customHeight="1" spans="1:23" x14ac:dyDescent="0.25">
      <c r="A6" s="7" t="s">
        <v>140</v>
      </c>
      <c r="B6" s="7" t="s">
        <v>188</v>
      </c>
      <c r="C6" s="7">
        <v>85</v>
      </c>
      <c r="D6" s="7">
        <v>13</v>
      </c>
      <c r="E6" s="7">
        <v>4</v>
      </c>
      <c r="F6" s="7">
        <v>6</v>
      </c>
      <c r="G6" s="7">
        <v>0.095</v>
      </c>
      <c r="H6" s="7">
        <v>0</v>
      </c>
      <c r="I6" s="7">
        <v>0</v>
      </c>
      <c r="J6" s="7">
        <v>0</v>
      </c>
      <c r="K6" s="7" t="s">
        <v>189</v>
      </c>
      <c r="L6" s="7" t="s">
        <v>190</v>
      </c>
      <c r="M6" s="7" t="s">
        <v>191</v>
      </c>
      <c r="N6" s="7" t="s">
        <v>192</v>
      </c>
      <c r="O6" s="7" t="s">
        <v>190</v>
      </c>
      <c r="P6" s="7" t="s">
        <v>120</v>
      </c>
      <c r="Q6" s="7" t="s">
        <v>193</v>
      </c>
      <c r="R6" s="7">
        <v>25</v>
      </c>
      <c r="S6" s="7" t="s">
        <v>194</v>
      </c>
      <c r="T6" s="7">
        <v>60</v>
      </c>
      <c r="U6" s="7" t="s">
        <v>192</v>
      </c>
      <c r="V6" s="7" t="s">
        <v>140</v>
      </c>
      <c r="W6" s="7" t="s">
        <v>195</v>
      </c>
    </row>
    <row r="7" ht="30" customHeight="1" spans="1:23" x14ac:dyDescent="0.25">
      <c r="A7" s="7" t="s">
        <v>141</v>
      </c>
      <c r="B7" s="7" t="s">
        <v>196</v>
      </c>
      <c r="C7" s="7">
        <v>118</v>
      </c>
      <c r="D7" s="7">
        <v>18</v>
      </c>
      <c r="E7" s="7">
        <v>6</v>
      </c>
      <c r="F7" s="7">
        <v>9</v>
      </c>
      <c r="G7" s="7">
        <v>0.095</v>
      </c>
      <c r="H7" s="7">
        <v>0</v>
      </c>
      <c r="I7" s="7">
        <v>0</v>
      </c>
      <c r="J7" s="7">
        <v>0</v>
      </c>
      <c r="K7" s="7" t="s">
        <v>189</v>
      </c>
      <c r="L7" s="7" t="s">
        <v>190</v>
      </c>
      <c r="M7" s="7" t="s">
        <v>192</v>
      </c>
      <c r="N7" s="7" t="s">
        <v>192</v>
      </c>
      <c r="O7" s="7" t="s">
        <v>190</v>
      </c>
      <c r="P7" s="7" t="s">
        <v>120</v>
      </c>
      <c r="Q7" s="7" t="s">
        <v>193</v>
      </c>
      <c r="R7" s="7">
        <v>35</v>
      </c>
      <c r="S7" s="7" t="s">
        <v>196</v>
      </c>
      <c r="T7" s="7">
        <v>90</v>
      </c>
      <c r="U7" s="7" t="s">
        <v>192</v>
      </c>
      <c r="V7" s="7" t="s">
        <v>141</v>
      </c>
      <c r="W7" s="7" t="s">
        <v>197</v>
      </c>
    </row>
    <row r="8" ht="30" customHeight="1" spans="1:23" x14ac:dyDescent="0.25">
      <c r="A8" s="7" t="s">
        <v>145</v>
      </c>
      <c r="B8" s="7" t="s">
        <v>198</v>
      </c>
      <c r="C8" s="7">
        <v>105</v>
      </c>
      <c r="D8" s="7">
        <v>16</v>
      </c>
      <c r="E8" s="7">
        <v>6</v>
      </c>
      <c r="F8" s="7">
        <v>7</v>
      </c>
      <c r="G8" s="7">
        <v>0.11</v>
      </c>
      <c r="H8" s="7">
        <v>0</v>
      </c>
      <c r="I8" s="7">
        <v>0</v>
      </c>
      <c r="J8" s="7">
        <v>0</v>
      </c>
      <c r="K8" s="7" t="s">
        <v>199</v>
      </c>
      <c r="L8" s="7" t="s">
        <v>120</v>
      </c>
      <c r="M8" s="7" t="s">
        <v>200</v>
      </c>
      <c r="N8" s="7" t="s">
        <v>190</v>
      </c>
      <c r="O8" s="7" t="s">
        <v>190</v>
      </c>
      <c r="P8" s="7" t="s">
        <v>120</v>
      </c>
      <c r="Q8" s="7" t="s">
        <v>193</v>
      </c>
      <c r="R8" s="7">
        <v>25</v>
      </c>
      <c r="S8" s="7" t="s">
        <v>194</v>
      </c>
      <c r="T8" s="7">
        <v>70</v>
      </c>
      <c r="U8" s="7" t="s">
        <v>190</v>
      </c>
      <c r="V8" s="7" t="s">
        <v>145</v>
      </c>
      <c r="W8" s="7" t="s">
        <v>201</v>
      </c>
    </row>
    <row r="9" ht="30" customHeight="1" spans="1:23" x14ac:dyDescent="0.25">
      <c r="A9" s="7" t="s">
        <v>146</v>
      </c>
      <c r="B9" s="7" t="s">
        <v>202</v>
      </c>
      <c r="C9" s="7">
        <v>150</v>
      </c>
      <c r="D9" s="7">
        <v>18</v>
      </c>
      <c r="E9" s="7">
        <v>8</v>
      </c>
      <c r="F9" s="7">
        <v>10</v>
      </c>
      <c r="G9" s="7">
        <v>0.11</v>
      </c>
      <c r="H9" s="7">
        <v>0</v>
      </c>
      <c r="I9" s="7">
        <v>0</v>
      </c>
      <c r="J9" s="7">
        <v>0</v>
      </c>
      <c r="K9" s="7" t="s">
        <v>199</v>
      </c>
      <c r="L9" s="7" t="s">
        <v>120</v>
      </c>
      <c r="M9" s="7" t="s">
        <v>203</v>
      </c>
      <c r="N9" s="7" t="s">
        <v>203</v>
      </c>
      <c r="O9" s="7" t="s">
        <v>190</v>
      </c>
      <c r="P9" s="7" t="s">
        <v>120</v>
      </c>
      <c r="Q9" s="7" t="s">
        <v>193</v>
      </c>
      <c r="R9" s="7">
        <v>35</v>
      </c>
      <c r="S9" s="7" t="s">
        <v>202</v>
      </c>
      <c r="T9" s="7">
        <v>100</v>
      </c>
      <c r="U9" s="7" t="s">
        <v>203</v>
      </c>
      <c r="V9" s="7" t="s">
        <v>146</v>
      </c>
      <c r="W9" s="7" t="s">
        <v>204</v>
      </c>
    </row>
    <row r="10" ht="30" customHeight="1" spans="1:23" x14ac:dyDescent="0.25">
      <c r="A10" s="7" t="s">
        <v>150</v>
      </c>
      <c r="B10" s="7" t="s">
        <v>205</v>
      </c>
      <c r="C10" s="7">
        <v>125</v>
      </c>
      <c r="D10" s="7">
        <v>19</v>
      </c>
      <c r="E10" s="7">
        <v>7</v>
      </c>
      <c r="F10" s="7">
        <v>8</v>
      </c>
      <c r="G10" s="7">
        <v>0.125</v>
      </c>
      <c r="H10" s="7">
        <v>0</v>
      </c>
      <c r="I10" s="7">
        <v>0</v>
      </c>
      <c r="J10" s="7">
        <v>0</v>
      </c>
      <c r="K10" s="7" t="s">
        <v>206</v>
      </c>
      <c r="L10" s="7" t="s">
        <v>191</v>
      </c>
      <c r="M10" s="7" t="s">
        <v>207</v>
      </c>
      <c r="N10" s="7" t="s">
        <v>120</v>
      </c>
      <c r="O10" s="7" t="s">
        <v>190</v>
      </c>
      <c r="P10" s="7" t="s">
        <v>120</v>
      </c>
      <c r="Q10" s="7" t="s">
        <v>193</v>
      </c>
      <c r="R10" s="7">
        <v>25</v>
      </c>
      <c r="S10" s="7" t="s">
        <v>194</v>
      </c>
      <c r="T10" s="7">
        <v>80</v>
      </c>
      <c r="U10" s="7" t="s">
        <v>120</v>
      </c>
      <c r="V10" s="7" t="s">
        <v>150</v>
      </c>
      <c r="W10" s="7" t="s">
        <v>208</v>
      </c>
    </row>
    <row r="11" ht="30" customHeight="1" spans="1:23" x14ac:dyDescent="0.25">
      <c r="A11" s="7" t="s">
        <v>151</v>
      </c>
      <c r="B11" s="7" t="s">
        <v>209</v>
      </c>
      <c r="C11" s="7">
        <v>175</v>
      </c>
      <c r="D11" s="7">
        <v>24</v>
      </c>
      <c r="E11" s="7">
        <v>10</v>
      </c>
      <c r="F11" s="7">
        <v>11</v>
      </c>
      <c r="G11" s="7">
        <v>0.125</v>
      </c>
      <c r="H11" s="7">
        <v>0</v>
      </c>
      <c r="I11" s="7">
        <v>0</v>
      </c>
      <c r="J11" s="7">
        <v>0</v>
      </c>
      <c r="K11" s="7" t="s">
        <v>206</v>
      </c>
      <c r="L11" s="7" t="s">
        <v>191</v>
      </c>
      <c r="M11" s="7" t="s">
        <v>210</v>
      </c>
      <c r="N11" s="7" t="s">
        <v>210</v>
      </c>
      <c r="O11" s="7" t="s">
        <v>190</v>
      </c>
      <c r="P11" s="7" t="s">
        <v>120</v>
      </c>
      <c r="Q11" s="7" t="s">
        <v>193</v>
      </c>
      <c r="R11" s="7">
        <v>35</v>
      </c>
      <c r="S11" s="7" t="s">
        <v>209</v>
      </c>
      <c r="T11" s="7">
        <v>110</v>
      </c>
      <c r="U11" s="7" t="s">
        <v>210</v>
      </c>
      <c r="V11" s="7" t="s">
        <v>151</v>
      </c>
      <c r="W11" s="7" t="s">
        <v>211</v>
      </c>
    </row>
    <row r="12" ht="30" customHeight="1" spans="1:23" x14ac:dyDescent="0.25">
      <c r="A12" s="7" t="s">
        <v>155</v>
      </c>
      <c r="B12" s="7" t="s">
        <v>212</v>
      </c>
      <c r="C12" s="7">
        <v>145</v>
      </c>
      <c r="D12" s="7">
        <v>22</v>
      </c>
      <c r="E12" s="7">
        <v>9</v>
      </c>
      <c r="F12" s="7">
        <v>9</v>
      </c>
      <c r="G12" s="7">
        <v>0.14</v>
      </c>
      <c r="H12" s="7">
        <v>0</v>
      </c>
      <c r="I12" s="7">
        <v>0</v>
      </c>
      <c r="J12" s="7">
        <v>0</v>
      </c>
      <c r="K12" s="7" t="s">
        <v>122</v>
      </c>
      <c r="L12" s="7" t="s">
        <v>200</v>
      </c>
      <c r="M12" s="7" t="s">
        <v>213</v>
      </c>
      <c r="N12" s="7" t="s">
        <v>191</v>
      </c>
      <c r="O12" s="7" t="s">
        <v>190</v>
      </c>
      <c r="P12" s="7" t="s">
        <v>120</v>
      </c>
      <c r="Q12" s="7" t="s">
        <v>193</v>
      </c>
      <c r="R12" s="7">
        <v>25</v>
      </c>
      <c r="S12" s="7" t="s">
        <v>194</v>
      </c>
      <c r="T12" s="7">
        <v>90</v>
      </c>
      <c r="U12" s="7" t="s">
        <v>191</v>
      </c>
      <c r="V12" s="7" t="s">
        <v>155</v>
      </c>
      <c r="W12" s="7" t="s">
        <v>214</v>
      </c>
    </row>
    <row r="13" ht="30" customHeight="1" spans="1:23" x14ac:dyDescent="0.25">
      <c r="A13" s="7" t="s">
        <v>156</v>
      </c>
      <c r="B13" s="7" t="s">
        <v>215</v>
      </c>
      <c r="C13" s="7">
        <v>220</v>
      </c>
      <c r="D13" s="7">
        <v>28</v>
      </c>
      <c r="E13" s="7">
        <v>12</v>
      </c>
      <c r="F13" s="7">
        <v>12</v>
      </c>
      <c r="G13" s="7">
        <v>0.14</v>
      </c>
      <c r="H13" s="7">
        <v>0</v>
      </c>
      <c r="I13" s="7">
        <v>0</v>
      </c>
      <c r="J13" s="7">
        <v>0</v>
      </c>
      <c r="K13" s="7" t="s">
        <v>122</v>
      </c>
      <c r="L13" s="7" t="s">
        <v>200</v>
      </c>
      <c r="M13" s="7" t="s">
        <v>216</v>
      </c>
      <c r="N13" s="7" t="s">
        <v>216</v>
      </c>
      <c r="O13" s="7" t="s">
        <v>190</v>
      </c>
      <c r="P13" s="7" t="s">
        <v>120</v>
      </c>
      <c r="Q13" s="7" t="s">
        <v>193</v>
      </c>
      <c r="R13" s="7">
        <v>35</v>
      </c>
      <c r="S13" s="7" t="s">
        <v>215</v>
      </c>
      <c r="T13" s="7">
        <v>120</v>
      </c>
      <c r="U13" s="7" t="s">
        <v>216</v>
      </c>
      <c r="V13" s="7" t="s">
        <v>156</v>
      </c>
      <c r="W13" s="7" t="s">
        <v>217</v>
      </c>
    </row>
    <row r="14" ht="30" customHeight="1" spans="1:23" x14ac:dyDescent="0.25">
      <c r="A14" s="7" t="s">
        <v>160</v>
      </c>
      <c r="B14" s="7" t="s">
        <v>218</v>
      </c>
      <c r="C14" s="7">
        <v>166</v>
      </c>
      <c r="D14" s="7">
        <v>24</v>
      </c>
      <c r="E14" s="7">
        <v>10</v>
      </c>
      <c r="F14" s="7">
        <v>9</v>
      </c>
      <c r="G14" s="7">
        <v>0.155</v>
      </c>
      <c r="H14" s="7">
        <v>0</v>
      </c>
      <c r="I14" s="7">
        <v>0</v>
      </c>
      <c r="J14" s="7">
        <v>0</v>
      </c>
      <c r="K14" s="7" t="s">
        <v>189</v>
      </c>
      <c r="L14" s="7" t="s">
        <v>207</v>
      </c>
      <c r="M14" s="7" t="s">
        <v>219</v>
      </c>
      <c r="N14" s="7" t="s">
        <v>200</v>
      </c>
      <c r="O14" s="7" t="s">
        <v>190</v>
      </c>
      <c r="P14" s="7" t="s">
        <v>120</v>
      </c>
      <c r="Q14" s="7" t="s">
        <v>193</v>
      </c>
      <c r="R14" s="7">
        <v>25</v>
      </c>
      <c r="S14" s="7" t="s">
        <v>194</v>
      </c>
      <c r="T14" s="7">
        <v>90</v>
      </c>
      <c r="U14" s="7" t="s">
        <v>200</v>
      </c>
      <c r="V14" s="7" t="s">
        <v>160</v>
      </c>
      <c r="W14" s="7" t="s">
        <v>220</v>
      </c>
    </row>
    <row r="15" ht="30" customHeight="1" spans="1:23" x14ac:dyDescent="0.25">
      <c r="A15" s="7" t="s">
        <v>161</v>
      </c>
      <c r="B15" s="7" t="s">
        <v>221</v>
      </c>
      <c r="C15" s="7">
        <v>260</v>
      </c>
      <c r="D15" s="7">
        <v>30</v>
      </c>
      <c r="E15" s="7">
        <v>14</v>
      </c>
      <c r="F15" s="7">
        <v>13</v>
      </c>
      <c r="G15" s="7">
        <v>0.155</v>
      </c>
      <c r="H15" s="7">
        <v>0</v>
      </c>
      <c r="I15" s="7">
        <v>0</v>
      </c>
      <c r="J15" s="7">
        <v>0</v>
      </c>
      <c r="K15" s="7" t="s">
        <v>189</v>
      </c>
      <c r="L15" s="7" t="s">
        <v>207</v>
      </c>
      <c r="M15" s="7" t="s">
        <v>222</v>
      </c>
      <c r="N15" s="7" t="s">
        <v>222</v>
      </c>
      <c r="O15" s="7" t="s">
        <v>190</v>
      </c>
      <c r="P15" s="7" t="s">
        <v>120</v>
      </c>
      <c r="Q15" s="7" t="s">
        <v>193</v>
      </c>
      <c r="R15" s="7">
        <v>35</v>
      </c>
      <c r="S15" s="7" t="s">
        <v>221</v>
      </c>
      <c r="T15" s="7">
        <v>130</v>
      </c>
      <c r="U15" s="7" t="s">
        <v>222</v>
      </c>
      <c r="V15" s="7" t="s">
        <v>161</v>
      </c>
      <c r="W15" s="7" t="s">
        <v>223</v>
      </c>
    </row>
    <row r="16" ht="30" customHeight="1" spans="1:23" x14ac:dyDescent="0.25">
      <c r="A16" s="7" t="s">
        <v>224</v>
      </c>
      <c r="B16" s="7" t="s">
        <v>225</v>
      </c>
      <c r="C16" s="7">
        <v>300</v>
      </c>
      <c r="D16" s="7">
        <v>32</v>
      </c>
      <c r="E16" s="7">
        <v>16</v>
      </c>
      <c r="F16" s="7">
        <v>14</v>
      </c>
      <c r="G16" s="7">
        <v>0.17</v>
      </c>
      <c r="H16" s="7">
        <v>1</v>
      </c>
      <c r="I16" s="7">
        <v>5</v>
      </c>
      <c r="J16" s="7">
        <v>0</v>
      </c>
      <c r="K16" s="7" t="s">
        <v>199</v>
      </c>
      <c r="L16" s="7" t="s">
        <v>226</v>
      </c>
      <c r="M16" s="7" t="s">
        <v>227</v>
      </c>
      <c r="N16" s="7" t="s">
        <v>228</v>
      </c>
      <c r="O16" s="7" t="s">
        <v>229</v>
      </c>
      <c r="P16" s="7" t="s">
        <v>230</v>
      </c>
      <c r="Q16" s="7" t="s">
        <v>193</v>
      </c>
      <c r="R16" s="7">
        <v>45</v>
      </c>
      <c r="S16" s="7" t="s">
        <v>231</v>
      </c>
      <c r="T16" s="7">
        <v>140</v>
      </c>
      <c r="U16" s="7" t="s">
        <v>228</v>
      </c>
      <c r="V16" s="7" t="s">
        <v>224</v>
      </c>
      <c r="W16" s="7" t="s">
        <v>232</v>
      </c>
    </row>
    <row r="17" ht="30" customHeight="1" spans="1:23" x14ac:dyDescent="0.25">
      <c r="A17" s="7" t="s">
        <v>233</v>
      </c>
      <c r="B17" s="7" t="s">
        <v>234</v>
      </c>
      <c r="C17" s="7">
        <v>85</v>
      </c>
      <c r="D17" s="7">
        <v>13</v>
      </c>
      <c r="E17" s="7">
        <v>4</v>
      </c>
      <c r="F17" s="7">
        <v>6</v>
      </c>
      <c r="G17" s="7">
        <v>0.095</v>
      </c>
      <c r="H17" s="7">
        <v>0</v>
      </c>
      <c r="I17" s="7">
        <v>0</v>
      </c>
      <c r="J17" s="7">
        <v>0</v>
      </c>
      <c r="K17" s="7" t="s">
        <v>189</v>
      </c>
      <c r="L17" s="7" t="s">
        <v>190</v>
      </c>
      <c r="M17" s="7" t="s">
        <v>191</v>
      </c>
      <c r="N17" s="7" t="s">
        <v>192</v>
      </c>
      <c r="O17" s="7" t="s">
        <v>190</v>
      </c>
      <c r="P17" s="7" t="s">
        <v>120</v>
      </c>
      <c r="Q17" s="7" t="s">
        <v>193</v>
      </c>
      <c r="R17" s="7">
        <v>25</v>
      </c>
      <c r="S17" s="7" t="s">
        <v>194</v>
      </c>
      <c r="T17" s="7">
        <v>60</v>
      </c>
      <c r="U17" s="7" t="s">
        <v>192</v>
      </c>
      <c r="V17" s="7" t="s">
        <v>235</v>
      </c>
      <c r="W17" s="7" t="s">
        <v>236</v>
      </c>
    </row>
    <row r="18" ht="30" customHeight="1" spans="1:23" x14ac:dyDescent="0.25">
      <c r="A18" s="7" t="s">
        <v>237</v>
      </c>
      <c r="B18" s="7" t="s">
        <v>238</v>
      </c>
      <c r="C18" s="7">
        <v>105</v>
      </c>
      <c r="D18" s="7">
        <v>14</v>
      </c>
      <c r="E18" s="7">
        <v>4</v>
      </c>
      <c r="F18" s="7">
        <v>6</v>
      </c>
      <c r="G18" s="7">
        <v>0.095</v>
      </c>
      <c r="H18" s="7">
        <v>0</v>
      </c>
      <c r="I18" s="7">
        <v>0</v>
      </c>
      <c r="J18" s="7">
        <v>0</v>
      </c>
      <c r="K18" s="7" t="s">
        <v>189</v>
      </c>
      <c r="L18" s="7" t="s">
        <v>190</v>
      </c>
      <c r="M18" s="7" t="s">
        <v>191</v>
      </c>
      <c r="N18" s="7" t="s">
        <v>192</v>
      </c>
      <c r="O18" s="7" t="s">
        <v>190</v>
      </c>
      <c r="P18" s="7" t="s">
        <v>120</v>
      </c>
      <c r="Q18" s="7" t="s">
        <v>193</v>
      </c>
      <c r="R18" s="7">
        <v>25</v>
      </c>
      <c r="S18" s="7" t="s">
        <v>194</v>
      </c>
      <c r="T18" s="7">
        <v>60</v>
      </c>
      <c r="U18" s="7" t="s">
        <v>192</v>
      </c>
      <c r="V18" s="7" t="s">
        <v>239</v>
      </c>
      <c r="W18" s="7" t="s">
        <v>240</v>
      </c>
    </row>
    <row r="19" ht="30" customHeight="1" spans="1:23" x14ac:dyDescent="0.25">
      <c r="A19" s="7" t="s">
        <v>241</v>
      </c>
      <c r="B19" s="7" t="s">
        <v>242</v>
      </c>
      <c r="C19" s="7">
        <v>120</v>
      </c>
      <c r="D19" s="7">
        <v>15</v>
      </c>
      <c r="E19" s="7">
        <v>6</v>
      </c>
      <c r="F19" s="7">
        <v>7</v>
      </c>
      <c r="G19" s="7">
        <v>0.11</v>
      </c>
      <c r="H19" s="7">
        <v>0</v>
      </c>
      <c r="I19" s="7">
        <v>0</v>
      </c>
      <c r="J19" s="7">
        <v>0</v>
      </c>
      <c r="K19" s="7" t="s">
        <v>199</v>
      </c>
      <c r="L19" s="7" t="s">
        <v>120</v>
      </c>
      <c r="M19" s="7" t="s">
        <v>200</v>
      </c>
      <c r="N19" s="7" t="s">
        <v>190</v>
      </c>
      <c r="O19" s="7" t="s">
        <v>190</v>
      </c>
      <c r="P19" s="7" t="s">
        <v>120</v>
      </c>
      <c r="Q19" s="7" t="s">
        <v>193</v>
      </c>
      <c r="R19" s="7">
        <v>25</v>
      </c>
      <c r="S19" s="7" t="s">
        <v>194</v>
      </c>
      <c r="T19" s="7">
        <v>70</v>
      </c>
      <c r="U19" s="7" t="s">
        <v>190</v>
      </c>
      <c r="V19" s="7" t="s">
        <v>243</v>
      </c>
      <c r="W19" s="7" t="s">
        <v>244</v>
      </c>
    </row>
    <row r="20" ht="30" customHeight="1" spans="1:23" x14ac:dyDescent="0.25">
      <c r="A20" s="7" t="s">
        <v>245</v>
      </c>
      <c r="B20" s="7" t="s">
        <v>246</v>
      </c>
      <c r="C20" s="7">
        <v>125</v>
      </c>
      <c r="D20" s="7">
        <v>15</v>
      </c>
      <c r="E20" s="7">
        <v>6</v>
      </c>
      <c r="F20" s="7">
        <v>7</v>
      </c>
      <c r="G20" s="7">
        <v>0.11</v>
      </c>
      <c r="H20" s="7">
        <v>0</v>
      </c>
      <c r="I20" s="7">
        <v>0</v>
      </c>
      <c r="J20" s="7">
        <v>0</v>
      </c>
      <c r="K20" s="7" t="s">
        <v>199</v>
      </c>
      <c r="L20" s="7" t="s">
        <v>120</v>
      </c>
      <c r="M20" s="7" t="s">
        <v>200</v>
      </c>
      <c r="N20" s="7" t="s">
        <v>190</v>
      </c>
      <c r="O20" s="7" t="s">
        <v>190</v>
      </c>
      <c r="P20" s="7" t="s">
        <v>120</v>
      </c>
      <c r="Q20" s="7" t="s">
        <v>193</v>
      </c>
      <c r="R20" s="7">
        <v>25</v>
      </c>
      <c r="S20" s="7" t="s">
        <v>194</v>
      </c>
      <c r="T20" s="7">
        <v>70</v>
      </c>
      <c r="U20" s="7" t="s">
        <v>190</v>
      </c>
      <c r="V20" s="7" t="s">
        <v>247</v>
      </c>
      <c r="W20" s="7" t="s">
        <v>248</v>
      </c>
    </row>
    <row r="21" ht="30" customHeight="1" spans="1:23" x14ac:dyDescent="0.25">
      <c r="A21" s="7" t="s">
        <v>249</v>
      </c>
      <c r="B21" s="7" t="s">
        <v>250</v>
      </c>
      <c r="C21" s="7">
        <v>140</v>
      </c>
      <c r="D21" s="7">
        <v>15</v>
      </c>
      <c r="E21" s="7">
        <v>6</v>
      </c>
      <c r="F21" s="7">
        <v>7</v>
      </c>
      <c r="G21" s="7">
        <v>0.11</v>
      </c>
      <c r="H21" s="7">
        <v>0</v>
      </c>
      <c r="I21" s="7">
        <v>0</v>
      </c>
      <c r="J21" s="7">
        <v>0</v>
      </c>
      <c r="K21" s="7" t="s">
        <v>199</v>
      </c>
      <c r="L21" s="7" t="s">
        <v>120</v>
      </c>
      <c r="M21" s="7" t="s">
        <v>200</v>
      </c>
      <c r="N21" s="7" t="s">
        <v>190</v>
      </c>
      <c r="O21" s="7" t="s">
        <v>190</v>
      </c>
      <c r="P21" s="7" t="s">
        <v>120</v>
      </c>
      <c r="Q21" s="7" t="s">
        <v>193</v>
      </c>
      <c r="R21" s="7">
        <v>25</v>
      </c>
      <c r="S21" s="7" t="s">
        <v>194</v>
      </c>
      <c r="T21" s="7">
        <v>70</v>
      </c>
      <c r="U21" s="7" t="s">
        <v>190</v>
      </c>
      <c r="V21" s="7" t="s">
        <v>251</v>
      </c>
      <c r="W21" s="7" t="s">
        <v>252</v>
      </c>
    </row>
    <row r="22" ht="30" customHeight="1" spans="1:23" x14ac:dyDescent="0.25">
      <c r="A22" s="7" t="s">
        <v>253</v>
      </c>
      <c r="B22" s="7" t="s">
        <v>254</v>
      </c>
      <c r="C22" s="7">
        <v>150</v>
      </c>
      <c r="D22" s="7">
        <v>20</v>
      </c>
      <c r="E22" s="7">
        <v>7</v>
      </c>
      <c r="F22" s="7">
        <v>8</v>
      </c>
      <c r="G22" s="7">
        <v>0.125</v>
      </c>
      <c r="H22" s="7">
        <v>0</v>
      </c>
      <c r="I22" s="7">
        <v>0</v>
      </c>
      <c r="J22" s="7">
        <v>0</v>
      </c>
      <c r="K22" s="7" t="s">
        <v>206</v>
      </c>
      <c r="L22" s="7" t="s">
        <v>191</v>
      </c>
      <c r="M22" s="7" t="s">
        <v>207</v>
      </c>
      <c r="N22" s="7" t="s">
        <v>120</v>
      </c>
      <c r="O22" s="7" t="s">
        <v>190</v>
      </c>
      <c r="P22" s="7" t="s">
        <v>120</v>
      </c>
      <c r="Q22" s="7" t="s">
        <v>193</v>
      </c>
      <c r="R22" s="7">
        <v>25</v>
      </c>
      <c r="S22" s="7" t="s">
        <v>194</v>
      </c>
      <c r="T22" s="7">
        <v>80</v>
      </c>
      <c r="U22" s="7" t="s">
        <v>120</v>
      </c>
      <c r="V22" s="7" t="s">
        <v>255</v>
      </c>
      <c r="W22" s="7" t="s">
        <v>256</v>
      </c>
    </row>
    <row r="23" ht="30" customHeight="1" spans="1:23" x14ac:dyDescent="0.25">
      <c r="A23" s="7" t="s">
        <v>257</v>
      </c>
      <c r="B23" s="7" t="s">
        <v>258</v>
      </c>
      <c r="C23" s="7">
        <v>155</v>
      </c>
      <c r="D23" s="7">
        <v>21</v>
      </c>
      <c r="E23" s="7">
        <v>7</v>
      </c>
      <c r="F23" s="7">
        <v>8</v>
      </c>
      <c r="G23" s="7">
        <v>0.125</v>
      </c>
      <c r="H23" s="7">
        <v>0</v>
      </c>
      <c r="I23" s="7">
        <v>0</v>
      </c>
      <c r="J23" s="7">
        <v>0</v>
      </c>
      <c r="K23" s="7" t="s">
        <v>206</v>
      </c>
      <c r="L23" s="7" t="s">
        <v>191</v>
      </c>
      <c r="M23" s="7" t="s">
        <v>207</v>
      </c>
      <c r="N23" s="7" t="s">
        <v>120</v>
      </c>
      <c r="O23" s="7" t="s">
        <v>190</v>
      </c>
      <c r="P23" s="7" t="s">
        <v>120</v>
      </c>
      <c r="Q23" s="7" t="s">
        <v>193</v>
      </c>
      <c r="R23" s="7">
        <v>25</v>
      </c>
      <c r="S23" s="7" t="s">
        <v>194</v>
      </c>
      <c r="T23" s="7">
        <v>80</v>
      </c>
      <c r="U23" s="7" t="s">
        <v>120</v>
      </c>
      <c r="V23" s="7" t="s">
        <v>259</v>
      </c>
      <c r="W23" s="7" t="s">
        <v>260</v>
      </c>
    </row>
    <row r="24" ht="30" customHeight="1" spans="1:23" x14ac:dyDescent="0.25">
      <c r="A24" s="7" t="s">
        <v>261</v>
      </c>
      <c r="B24" s="7" t="s">
        <v>234</v>
      </c>
      <c r="C24" s="7">
        <v>160</v>
      </c>
      <c r="D24" s="7">
        <v>21</v>
      </c>
      <c r="E24" s="7">
        <v>7</v>
      </c>
      <c r="F24" s="7">
        <v>8</v>
      </c>
      <c r="G24" s="7">
        <v>0.125</v>
      </c>
      <c r="H24" s="7">
        <v>0</v>
      </c>
      <c r="I24" s="7">
        <v>0</v>
      </c>
      <c r="J24" s="7">
        <v>0</v>
      </c>
      <c r="K24" s="7" t="s">
        <v>206</v>
      </c>
      <c r="L24" s="7" t="s">
        <v>191</v>
      </c>
      <c r="M24" s="7" t="s">
        <v>207</v>
      </c>
      <c r="N24" s="7" t="s">
        <v>120</v>
      </c>
      <c r="O24" s="7" t="s">
        <v>190</v>
      </c>
      <c r="P24" s="7" t="s">
        <v>120</v>
      </c>
      <c r="Q24" s="7" t="s">
        <v>193</v>
      </c>
      <c r="R24" s="7">
        <v>25</v>
      </c>
      <c r="S24" s="7" t="s">
        <v>194</v>
      </c>
      <c r="T24" s="7">
        <v>80</v>
      </c>
      <c r="U24" s="7" t="s">
        <v>120</v>
      </c>
      <c r="V24" s="7" t="s">
        <v>235</v>
      </c>
      <c r="W24" s="7" t="s">
        <v>262</v>
      </c>
    </row>
    <row r="25" ht="30" customHeight="1" spans="1:23" x14ac:dyDescent="0.25">
      <c r="A25" s="7" t="s">
        <v>263</v>
      </c>
      <c r="B25" s="7" t="s">
        <v>238</v>
      </c>
      <c r="C25" s="7">
        <v>160</v>
      </c>
      <c r="D25" s="7">
        <v>22</v>
      </c>
      <c r="E25" s="7">
        <v>7</v>
      </c>
      <c r="F25" s="7">
        <v>8</v>
      </c>
      <c r="G25" s="7">
        <v>0.125</v>
      </c>
      <c r="H25" s="7">
        <v>0</v>
      </c>
      <c r="I25" s="7">
        <v>0</v>
      </c>
      <c r="J25" s="7">
        <v>0</v>
      </c>
      <c r="K25" s="7" t="s">
        <v>206</v>
      </c>
      <c r="L25" s="7" t="s">
        <v>191</v>
      </c>
      <c r="M25" s="7" t="s">
        <v>207</v>
      </c>
      <c r="N25" s="7" t="s">
        <v>120</v>
      </c>
      <c r="O25" s="7" t="s">
        <v>190</v>
      </c>
      <c r="P25" s="7" t="s">
        <v>120</v>
      </c>
      <c r="Q25" s="7" t="s">
        <v>193</v>
      </c>
      <c r="R25" s="7">
        <v>25</v>
      </c>
      <c r="S25" s="7" t="s">
        <v>194</v>
      </c>
      <c r="T25" s="7">
        <v>80</v>
      </c>
      <c r="U25" s="7" t="s">
        <v>120</v>
      </c>
      <c r="V25" s="7" t="s">
        <v>239</v>
      </c>
      <c r="W25" s="7" t="s">
        <v>264</v>
      </c>
    </row>
    <row r="26" ht="30" customHeight="1" spans="1:23" x14ac:dyDescent="0.25">
      <c r="A26" s="7" t="s">
        <v>265</v>
      </c>
      <c r="B26" s="7" t="s">
        <v>266</v>
      </c>
      <c r="C26" s="7">
        <v>170</v>
      </c>
      <c r="D26" s="7">
        <v>23</v>
      </c>
      <c r="E26" s="7">
        <v>9</v>
      </c>
      <c r="F26" s="7">
        <v>9</v>
      </c>
      <c r="G26" s="7">
        <v>0.14</v>
      </c>
      <c r="H26" s="7">
        <v>0</v>
      </c>
      <c r="I26" s="7">
        <v>0</v>
      </c>
      <c r="J26" s="7">
        <v>0</v>
      </c>
      <c r="K26" s="7" t="s">
        <v>122</v>
      </c>
      <c r="L26" s="7" t="s">
        <v>200</v>
      </c>
      <c r="M26" s="7" t="s">
        <v>213</v>
      </c>
      <c r="N26" s="7" t="s">
        <v>191</v>
      </c>
      <c r="O26" s="7" t="s">
        <v>190</v>
      </c>
      <c r="P26" s="7" t="s">
        <v>120</v>
      </c>
      <c r="Q26" s="7" t="s">
        <v>193</v>
      </c>
      <c r="R26" s="7">
        <v>25</v>
      </c>
      <c r="S26" s="7" t="s">
        <v>194</v>
      </c>
      <c r="T26" s="7">
        <v>90</v>
      </c>
      <c r="U26" s="7" t="s">
        <v>191</v>
      </c>
      <c r="V26" s="7" t="s">
        <v>267</v>
      </c>
      <c r="W26" s="7" t="s">
        <v>268</v>
      </c>
    </row>
    <row r="27" ht="30" customHeight="1" spans="1:23" x14ac:dyDescent="0.25">
      <c r="A27" s="7" t="s">
        <v>269</v>
      </c>
      <c r="B27" s="7" t="s">
        <v>270</v>
      </c>
      <c r="C27" s="7">
        <v>175</v>
      </c>
      <c r="D27" s="7">
        <v>23</v>
      </c>
      <c r="E27" s="7">
        <v>9</v>
      </c>
      <c r="F27" s="7">
        <v>9</v>
      </c>
      <c r="G27" s="7">
        <v>0.14</v>
      </c>
      <c r="H27" s="7">
        <v>0</v>
      </c>
      <c r="I27" s="7">
        <v>0</v>
      </c>
      <c r="J27" s="7">
        <v>0</v>
      </c>
      <c r="K27" s="7" t="s">
        <v>122</v>
      </c>
      <c r="L27" s="7" t="s">
        <v>200</v>
      </c>
      <c r="M27" s="7" t="s">
        <v>213</v>
      </c>
      <c r="N27" s="7" t="s">
        <v>191</v>
      </c>
      <c r="O27" s="7" t="s">
        <v>190</v>
      </c>
      <c r="P27" s="7" t="s">
        <v>120</v>
      </c>
      <c r="Q27" s="7" t="s">
        <v>193</v>
      </c>
      <c r="R27" s="7">
        <v>25</v>
      </c>
      <c r="S27" s="7" t="s">
        <v>194</v>
      </c>
      <c r="T27" s="7">
        <v>90</v>
      </c>
      <c r="U27" s="7" t="s">
        <v>191</v>
      </c>
      <c r="V27" s="7" t="s">
        <v>271</v>
      </c>
      <c r="W27" s="7" t="s">
        <v>272</v>
      </c>
    </row>
    <row r="28" ht="30" customHeight="1" spans="1:23" x14ac:dyDescent="0.25">
      <c r="A28" s="7" t="s">
        <v>273</v>
      </c>
      <c r="B28" s="7" t="s">
        <v>242</v>
      </c>
      <c r="C28" s="7">
        <v>180</v>
      </c>
      <c r="D28" s="7">
        <v>24</v>
      </c>
      <c r="E28" s="7">
        <v>9</v>
      </c>
      <c r="F28" s="7">
        <v>9</v>
      </c>
      <c r="G28" s="7">
        <v>0.14</v>
      </c>
      <c r="H28" s="7">
        <v>0</v>
      </c>
      <c r="I28" s="7">
        <v>0</v>
      </c>
      <c r="J28" s="7">
        <v>0</v>
      </c>
      <c r="K28" s="7" t="s">
        <v>122</v>
      </c>
      <c r="L28" s="7" t="s">
        <v>200</v>
      </c>
      <c r="M28" s="7" t="s">
        <v>213</v>
      </c>
      <c r="N28" s="7" t="s">
        <v>191</v>
      </c>
      <c r="O28" s="7" t="s">
        <v>190</v>
      </c>
      <c r="P28" s="7" t="s">
        <v>120</v>
      </c>
      <c r="Q28" s="7" t="s">
        <v>193</v>
      </c>
      <c r="R28" s="7">
        <v>25</v>
      </c>
      <c r="S28" s="7" t="s">
        <v>194</v>
      </c>
      <c r="T28" s="7">
        <v>90</v>
      </c>
      <c r="U28" s="7" t="s">
        <v>191</v>
      </c>
      <c r="V28" s="7" t="s">
        <v>243</v>
      </c>
      <c r="W28" s="7" t="s">
        <v>274</v>
      </c>
    </row>
    <row r="29" ht="30" customHeight="1" spans="1:23" x14ac:dyDescent="0.25">
      <c r="A29" s="7" t="s">
        <v>275</v>
      </c>
      <c r="B29" s="7" t="s">
        <v>246</v>
      </c>
      <c r="C29" s="7">
        <v>190</v>
      </c>
      <c r="D29" s="7">
        <v>25</v>
      </c>
      <c r="E29" s="7">
        <v>9</v>
      </c>
      <c r="F29" s="7">
        <v>9</v>
      </c>
      <c r="G29" s="7">
        <v>0.14</v>
      </c>
      <c r="H29" s="7">
        <v>0</v>
      </c>
      <c r="I29" s="7">
        <v>0</v>
      </c>
      <c r="J29" s="7">
        <v>0</v>
      </c>
      <c r="K29" s="7" t="s">
        <v>122</v>
      </c>
      <c r="L29" s="7" t="s">
        <v>200</v>
      </c>
      <c r="M29" s="7" t="s">
        <v>213</v>
      </c>
      <c r="N29" s="7" t="s">
        <v>191</v>
      </c>
      <c r="O29" s="7" t="s">
        <v>190</v>
      </c>
      <c r="P29" s="7" t="s">
        <v>120</v>
      </c>
      <c r="Q29" s="7" t="s">
        <v>193</v>
      </c>
      <c r="R29" s="7">
        <v>25</v>
      </c>
      <c r="S29" s="7" t="s">
        <v>194</v>
      </c>
      <c r="T29" s="7">
        <v>90</v>
      </c>
      <c r="U29" s="7" t="s">
        <v>191</v>
      </c>
      <c r="V29" s="7" t="s">
        <v>247</v>
      </c>
      <c r="W29" s="7" t="s">
        <v>276</v>
      </c>
    </row>
    <row r="30" ht="30" customHeight="1" spans="1:23" x14ac:dyDescent="0.25">
      <c r="A30" s="7" t="s">
        <v>277</v>
      </c>
      <c r="B30" s="7" t="s">
        <v>278</v>
      </c>
      <c r="C30" s="7">
        <v>200</v>
      </c>
      <c r="D30" s="7">
        <v>27</v>
      </c>
      <c r="E30" s="7">
        <v>10</v>
      </c>
      <c r="F30" s="7">
        <v>9</v>
      </c>
      <c r="G30" s="7">
        <v>0.155</v>
      </c>
      <c r="H30" s="7">
        <v>0</v>
      </c>
      <c r="I30" s="7">
        <v>0</v>
      </c>
      <c r="J30" s="7">
        <v>0</v>
      </c>
      <c r="K30" s="7" t="s">
        <v>189</v>
      </c>
      <c r="L30" s="7" t="s">
        <v>207</v>
      </c>
      <c r="M30" s="7" t="s">
        <v>219</v>
      </c>
      <c r="N30" s="7" t="s">
        <v>200</v>
      </c>
      <c r="O30" s="7" t="s">
        <v>190</v>
      </c>
      <c r="P30" s="7" t="s">
        <v>120</v>
      </c>
      <c r="Q30" s="7" t="s">
        <v>193</v>
      </c>
      <c r="R30" s="7">
        <v>25</v>
      </c>
      <c r="S30" s="7" t="s">
        <v>194</v>
      </c>
      <c r="T30" s="7">
        <v>90</v>
      </c>
      <c r="U30" s="7" t="s">
        <v>200</v>
      </c>
      <c r="V30" s="7" t="s">
        <v>279</v>
      </c>
      <c r="W30" s="7" t="s">
        <v>280</v>
      </c>
    </row>
    <row r="31" ht="30" customHeight="1" spans="1:23" x14ac:dyDescent="0.25">
      <c r="A31" s="7" t="s">
        <v>281</v>
      </c>
      <c r="B31" s="7" t="s">
        <v>282</v>
      </c>
      <c r="C31" s="7">
        <v>205</v>
      </c>
      <c r="D31" s="7">
        <v>28</v>
      </c>
      <c r="E31" s="7">
        <v>10</v>
      </c>
      <c r="F31" s="7">
        <v>9</v>
      </c>
      <c r="G31" s="7">
        <v>0.155</v>
      </c>
      <c r="H31" s="7">
        <v>0</v>
      </c>
      <c r="I31" s="7">
        <v>0</v>
      </c>
      <c r="J31" s="7">
        <v>0</v>
      </c>
      <c r="K31" s="7" t="s">
        <v>189</v>
      </c>
      <c r="L31" s="7" t="s">
        <v>207</v>
      </c>
      <c r="M31" s="7" t="s">
        <v>219</v>
      </c>
      <c r="N31" s="7" t="s">
        <v>200</v>
      </c>
      <c r="O31" s="7" t="s">
        <v>190</v>
      </c>
      <c r="P31" s="7" t="s">
        <v>120</v>
      </c>
      <c r="Q31" s="7" t="s">
        <v>193</v>
      </c>
      <c r="R31" s="7">
        <v>25</v>
      </c>
      <c r="S31" s="7" t="s">
        <v>194</v>
      </c>
      <c r="T31" s="7">
        <v>90</v>
      </c>
      <c r="U31" s="7" t="s">
        <v>200</v>
      </c>
      <c r="V31" s="7" t="s">
        <v>283</v>
      </c>
      <c r="W31" s="7" t="s">
        <v>284</v>
      </c>
    </row>
    <row r="32" ht="30" customHeight="1" spans="1:23" x14ac:dyDescent="0.25">
      <c r="A32" s="7" t="s">
        <v>285</v>
      </c>
      <c r="B32" s="7" t="s">
        <v>254</v>
      </c>
      <c r="C32" s="7">
        <v>215</v>
      </c>
      <c r="D32" s="7">
        <v>28</v>
      </c>
      <c r="E32" s="7">
        <v>10</v>
      </c>
      <c r="F32" s="7">
        <v>9</v>
      </c>
      <c r="G32" s="7">
        <v>0.155</v>
      </c>
      <c r="H32" s="7">
        <v>0</v>
      </c>
      <c r="I32" s="7">
        <v>0</v>
      </c>
      <c r="J32" s="7">
        <v>0</v>
      </c>
      <c r="K32" s="7" t="s">
        <v>189</v>
      </c>
      <c r="L32" s="7" t="s">
        <v>207</v>
      </c>
      <c r="M32" s="7" t="s">
        <v>219</v>
      </c>
      <c r="N32" s="7" t="s">
        <v>200</v>
      </c>
      <c r="O32" s="7" t="s">
        <v>190</v>
      </c>
      <c r="P32" s="7" t="s">
        <v>120</v>
      </c>
      <c r="Q32" s="7" t="s">
        <v>193</v>
      </c>
      <c r="R32" s="7">
        <v>25</v>
      </c>
      <c r="S32" s="7" t="s">
        <v>194</v>
      </c>
      <c r="T32" s="7">
        <v>90</v>
      </c>
      <c r="U32" s="7" t="s">
        <v>200</v>
      </c>
      <c r="V32" s="7" t="s">
        <v>255</v>
      </c>
      <c r="W32" s="7" t="s">
        <v>286</v>
      </c>
    </row>
    <row r="33" ht="30" customHeight="1" spans="1:23" x14ac:dyDescent="0.25">
      <c r="A33" s="7" t="s">
        <v>287</v>
      </c>
      <c r="B33" s="7" t="s">
        <v>258</v>
      </c>
      <c r="C33" s="7">
        <v>225</v>
      </c>
      <c r="D33" s="7">
        <v>29</v>
      </c>
      <c r="E33" s="7">
        <v>10</v>
      </c>
      <c r="F33" s="7">
        <v>9</v>
      </c>
      <c r="G33" s="7">
        <v>0.155</v>
      </c>
      <c r="H33" s="7">
        <v>0</v>
      </c>
      <c r="I33" s="7">
        <v>0</v>
      </c>
      <c r="J33" s="7">
        <v>0</v>
      </c>
      <c r="K33" s="7" t="s">
        <v>189</v>
      </c>
      <c r="L33" s="7" t="s">
        <v>207</v>
      </c>
      <c r="M33" s="7" t="s">
        <v>219</v>
      </c>
      <c r="N33" s="7" t="s">
        <v>200</v>
      </c>
      <c r="O33" s="7" t="s">
        <v>190</v>
      </c>
      <c r="P33" s="7" t="s">
        <v>120</v>
      </c>
      <c r="Q33" s="7" t="s">
        <v>193</v>
      </c>
      <c r="R33" s="7">
        <v>25</v>
      </c>
      <c r="S33" s="7" t="s">
        <v>194</v>
      </c>
      <c r="T33" s="7">
        <v>90</v>
      </c>
      <c r="U33" s="7" t="s">
        <v>200</v>
      </c>
      <c r="V33" s="7" t="s">
        <v>259</v>
      </c>
      <c r="W33" s="7" t="s">
        <v>288</v>
      </c>
    </row>
    <row r="34" ht="30" customHeight="1" spans="1:23" x14ac:dyDescent="0.25">
      <c r="A34" s="7" t="s">
        <v>289</v>
      </c>
      <c r="B34" s="7" t="s">
        <v>234</v>
      </c>
      <c r="C34" s="7">
        <v>249</v>
      </c>
      <c r="D34" s="7">
        <v>29</v>
      </c>
      <c r="E34" s="7">
        <v>10</v>
      </c>
      <c r="F34" s="7">
        <v>9</v>
      </c>
      <c r="G34" s="7">
        <v>0.155</v>
      </c>
      <c r="H34" s="7">
        <v>0</v>
      </c>
      <c r="I34" s="7">
        <v>0</v>
      </c>
      <c r="J34" s="7">
        <v>0</v>
      </c>
      <c r="K34" s="7" t="s">
        <v>189</v>
      </c>
      <c r="L34" s="7" t="s">
        <v>207</v>
      </c>
      <c r="M34" s="7" t="s">
        <v>219</v>
      </c>
      <c r="N34" s="7" t="s">
        <v>200</v>
      </c>
      <c r="O34" s="7" t="s">
        <v>190</v>
      </c>
      <c r="P34" s="7" t="s">
        <v>120</v>
      </c>
      <c r="Q34" s="7" t="s">
        <v>193</v>
      </c>
      <c r="R34" s="7">
        <v>25</v>
      </c>
      <c r="S34" s="7" t="s">
        <v>194</v>
      </c>
      <c r="T34" s="7">
        <v>90</v>
      </c>
      <c r="U34" s="7" t="s">
        <v>200</v>
      </c>
      <c r="V34" s="7" t="s">
        <v>235</v>
      </c>
      <c r="W34" s="7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7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5" outlineLevelRow="0" outlineLevelCol="0" x14ac:dyDescent="0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s="8" t="s">
        <v>65</v>
      </c>
      <c r="B1" s="8" t="s">
        <v>164</v>
      </c>
      <c r="C1" s="8" t="s">
        <v>291</v>
      </c>
      <c r="D1" s="8" t="s">
        <v>292</v>
      </c>
      <c r="E1" s="8" t="s">
        <v>293</v>
      </c>
      <c r="F1" s="8" t="s">
        <v>294</v>
      </c>
      <c r="G1" s="8" t="s">
        <v>295</v>
      </c>
      <c r="H1" s="8" t="s">
        <v>296</v>
      </c>
      <c r="I1" s="8" t="s">
        <v>67</v>
      </c>
      <c r="J1" s="8" t="s">
        <v>68</v>
      </c>
      <c r="K1" s="8" t="s">
        <v>69</v>
      </c>
      <c r="L1" s="8" t="s">
        <v>70</v>
      </c>
      <c r="M1" s="8" t="s">
        <v>71</v>
      </c>
      <c r="N1" s="8" t="s">
        <v>165</v>
      </c>
      <c r="O1" s="8" t="s">
        <v>297</v>
      </c>
      <c r="P1" s="8" t="s">
        <v>167</v>
      </c>
      <c r="Q1" s="8" t="s">
        <v>298</v>
      </c>
      <c r="R1" s="8" t="s">
        <v>299</v>
      </c>
      <c r="S1" s="4" t="s">
        <v>300</v>
      </c>
    </row>
    <row r="2" ht="38.1" customHeight="1" spans="1:19" x14ac:dyDescent="0.25">
      <c r="A2" s="9" t="s">
        <v>87</v>
      </c>
      <c r="B2" s="9" t="s">
        <v>88</v>
      </c>
      <c r="C2" s="9" t="s">
        <v>301</v>
      </c>
      <c r="D2" s="9" t="s">
        <v>302</v>
      </c>
      <c r="E2" s="9" t="s">
        <v>303</v>
      </c>
      <c r="F2" s="9" t="s">
        <v>304</v>
      </c>
      <c r="G2" s="9" t="s">
        <v>305</v>
      </c>
      <c r="H2" s="9" t="s">
        <v>306</v>
      </c>
      <c r="I2" s="9" t="s">
        <v>89</v>
      </c>
      <c r="J2" s="9" t="s">
        <v>90</v>
      </c>
      <c r="K2" s="9" t="s">
        <v>91</v>
      </c>
      <c r="L2" s="9" t="s">
        <v>92</v>
      </c>
      <c r="M2" s="9" t="s">
        <v>93</v>
      </c>
      <c r="N2" s="9" t="s">
        <v>104</v>
      </c>
      <c r="O2" s="9" t="s">
        <v>105</v>
      </c>
      <c r="P2" s="9" t="s">
        <v>106</v>
      </c>
      <c r="Q2" s="9" t="s">
        <v>307</v>
      </c>
      <c r="R2" s="9" t="s">
        <v>308</v>
      </c>
      <c r="S2" s="5" t="s">
        <v>309</v>
      </c>
    </row>
    <row r="3" ht="24" customHeight="1" spans="1:19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109</v>
      </c>
      <c r="F3" s="10" t="s">
        <v>108</v>
      </c>
      <c r="G3" s="10" t="s">
        <v>108</v>
      </c>
      <c r="H3" s="10" t="s">
        <v>109</v>
      </c>
      <c r="I3" s="10" t="s">
        <v>108</v>
      </c>
      <c r="J3" s="10" t="s">
        <v>108</v>
      </c>
      <c r="K3" s="10" t="s">
        <v>108</v>
      </c>
      <c r="L3" s="10" t="s">
        <v>108</v>
      </c>
      <c r="M3" s="10" t="s">
        <v>110</v>
      </c>
      <c r="N3" s="10" t="s">
        <v>108</v>
      </c>
      <c r="O3" s="10" t="s">
        <v>108</v>
      </c>
      <c r="P3" s="10" t="s">
        <v>108</v>
      </c>
      <c r="Q3" s="10" t="s">
        <v>109</v>
      </c>
      <c r="R3" s="10" t="s">
        <v>109</v>
      </c>
      <c r="S3" s="6" t="s">
        <v>109</v>
      </c>
    </row>
    <row r="4" ht="24" customHeight="1" spans="1:1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</row>
    <row r="5" ht="24" customHeight="1" spans="1:1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</row>
    <row r="6" ht="30" customHeight="1" spans="1:19" x14ac:dyDescent="0.25">
      <c r="A6" s="12" t="s">
        <v>310</v>
      </c>
      <c r="B6" s="12" t="s">
        <v>311</v>
      </c>
      <c r="C6" s="12" t="s">
        <v>312</v>
      </c>
      <c r="D6" s="12" t="s">
        <v>178</v>
      </c>
      <c r="E6" s="12" t="s">
        <v>313</v>
      </c>
      <c r="F6" s="11">
        <v>40</v>
      </c>
      <c r="G6" s="11">
        <v>0</v>
      </c>
      <c r="H6" s="12" t="s">
        <v>314</v>
      </c>
      <c r="I6" s="11">
        <v>0</v>
      </c>
      <c r="J6" s="11">
        <v>3</v>
      </c>
      <c r="K6" s="11">
        <v>0</v>
      </c>
      <c r="L6" s="11">
        <v>0</v>
      </c>
      <c r="M6" s="12">
        <v>0</v>
      </c>
      <c r="N6" s="11">
        <v>0</v>
      </c>
      <c r="O6" s="11">
        <v>0</v>
      </c>
      <c r="P6" s="11">
        <v>0</v>
      </c>
      <c r="Q6" s="12"/>
      <c r="R6" s="12"/>
      <c r="S6" s="7"/>
    </row>
    <row r="7" ht="30" customHeight="1" spans="1:19" x14ac:dyDescent="0.25">
      <c r="A7" s="14" t="s">
        <v>315</v>
      </c>
      <c r="B7" s="14" t="s">
        <v>316</v>
      </c>
      <c r="C7" s="14" t="s">
        <v>317</v>
      </c>
      <c r="D7" s="14" t="s">
        <v>179</v>
      </c>
      <c r="E7" s="14" t="s">
        <v>313</v>
      </c>
      <c r="F7" s="13">
        <v>50</v>
      </c>
      <c r="G7" s="13">
        <v>0</v>
      </c>
      <c r="H7" s="14" t="s">
        <v>314</v>
      </c>
      <c r="I7" s="13">
        <v>0</v>
      </c>
      <c r="J7" s="13">
        <v>4</v>
      </c>
      <c r="K7" s="13">
        <v>0</v>
      </c>
      <c r="L7" s="13">
        <v>0</v>
      </c>
      <c r="M7" s="14">
        <v>0</v>
      </c>
      <c r="N7" s="13">
        <v>0</v>
      </c>
      <c r="O7" s="13">
        <v>0</v>
      </c>
      <c r="P7" s="13">
        <v>0</v>
      </c>
      <c r="Q7" s="14"/>
      <c r="R7" s="14"/>
      <c r="S7" s="7"/>
    </row>
    <row r="8" ht="30" customHeight="1" spans="1:19" x14ac:dyDescent="0.25">
      <c r="A8" s="16" t="s">
        <v>318</v>
      </c>
      <c r="B8" s="16" t="s">
        <v>319</v>
      </c>
      <c r="C8" s="16" t="s">
        <v>320</v>
      </c>
      <c r="D8" s="16" t="s">
        <v>180</v>
      </c>
      <c r="E8" s="16" t="s">
        <v>313</v>
      </c>
      <c r="F8" s="15">
        <v>55</v>
      </c>
      <c r="G8" s="15">
        <v>0</v>
      </c>
      <c r="H8" s="16" t="s">
        <v>314</v>
      </c>
      <c r="I8" s="15">
        <v>10</v>
      </c>
      <c r="J8" s="15">
        <v>3</v>
      </c>
      <c r="K8" s="15">
        <v>0</v>
      </c>
      <c r="L8" s="15">
        <v>0</v>
      </c>
      <c r="M8" s="16">
        <v>0</v>
      </c>
      <c r="N8" s="15">
        <v>0</v>
      </c>
      <c r="O8" s="15">
        <v>0</v>
      </c>
      <c r="P8" s="15">
        <v>0</v>
      </c>
      <c r="Q8" s="16"/>
      <c r="R8" s="16"/>
      <c r="S8" s="7"/>
    </row>
    <row r="9" ht="30" customHeight="1" spans="1:19" x14ac:dyDescent="0.25">
      <c r="A9" s="14" t="s">
        <v>321</v>
      </c>
      <c r="B9" s="14" t="s">
        <v>322</v>
      </c>
      <c r="C9" s="14" t="s">
        <v>323</v>
      </c>
      <c r="D9" s="14" t="s">
        <v>181</v>
      </c>
      <c r="E9" s="14" t="s">
        <v>313</v>
      </c>
      <c r="F9" s="13">
        <v>45</v>
      </c>
      <c r="G9" s="13">
        <v>0</v>
      </c>
      <c r="H9" s="14" t="s">
        <v>314</v>
      </c>
      <c r="I9" s="13">
        <v>0</v>
      </c>
      <c r="J9" s="13">
        <v>2</v>
      </c>
      <c r="K9" s="13">
        <v>0</v>
      </c>
      <c r="L9" s="13">
        <v>0</v>
      </c>
      <c r="M9" s="14">
        <v>0.04</v>
      </c>
      <c r="N9" s="13">
        <v>0</v>
      </c>
      <c r="O9" s="13">
        <v>0</v>
      </c>
      <c r="P9" s="13">
        <v>0</v>
      </c>
      <c r="Q9" s="14"/>
      <c r="R9" s="14"/>
      <c r="S9" s="7"/>
    </row>
    <row r="10" ht="30" customHeight="1" spans="1:19" x14ac:dyDescent="0.25">
      <c r="A10" s="16" t="s">
        <v>324</v>
      </c>
      <c r="B10" s="16" t="s">
        <v>325</v>
      </c>
      <c r="C10" s="16" t="s">
        <v>326</v>
      </c>
      <c r="D10" s="16" t="s">
        <v>178</v>
      </c>
      <c r="E10" s="16" t="s">
        <v>327</v>
      </c>
      <c r="F10" s="15">
        <v>40</v>
      </c>
      <c r="G10" s="15">
        <v>0</v>
      </c>
      <c r="H10" s="16" t="s">
        <v>314</v>
      </c>
      <c r="I10" s="15">
        <v>0</v>
      </c>
      <c r="J10" s="15">
        <v>0</v>
      </c>
      <c r="K10" s="15">
        <v>2</v>
      </c>
      <c r="L10" s="15">
        <v>0</v>
      </c>
      <c r="M10" s="16">
        <v>0</v>
      </c>
      <c r="N10" s="15">
        <v>0</v>
      </c>
      <c r="O10" s="15">
        <v>0</v>
      </c>
      <c r="P10" s="15">
        <v>0</v>
      </c>
      <c r="Q10" s="16"/>
      <c r="R10" s="16"/>
      <c r="S10" s="7"/>
    </row>
    <row r="11" ht="30" customHeight="1" spans="1:19" x14ac:dyDescent="0.25">
      <c r="A11" s="14" t="s">
        <v>328</v>
      </c>
      <c r="B11" s="14" t="s">
        <v>329</v>
      </c>
      <c r="C11" s="14" t="s">
        <v>330</v>
      </c>
      <c r="D11" s="14" t="s">
        <v>179</v>
      </c>
      <c r="E11" s="14" t="s">
        <v>327</v>
      </c>
      <c r="F11" s="13">
        <v>55</v>
      </c>
      <c r="G11" s="13">
        <v>0</v>
      </c>
      <c r="H11" s="14" t="s">
        <v>314</v>
      </c>
      <c r="I11" s="13">
        <v>15</v>
      </c>
      <c r="J11" s="13">
        <v>0</v>
      </c>
      <c r="K11" s="13">
        <v>3</v>
      </c>
      <c r="L11" s="13">
        <v>0</v>
      </c>
      <c r="M11" s="14">
        <v>0</v>
      </c>
      <c r="N11" s="13">
        <v>0</v>
      </c>
      <c r="O11" s="13">
        <v>0</v>
      </c>
      <c r="P11" s="13">
        <v>0</v>
      </c>
      <c r="Q11" s="14"/>
      <c r="R11" s="14"/>
      <c r="S11" s="7"/>
    </row>
    <row r="12" ht="30" customHeight="1" spans="1:19" x14ac:dyDescent="0.25">
      <c r="A12" s="16" t="s">
        <v>331</v>
      </c>
      <c r="B12" s="16" t="s">
        <v>332</v>
      </c>
      <c r="C12" s="16" t="s">
        <v>333</v>
      </c>
      <c r="D12" s="16" t="s">
        <v>180</v>
      </c>
      <c r="E12" s="16" t="s">
        <v>327</v>
      </c>
      <c r="F12" s="15">
        <v>60</v>
      </c>
      <c r="G12" s="15">
        <v>0</v>
      </c>
      <c r="H12" s="16" t="s">
        <v>314</v>
      </c>
      <c r="I12" s="15">
        <v>30</v>
      </c>
      <c r="J12" s="15">
        <v>0</v>
      </c>
      <c r="K12" s="15">
        <v>0</v>
      </c>
      <c r="L12" s="15">
        <v>0</v>
      </c>
      <c r="M12" s="16">
        <v>0</v>
      </c>
      <c r="N12" s="15">
        <v>0</v>
      </c>
      <c r="O12" s="15">
        <v>0</v>
      </c>
      <c r="P12" s="15">
        <v>0</v>
      </c>
      <c r="Q12" s="16"/>
      <c r="R12" s="16"/>
      <c r="S12" s="7"/>
    </row>
    <row r="13" ht="30" customHeight="1" spans="1:19" x14ac:dyDescent="0.25">
      <c r="A13" s="14" t="s">
        <v>334</v>
      </c>
      <c r="B13" s="14" t="s">
        <v>335</v>
      </c>
      <c r="C13" s="14" t="s">
        <v>336</v>
      </c>
      <c r="D13" s="14" t="s">
        <v>183</v>
      </c>
      <c r="E13" s="14" t="s">
        <v>327</v>
      </c>
      <c r="F13" s="13">
        <v>45</v>
      </c>
      <c r="G13" s="13">
        <v>0</v>
      </c>
      <c r="H13" s="14" t="s">
        <v>314</v>
      </c>
      <c r="I13" s="13">
        <v>10</v>
      </c>
      <c r="J13" s="13">
        <v>0</v>
      </c>
      <c r="K13" s="13">
        <v>2</v>
      </c>
      <c r="L13" s="13">
        <v>0</v>
      </c>
      <c r="M13" s="14">
        <v>0</v>
      </c>
      <c r="N13" s="13">
        <v>0</v>
      </c>
      <c r="O13" s="13">
        <v>0</v>
      </c>
      <c r="P13" s="13">
        <v>0</v>
      </c>
      <c r="Q13" s="14"/>
      <c r="R13" s="14"/>
      <c r="S13" s="7"/>
    </row>
    <row r="14" ht="30" customHeight="1" spans="1:19" x14ac:dyDescent="0.25">
      <c r="A14" s="16" t="s">
        <v>337</v>
      </c>
      <c r="B14" s="16" t="s">
        <v>338</v>
      </c>
      <c r="C14" s="16" t="s">
        <v>339</v>
      </c>
      <c r="D14" s="16" t="s">
        <v>181</v>
      </c>
      <c r="E14" s="16" t="s">
        <v>340</v>
      </c>
      <c r="F14" s="15">
        <v>50</v>
      </c>
      <c r="G14" s="15">
        <v>0</v>
      </c>
      <c r="H14" s="16" t="s">
        <v>314</v>
      </c>
      <c r="I14" s="15">
        <v>0</v>
      </c>
      <c r="J14" s="15">
        <v>0</v>
      </c>
      <c r="K14" s="15">
        <v>0</v>
      </c>
      <c r="L14" s="15">
        <v>4</v>
      </c>
      <c r="M14" s="16">
        <v>0</v>
      </c>
      <c r="N14" s="15">
        <v>0</v>
      </c>
      <c r="O14" s="15">
        <v>0</v>
      </c>
      <c r="P14" s="15">
        <v>0</v>
      </c>
      <c r="Q14" s="16"/>
      <c r="R14" s="16"/>
      <c r="S14" s="7"/>
    </row>
    <row r="15" ht="30" customHeight="1" spans="1:19" x14ac:dyDescent="0.25">
      <c r="A15" s="14" t="s">
        <v>341</v>
      </c>
      <c r="B15" s="14" t="s">
        <v>342</v>
      </c>
      <c r="C15" s="14" t="s">
        <v>343</v>
      </c>
      <c r="D15" s="14" t="s">
        <v>182</v>
      </c>
      <c r="E15" s="14" t="s">
        <v>340</v>
      </c>
      <c r="F15" s="13">
        <v>50</v>
      </c>
      <c r="G15" s="13">
        <v>0</v>
      </c>
      <c r="H15" s="14" t="s">
        <v>314</v>
      </c>
      <c r="I15" s="13">
        <v>0</v>
      </c>
      <c r="J15" s="13">
        <v>0</v>
      </c>
      <c r="K15" s="13">
        <v>0</v>
      </c>
      <c r="L15" s="13">
        <v>3</v>
      </c>
      <c r="M15" s="14">
        <v>0.05</v>
      </c>
      <c r="N15" s="13">
        <v>0</v>
      </c>
      <c r="O15" s="13">
        <v>0</v>
      </c>
      <c r="P15" s="13">
        <v>0</v>
      </c>
      <c r="Q15" s="14"/>
      <c r="R15" s="14"/>
      <c r="S15" s="7"/>
    </row>
    <row r="16" ht="30" customHeight="1" spans="1:19" x14ac:dyDescent="0.25">
      <c r="A16" s="16" t="s">
        <v>344</v>
      </c>
      <c r="B16" s="16" t="s">
        <v>345</v>
      </c>
      <c r="C16" s="16" t="s">
        <v>346</v>
      </c>
      <c r="D16" s="16" t="s">
        <v>183</v>
      </c>
      <c r="E16" s="16" t="s">
        <v>340</v>
      </c>
      <c r="F16" s="15">
        <v>40</v>
      </c>
      <c r="G16" s="15">
        <v>0</v>
      </c>
      <c r="H16" s="16" t="s">
        <v>314</v>
      </c>
      <c r="I16" s="15">
        <v>0</v>
      </c>
      <c r="J16" s="15">
        <v>0</v>
      </c>
      <c r="K16" s="15">
        <v>0</v>
      </c>
      <c r="L16" s="15">
        <v>3</v>
      </c>
      <c r="M16" s="16">
        <v>0</v>
      </c>
      <c r="N16" s="15">
        <v>0</v>
      </c>
      <c r="O16" s="15">
        <v>0</v>
      </c>
      <c r="P16" s="15">
        <v>0</v>
      </c>
      <c r="Q16" s="16"/>
      <c r="R16" s="16"/>
      <c r="S16" s="7"/>
    </row>
    <row r="17" ht="30" customHeight="1" spans="1:19" x14ac:dyDescent="0.25">
      <c r="A17" s="14" t="s">
        <v>347</v>
      </c>
      <c r="B17" s="14" t="s">
        <v>348</v>
      </c>
      <c r="C17" s="14" t="s">
        <v>349</v>
      </c>
      <c r="D17" s="14" t="s">
        <v>180</v>
      </c>
      <c r="E17" s="14" t="s">
        <v>340</v>
      </c>
      <c r="F17" s="13">
        <v>45</v>
      </c>
      <c r="G17" s="13">
        <v>0</v>
      </c>
      <c r="H17" s="14" t="s">
        <v>314</v>
      </c>
      <c r="I17" s="13">
        <v>10</v>
      </c>
      <c r="J17" s="13">
        <v>0</v>
      </c>
      <c r="K17" s="13">
        <v>0</v>
      </c>
      <c r="L17" s="13">
        <v>2</v>
      </c>
      <c r="M17" s="14">
        <v>0</v>
      </c>
      <c r="N17" s="13">
        <v>0</v>
      </c>
      <c r="O17" s="13">
        <v>0</v>
      </c>
      <c r="P17" s="13">
        <v>0</v>
      </c>
      <c r="Q17" s="14"/>
      <c r="R17" s="14"/>
      <c r="S17" s="7"/>
    </row>
    <row r="18" ht="30" customHeight="1" spans="1:19" x14ac:dyDescent="0.25">
      <c r="A18" s="16" t="s">
        <v>350</v>
      </c>
      <c r="B18" s="16" t="s">
        <v>351</v>
      </c>
      <c r="C18" s="16" t="s">
        <v>352</v>
      </c>
      <c r="D18" s="16" t="s">
        <v>81</v>
      </c>
      <c r="E18" s="16" t="s">
        <v>353</v>
      </c>
      <c r="F18" s="15">
        <v>80</v>
      </c>
      <c r="G18" s="15">
        <v>1</v>
      </c>
      <c r="H18" s="16" t="s">
        <v>354</v>
      </c>
      <c r="I18" s="15">
        <v>0</v>
      </c>
      <c r="J18" s="15">
        <v>0</v>
      </c>
      <c r="K18" s="15">
        <v>0</v>
      </c>
      <c r="L18" s="15">
        <v>0</v>
      </c>
      <c r="M18" s="16">
        <v>0</v>
      </c>
      <c r="N18" s="15">
        <v>0</v>
      </c>
      <c r="O18" s="15">
        <v>8</v>
      </c>
      <c r="P18" s="15">
        <v>0</v>
      </c>
      <c r="Q18" s="16" t="s">
        <v>199</v>
      </c>
      <c r="R18" s="16"/>
      <c r="S18" s="7"/>
    </row>
    <row r="19" ht="30" customHeight="1" spans="1:19" x14ac:dyDescent="0.25">
      <c r="A19" s="14" t="s">
        <v>355</v>
      </c>
      <c r="B19" s="14" t="s">
        <v>356</v>
      </c>
      <c r="C19" s="14" t="s">
        <v>357</v>
      </c>
      <c r="D19" s="14" t="s">
        <v>178</v>
      </c>
      <c r="E19" s="14" t="s">
        <v>353</v>
      </c>
      <c r="F19" s="13">
        <v>90</v>
      </c>
      <c r="G19" s="13">
        <v>1</v>
      </c>
      <c r="H19" s="14" t="s">
        <v>104</v>
      </c>
      <c r="I19" s="13">
        <v>0</v>
      </c>
      <c r="J19" s="13">
        <v>0</v>
      </c>
      <c r="K19" s="13">
        <v>0</v>
      </c>
      <c r="L19" s="13">
        <v>0</v>
      </c>
      <c r="M19" s="14">
        <v>0</v>
      </c>
      <c r="N19" s="13">
        <v>1</v>
      </c>
      <c r="O19" s="13">
        <v>0</v>
      </c>
      <c r="P19" s="13">
        <v>0</v>
      </c>
      <c r="Q19" s="14"/>
      <c r="R19" s="14" t="s">
        <v>226</v>
      </c>
      <c r="S19" s="7"/>
    </row>
    <row r="20" ht="30" customHeight="1" spans="1:19" x14ac:dyDescent="0.25">
      <c r="A20" s="16" t="s">
        <v>358</v>
      </c>
      <c r="B20" s="16" t="s">
        <v>359</v>
      </c>
      <c r="C20" s="16" t="s">
        <v>360</v>
      </c>
      <c r="D20" s="16" t="s">
        <v>180</v>
      </c>
      <c r="E20" s="16" t="s">
        <v>353</v>
      </c>
      <c r="F20" s="15">
        <v>100</v>
      </c>
      <c r="G20" s="15">
        <v>1</v>
      </c>
      <c r="H20" s="16" t="s">
        <v>106</v>
      </c>
      <c r="I20" s="15">
        <v>20</v>
      </c>
      <c r="J20" s="15">
        <v>0</v>
      </c>
      <c r="K20" s="15">
        <v>0</v>
      </c>
      <c r="L20" s="15">
        <v>0</v>
      </c>
      <c r="M20" s="16">
        <v>0</v>
      </c>
      <c r="N20" s="15">
        <v>0</v>
      </c>
      <c r="O20" s="15">
        <v>0</v>
      </c>
      <c r="P20" s="15">
        <v>1</v>
      </c>
      <c r="Q20" s="16"/>
      <c r="R20" s="16" t="s">
        <v>361</v>
      </c>
      <c r="S20" s="7"/>
    </row>
    <row r="21" ht="30" customHeight="1" spans="1:19" x14ac:dyDescent="0.25">
      <c r="A21" s="19" t="s">
        <v>362</v>
      </c>
      <c r="B21" s="19" t="s">
        <v>363</v>
      </c>
      <c r="C21" s="19" t="s">
        <v>364</v>
      </c>
      <c r="D21" s="19" t="s">
        <v>182</v>
      </c>
      <c r="E21" s="19" t="s">
        <v>353</v>
      </c>
      <c r="F21" s="20">
        <v>70</v>
      </c>
      <c r="G21" s="20">
        <v>1</v>
      </c>
      <c r="H21" s="19" t="s">
        <v>354</v>
      </c>
      <c r="I21" s="20">
        <v>15</v>
      </c>
      <c r="J21" s="20">
        <v>0</v>
      </c>
      <c r="K21" s="20">
        <v>0</v>
      </c>
      <c r="L21" s="20">
        <v>0</v>
      </c>
      <c r="M21" s="19">
        <v>0</v>
      </c>
      <c r="N21" s="20">
        <v>0</v>
      </c>
      <c r="O21" s="20">
        <v>4</v>
      </c>
      <c r="P21" s="20">
        <v>0</v>
      </c>
      <c r="Q21" s="19"/>
      <c r="R21" s="19" t="s">
        <v>230</v>
      </c>
      <c r="S21" s="7"/>
    </row>
    <row r="22" ht="30" customHeight="1" spans="1:19" x14ac:dyDescent="0.25">
      <c r="A22" s="7" t="s">
        <v>365</v>
      </c>
      <c r="B22" s="7" t="s">
        <v>366</v>
      </c>
      <c r="C22" s="7" t="s">
        <v>367</v>
      </c>
      <c r="D22" s="7" t="s">
        <v>179</v>
      </c>
      <c r="E22" s="7" t="s">
        <v>368</v>
      </c>
      <c r="F22" s="21">
        <v>45</v>
      </c>
      <c r="G22" s="21"/>
      <c r="H22" s="7"/>
      <c r="I22" s="21">
        <v>5</v>
      </c>
      <c r="J22" s="21">
        <v>2</v>
      </c>
      <c r="K22" s="21"/>
      <c r="L22" s="21"/>
      <c r="M22" s="7"/>
      <c r="N22" s="21"/>
      <c r="O22" s="21"/>
      <c r="P22" s="21"/>
      <c r="Q22" s="7"/>
      <c r="R22" s="7"/>
      <c r="S22" s="7" t="s">
        <v>365</v>
      </c>
    </row>
    <row r="23" ht="30" customHeight="1" spans="1:19" x14ac:dyDescent="0.25">
      <c r="A23" s="7" t="s">
        <v>369</v>
      </c>
      <c r="B23" s="7" t="s">
        <v>370</v>
      </c>
      <c r="C23" s="7" t="s">
        <v>371</v>
      </c>
      <c r="D23" s="7" t="s">
        <v>180</v>
      </c>
      <c r="E23" s="7" t="s">
        <v>368</v>
      </c>
      <c r="F23" s="21">
        <v>50</v>
      </c>
      <c r="G23" s="21"/>
      <c r="H23" s="7"/>
      <c r="I23" s="21">
        <v>5</v>
      </c>
      <c r="J23" s="21">
        <v>1</v>
      </c>
      <c r="K23" s="21"/>
      <c r="L23" s="21"/>
      <c r="M23" s="7"/>
      <c r="N23" s="21"/>
      <c r="O23" s="21"/>
      <c r="P23" s="21"/>
      <c r="Q23" s="7"/>
      <c r="R23" s="7"/>
      <c r="S23" s="7" t="s">
        <v>369</v>
      </c>
    </row>
    <row r="24" ht="30" customHeight="1" spans="1:19" x14ac:dyDescent="0.25">
      <c r="A24" s="7" t="s">
        <v>372</v>
      </c>
      <c r="B24" s="7" t="s">
        <v>373</v>
      </c>
      <c r="C24" s="7" t="s">
        <v>371</v>
      </c>
      <c r="D24" s="7" t="s">
        <v>181</v>
      </c>
      <c r="E24" s="7" t="s">
        <v>368</v>
      </c>
      <c r="F24" s="21">
        <v>55</v>
      </c>
      <c r="G24" s="21"/>
      <c r="H24" s="7"/>
      <c r="I24" s="21">
        <v>5</v>
      </c>
      <c r="J24" s="21">
        <v>1</v>
      </c>
      <c r="K24" s="21"/>
      <c r="L24" s="21"/>
      <c r="M24" s="7"/>
      <c r="N24" s="21"/>
      <c r="O24" s="21"/>
      <c r="P24" s="21"/>
      <c r="Q24" s="7"/>
      <c r="R24" s="7"/>
      <c r="S24" s="7" t="s">
        <v>372</v>
      </c>
    </row>
    <row r="25" ht="30" customHeight="1" spans="1:19" x14ac:dyDescent="0.25">
      <c r="A25" s="7" t="s">
        <v>374</v>
      </c>
      <c r="B25" s="7" t="s">
        <v>375</v>
      </c>
      <c r="C25" s="7" t="s">
        <v>371</v>
      </c>
      <c r="D25" s="7" t="s">
        <v>186</v>
      </c>
      <c r="E25" s="7" t="s">
        <v>368</v>
      </c>
      <c r="F25" s="21">
        <v>60</v>
      </c>
      <c r="G25" s="21"/>
      <c r="H25" s="7"/>
      <c r="I25" s="21">
        <v>5</v>
      </c>
      <c r="J25" s="21">
        <v>1</v>
      </c>
      <c r="K25" s="21"/>
      <c r="L25" s="21"/>
      <c r="M25" s="7"/>
      <c r="N25" s="21"/>
      <c r="O25" s="21"/>
      <c r="P25" s="21"/>
      <c r="Q25" s="7"/>
      <c r="R25" s="7"/>
      <c r="S25" s="7" t="s">
        <v>374</v>
      </c>
    </row>
    <row r="26" ht="30" customHeight="1" spans="1:19" x14ac:dyDescent="0.25">
      <c r="A26" s="7" t="s">
        <v>376</v>
      </c>
      <c r="B26" s="7" t="s">
        <v>377</v>
      </c>
      <c r="C26" s="7" t="s">
        <v>367</v>
      </c>
      <c r="D26" s="7" t="s">
        <v>179</v>
      </c>
      <c r="E26" s="7" t="s">
        <v>378</v>
      </c>
      <c r="F26" s="21">
        <v>45</v>
      </c>
      <c r="G26" s="21"/>
      <c r="H26" s="7"/>
      <c r="I26" s="21">
        <v>5</v>
      </c>
      <c r="J26" s="21">
        <v>2</v>
      </c>
      <c r="K26" s="21"/>
      <c r="L26" s="21"/>
      <c r="M26" s="7"/>
      <c r="N26" s="21"/>
      <c r="O26" s="21"/>
      <c r="P26" s="21"/>
      <c r="Q26" s="7"/>
      <c r="R26" s="7"/>
      <c r="S26" s="7" t="s">
        <v>376</v>
      </c>
    </row>
    <row r="27" ht="30" customHeight="1" spans="1:19" x14ac:dyDescent="0.25">
      <c r="A27" s="7" t="s">
        <v>379</v>
      </c>
      <c r="B27" s="7" t="s">
        <v>380</v>
      </c>
      <c r="C27" s="7" t="s">
        <v>371</v>
      </c>
      <c r="D27" s="7" t="s">
        <v>180</v>
      </c>
      <c r="E27" s="7" t="s">
        <v>378</v>
      </c>
      <c r="F27" s="21">
        <v>50</v>
      </c>
      <c r="G27" s="21"/>
      <c r="H27" s="7"/>
      <c r="I27" s="21">
        <v>5</v>
      </c>
      <c r="J27" s="21">
        <v>1</v>
      </c>
      <c r="K27" s="21"/>
      <c r="L27" s="21"/>
      <c r="M27" s="7"/>
      <c r="N27" s="21"/>
      <c r="O27" s="21"/>
      <c r="P27" s="21"/>
      <c r="Q27" s="7"/>
      <c r="R27" s="7"/>
      <c r="S27" s="7" t="s">
        <v>379</v>
      </c>
    </row>
    <row r="28" ht="30" customHeight="1" spans="1:19" x14ac:dyDescent="0.25">
      <c r="A28" s="7" t="s">
        <v>381</v>
      </c>
      <c r="B28" s="7" t="s">
        <v>382</v>
      </c>
      <c r="C28" s="7" t="s">
        <v>371</v>
      </c>
      <c r="D28" s="7" t="s">
        <v>181</v>
      </c>
      <c r="E28" s="7" t="s">
        <v>378</v>
      </c>
      <c r="F28" s="21">
        <v>55</v>
      </c>
      <c r="G28" s="21"/>
      <c r="H28" s="7"/>
      <c r="I28" s="21">
        <v>5</v>
      </c>
      <c r="J28" s="21">
        <v>1</v>
      </c>
      <c r="K28" s="21"/>
      <c r="L28" s="21"/>
      <c r="M28" s="7"/>
      <c r="N28" s="21"/>
      <c r="O28" s="21"/>
      <c r="P28" s="21"/>
      <c r="Q28" s="7"/>
      <c r="R28" s="7"/>
      <c r="S28" s="7" t="s">
        <v>381</v>
      </c>
    </row>
    <row r="29" ht="30" customHeight="1" spans="1:19" x14ac:dyDescent="0.25">
      <c r="A29" s="7" t="s">
        <v>383</v>
      </c>
      <c r="B29" s="7" t="s">
        <v>384</v>
      </c>
      <c r="C29" s="7" t="s">
        <v>371</v>
      </c>
      <c r="D29" s="7" t="s">
        <v>186</v>
      </c>
      <c r="E29" s="7" t="s">
        <v>378</v>
      </c>
      <c r="F29" s="21">
        <v>60</v>
      </c>
      <c r="G29" s="21"/>
      <c r="H29" s="7"/>
      <c r="I29" s="21">
        <v>5</v>
      </c>
      <c r="J29" s="21">
        <v>1</v>
      </c>
      <c r="K29" s="21"/>
      <c r="L29" s="21"/>
      <c r="M29" s="7"/>
      <c r="N29" s="21"/>
      <c r="O29" s="21"/>
      <c r="P29" s="21"/>
      <c r="Q29" s="7"/>
      <c r="R29" s="7"/>
      <c r="S29" s="7" t="s">
        <v>383</v>
      </c>
    </row>
    <row r="30" ht="30" customHeight="1" spans="1:19" x14ac:dyDescent="0.25">
      <c r="A30" s="7" t="s">
        <v>385</v>
      </c>
      <c r="B30" s="7" t="s">
        <v>386</v>
      </c>
      <c r="C30" s="7" t="s">
        <v>367</v>
      </c>
      <c r="D30" s="7" t="s">
        <v>179</v>
      </c>
      <c r="E30" s="7" t="s">
        <v>387</v>
      </c>
      <c r="F30" s="21">
        <v>55</v>
      </c>
      <c r="G30" s="21"/>
      <c r="H30" s="7"/>
      <c r="I30" s="21">
        <v>5</v>
      </c>
      <c r="J30" s="21">
        <v>2</v>
      </c>
      <c r="K30" s="21"/>
      <c r="L30" s="21"/>
      <c r="M30" s="7"/>
      <c r="N30" s="21"/>
      <c r="O30" s="21"/>
      <c r="P30" s="21"/>
      <c r="Q30" s="7"/>
      <c r="R30" s="7"/>
      <c r="S30" s="7" t="s">
        <v>385</v>
      </c>
    </row>
    <row r="31" ht="30" customHeight="1" spans="1:19" x14ac:dyDescent="0.25">
      <c r="A31" s="7" t="s">
        <v>388</v>
      </c>
      <c r="B31" s="7" t="s">
        <v>389</v>
      </c>
      <c r="C31" s="7" t="s">
        <v>371</v>
      </c>
      <c r="D31" s="7" t="s">
        <v>180</v>
      </c>
      <c r="E31" s="7" t="s">
        <v>387</v>
      </c>
      <c r="F31" s="21">
        <v>60</v>
      </c>
      <c r="G31" s="21"/>
      <c r="H31" s="7"/>
      <c r="I31" s="21">
        <v>5</v>
      </c>
      <c r="J31" s="21">
        <v>1</v>
      </c>
      <c r="K31" s="21"/>
      <c r="L31" s="21"/>
      <c r="M31" s="7"/>
      <c r="N31" s="21"/>
      <c r="O31" s="21"/>
      <c r="P31" s="21"/>
      <c r="Q31" s="7"/>
      <c r="R31" s="7"/>
      <c r="S31" s="7" t="s">
        <v>388</v>
      </c>
    </row>
    <row r="32" ht="30" customHeight="1" spans="1:19" x14ac:dyDescent="0.25">
      <c r="A32" s="7" t="s">
        <v>390</v>
      </c>
      <c r="B32" s="7" t="s">
        <v>391</v>
      </c>
      <c r="C32" s="7" t="s">
        <v>371</v>
      </c>
      <c r="D32" s="7" t="s">
        <v>181</v>
      </c>
      <c r="E32" s="7" t="s">
        <v>387</v>
      </c>
      <c r="F32" s="21">
        <v>65</v>
      </c>
      <c r="G32" s="21"/>
      <c r="H32" s="7"/>
      <c r="I32" s="21">
        <v>5</v>
      </c>
      <c r="J32" s="21">
        <v>1</v>
      </c>
      <c r="K32" s="21"/>
      <c r="L32" s="21"/>
      <c r="M32" s="7"/>
      <c r="N32" s="21"/>
      <c r="O32" s="21"/>
      <c r="P32" s="21"/>
      <c r="Q32" s="7"/>
      <c r="R32" s="7"/>
      <c r="S32" s="7" t="s">
        <v>390</v>
      </c>
    </row>
    <row r="33" ht="30" customHeight="1" spans="1:19" x14ac:dyDescent="0.25">
      <c r="A33" s="7" t="s">
        <v>392</v>
      </c>
      <c r="B33" s="7" t="s">
        <v>393</v>
      </c>
      <c r="C33" s="7" t="s">
        <v>371</v>
      </c>
      <c r="D33" s="7" t="s">
        <v>186</v>
      </c>
      <c r="E33" s="7" t="s">
        <v>387</v>
      </c>
      <c r="F33" s="21">
        <v>70</v>
      </c>
      <c r="G33" s="21"/>
      <c r="H33" s="7"/>
      <c r="I33" s="21">
        <v>5</v>
      </c>
      <c r="J33" s="21">
        <v>1</v>
      </c>
      <c r="K33" s="21"/>
      <c r="L33" s="21"/>
      <c r="M33" s="7"/>
      <c r="N33" s="21"/>
      <c r="O33" s="21"/>
      <c r="P33" s="21"/>
      <c r="Q33" s="7"/>
      <c r="R33" s="7"/>
      <c r="S33" s="7" t="s">
        <v>392</v>
      </c>
    </row>
    <row r="34" ht="30" customHeight="1" spans="1:19" x14ac:dyDescent="0.25">
      <c r="A34" s="7" t="s">
        <v>394</v>
      </c>
      <c r="B34" s="7" t="s">
        <v>395</v>
      </c>
      <c r="C34" s="7" t="s">
        <v>396</v>
      </c>
      <c r="D34" s="7" t="s">
        <v>179</v>
      </c>
      <c r="E34" s="7" t="s">
        <v>397</v>
      </c>
      <c r="F34" s="21">
        <v>55</v>
      </c>
      <c r="G34" s="21"/>
      <c r="H34" s="7"/>
      <c r="I34" s="21">
        <v>5</v>
      </c>
      <c r="J34" s="21"/>
      <c r="K34" s="21"/>
      <c r="L34" s="21"/>
      <c r="M34" s="7"/>
      <c r="N34" s="21"/>
      <c r="O34" s="21">
        <v>2</v>
      </c>
      <c r="P34" s="21"/>
      <c r="Q34" s="7"/>
      <c r="R34" s="7"/>
      <c r="S34" s="7" t="s">
        <v>394</v>
      </c>
    </row>
    <row r="35" ht="30" customHeight="1" spans="1:19" x14ac:dyDescent="0.25">
      <c r="A35" s="7" t="s">
        <v>398</v>
      </c>
      <c r="B35" s="7" t="s">
        <v>399</v>
      </c>
      <c r="C35" s="7" t="s">
        <v>396</v>
      </c>
      <c r="D35" s="7" t="s">
        <v>180</v>
      </c>
      <c r="E35" s="7" t="s">
        <v>397</v>
      </c>
      <c r="F35" s="21">
        <v>60</v>
      </c>
      <c r="G35" s="21"/>
      <c r="H35" s="7"/>
      <c r="I35" s="21">
        <v>5</v>
      </c>
      <c r="J35" s="21"/>
      <c r="K35" s="21"/>
      <c r="L35" s="21"/>
      <c r="M35" s="7"/>
      <c r="N35" s="21"/>
      <c r="O35" s="21">
        <v>2</v>
      </c>
      <c r="P35" s="21"/>
      <c r="Q35" s="7"/>
      <c r="R35" s="7"/>
      <c r="S35" s="7" t="s">
        <v>398</v>
      </c>
    </row>
    <row r="36" ht="30" customHeight="1" spans="1:19" x14ac:dyDescent="0.25">
      <c r="A36" s="7" t="s">
        <v>400</v>
      </c>
      <c r="B36" s="7" t="s">
        <v>401</v>
      </c>
      <c r="C36" s="7" t="s">
        <v>396</v>
      </c>
      <c r="D36" s="7" t="s">
        <v>181</v>
      </c>
      <c r="E36" s="7" t="s">
        <v>397</v>
      </c>
      <c r="F36" s="21">
        <v>65</v>
      </c>
      <c r="G36" s="21"/>
      <c r="H36" s="7"/>
      <c r="I36" s="21">
        <v>5</v>
      </c>
      <c r="J36" s="21"/>
      <c r="K36" s="21"/>
      <c r="L36" s="21"/>
      <c r="M36" s="7"/>
      <c r="N36" s="21"/>
      <c r="O36" s="21">
        <v>2</v>
      </c>
      <c r="P36" s="21"/>
      <c r="Q36" s="7"/>
      <c r="R36" s="7"/>
      <c r="S36" s="7" t="s">
        <v>400</v>
      </c>
    </row>
    <row r="37" ht="30" customHeight="1" spans="1:19" x14ac:dyDescent="0.25">
      <c r="A37" s="7" t="s">
        <v>402</v>
      </c>
      <c r="B37" s="7" t="s">
        <v>403</v>
      </c>
      <c r="C37" s="7" t="s">
        <v>396</v>
      </c>
      <c r="D37" s="7" t="s">
        <v>186</v>
      </c>
      <c r="E37" s="7" t="s">
        <v>397</v>
      </c>
      <c r="F37" s="21">
        <v>70</v>
      </c>
      <c r="G37" s="21"/>
      <c r="H37" s="7"/>
      <c r="I37" s="21">
        <v>5</v>
      </c>
      <c r="J37" s="21"/>
      <c r="K37" s="21"/>
      <c r="L37" s="21"/>
      <c r="M37" s="7"/>
      <c r="N37" s="21"/>
      <c r="O37" s="21">
        <v>2</v>
      </c>
      <c r="P37" s="21"/>
      <c r="Q37" s="7"/>
      <c r="R37" s="7"/>
      <c r="S37" s="7" t="s">
        <v>402</v>
      </c>
    </row>
    <row r="38" ht="30" customHeight="1" spans="1:19" x14ac:dyDescent="0.25">
      <c r="A38" s="7" t="s">
        <v>404</v>
      </c>
      <c r="B38" s="7" t="s">
        <v>405</v>
      </c>
      <c r="C38" s="7" t="s">
        <v>367</v>
      </c>
      <c r="D38" s="7" t="s">
        <v>179</v>
      </c>
      <c r="E38" s="7" t="s">
        <v>406</v>
      </c>
      <c r="F38" s="21">
        <v>65</v>
      </c>
      <c r="G38" s="21"/>
      <c r="H38" s="7"/>
      <c r="I38" s="21">
        <v>5</v>
      </c>
      <c r="J38" s="21">
        <v>2</v>
      </c>
      <c r="K38" s="21"/>
      <c r="L38" s="21"/>
      <c r="M38" s="7"/>
      <c r="N38" s="21"/>
      <c r="O38" s="21"/>
      <c r="P38" s="21"/>
      <c r="Q38" s="7"/>
      <c r="R38" s="7"/>
      <c r="S38" s="7" t="s">
        <v>315</v>
      </c>
    </row>
    <row r="39" ht="30" customHeight="1" spans="1:19" x14ac:dyDescent="0.25">
      <c r="A39" s="7" t="s">
        <v>407</v>
      </c>
      <c r="B39" s="7" t="s">
        <v>408</v>
      </c>
      <c r="C39" s="7" t="s">
        <v>371</v>
      </c>
      <c r="D39" s="7" t="s">
        <v>186</v>
      </c>
      <c r="E39" s="7" t="s">
        <v>406</v>
      </c>
      <c r="F39" s="21">
        <v>70</v>
      </c>
      <c r="G39" s="21"/>
      <c r="H39" s="7"/>
      <c r="I39" s="21">
        <v>5</v>
      </c>
      <c r="J39" s="21">
        <v>1</v>
      </c>
      <c r="K39" s="21"/>
      <c r="L39" s="21"/>
      <c r="M39" s="7"/>
      <c r="N39" s="21"/>
      <c r="O39" s="21"/>
      <c r="P39" s="21"/>
      <c r="Q39" s="7"/>
      <c r="R39" s="7"/>
      <c r="S39" s="7" t="s">
        <v>324</v>
      </c>
    </row>
    <row r="40" ht="30" customHeight="1" spans="1:19" x14ac:dyDescent="0.25">
      <c r="A40" s="7" t="s">
        <v>409</v>
      </c>
      <c r="B40" s="7" t="s">
        <v>410</v>
      </c>
      <c r="C40" s="7" t="s">
        <v>371</v>
      </c>
      <c r="D40" s="7" t="s">
        <v>181</v>
      </c>
      <c r="E40" s="7" t="s">
        <v>406</v>
      </c>
      <c r="F40" s="21">
        <v>75</v>
      </c>
      <c r="G40" s="21"/>
      <c r="H40" s="7"/>
      <c r="I40" s="21">
        <v>5</v>
      </c>
      <c r="J40" s="21">
        <v>1</v>
      </c>
      <c r="K40" s="21"/>
      <c r="L40" s="21"/>
      <c r="M40" s="7"/>
      <c r="N40" s="21"/>
      <c r="O40" s="21"/>
      <c r="P40" s="21"/>
      <c r="Q40" s="7"/>
      <c r="R40" s="7"/>
      <c r="S40" s="7" t="s">
        <v>337</v>
      </c>
    </row>
    <row r="41" ht="30" customHeight="1" spans="1:19" x14ac:dyDescent="0.25">
      <c r="A41" s="7" t="s">
        <v>411</v>
      </c>
      <c r="B41" s="7" t="s">
        <v>412</v>
      </c>
      <c r="C41" s="7" t="s">
        <v>371</v>
      </c>
      <c r="D41" s="7" t="s">
        <v>183</v>
      </c>
      <c r="E41" s="7" t="s">
        <v>406</v>
      </c>
      <c r="F41" s="21">
        <v>80</v>
      </c>
      <c r="G41" s="21"/>
      <c r="H41" s="7"/>
      <c r="I41" s="21">
        <v>5</v>
      </c>
      <c r="J41" s="21">
        <v>1</v>
      </c>
      <c r="K41" s="21"/>
      <c r="L41" s="21"/>
      <c r="M41" s="7"/>
      <c r="N41" s="21"/>
      <c r="O41" s="21"/>
      <c r="P41" s="21"/>
      <c r="Q41" s="7"/>
      <c r="R41" s="7"/>
      <c r="S41" s="7" t="s">
        <v>334</v>
      </c>
    </row>
    <row r="42" ht="30" customHeight="1" spans="1:19" x14ac:dyDescent="0.25">
      <c r="A42" s="7" t="s">
        <v>413</v>
      </c>
      <c r="B42" s="7" t="s">
        <v>414</v>
      </c>
      <c r="C42" s="7" t="s">
        <v>367</v>
      </c>
      <c r="D42" s="7" t="s">
        <v>179</v>
      </c>
      <c r="E42" s="7" t="s">
        <v>415</v>
      </c>
      <c r="F42" s="21">
        <v>65</v>
      </c>
      <c r="G42" s="21"/>
      <c r="H42" s="7"/>
      <c r="I42" s="21">
        <v>5</v>
      </c>
      <c r="J42" s="21">
        <v>2</v>
      </c>
      <c r="K42" s="21"/>
      <c r="L42" s="21"/>
      <c r="M42" s="7"/>
      <c r="N42" s="21"/>
      <c r="O42" s="21"/>
      <c r="P42" s="21"/>
      <c r="Q42" s="7"/>
      <c r="R42" s="7"/>
      <c r="S42" s="7" t="s">
        <v>413</v>
      </c>
    </row>
    <row r="43" ht="30" customHeight="1" spans="1:19" x14ac:dyDescent="0.25">
      <c r="A43" s="7" t="s">
        <v>416</v>
      </c>
      <c r="B43" s="7" t="s">
        <v>417</v>
      </c>
      <c r="C43" s="7" t="s">
        <v>371</v>
      </c>
      <c r="D43" s="7" t="s">
        <v>180</v>
      </c>
      <c r="E43" s="7" t="s">
        <v>415</v>
      </c>
      <c r="F43" s="21">
        <v>70</v>
      </c>
      <c r="G43" s="21"/>
      <c r="H43" s="7"/>
      <c r="I43" s="21">
        <v>5</v>
      </c>
      <c r="J43" s="21">
        <v>1</v>
      </c>
      <c r="K43" s="21"/>
      <c r="L43" s="21"/>
      <c r="M43" s="7"/>
      <c r="N43" s="21"/>
      <c r="O43" s="21"/>
      <c r="P43" s="21"/>
      <c r="Q43" s="7"/>
      <c r="R43" s="7"/>
      <c r="S43" s="7" t="s">
        <v>416</v>
      </c>
    </row>
    <row r="44" ht="30" customHeight="1" spans="1:19" x14ac:dyDescent="0.25">
      <c r="A44" s="7" t="s">
        <v>418</v>
      </c>
      <c r="B44" s="7" t="s">
        <v>419</v>
      </c>
      <c r="C44" s="7" t="s">
        <v>371</v>
      </c>
      <c r="D44" s="7" t="s">
        <v>181</v>
      </c>
      <c r="E44" s="7" t="s">
        <v>415</v>
      </c>
      <c r="F44" s="21">
        <v>75</v>
      </c>
      <c r="G44" s="21"/>
      <c r="H44" s="7"/>
      <c r="I44" s="21">
        <v>5</v>
      </c>
      <c r="J44" s="21">
        <v>1</v>
      </c>
      <c r="K44" s="21"/>
      <c r="L44" s="21"/>
      <c r="M44" s="7"/>
      <c r="N44" s="21"/>
      <c r="O44" s="21"/>
      <c r="P44" s="21"/>
      <c r="Q44" s="7"/>
      <c r="R44" s="7"/>
      <c r="S44" s="7" t="s">
        <v>418</v>
      </c>
    </row>
    <row r="45" ht="30" customHeight="1" spans="1:19" x14ac:dyDescent="0.25">
      <c r="A45" s="7" t="s">
        <v>420</v>
      </c>
      <c r="B45" s="7" t="s">
        <v>421</v>
      </c>
      <c r="C45" s="7" t="s">
        <v>371</v>
      </c>
      <c r="D45" s="7" t="s">
        <v>186</v>
      </c>
      <c r="E45" s="7" t="s">
        <v>415</v>
      </c>
      <c r="F45" s="21">
        <v>80</v>
      </c>
      <c r="G45" s="21"/>
      <c r="H45" s="7"/>
      <c r="I45" s="21">
        <v>5</v>
      </c>
      <c r="J45" s="21">
        <v>1</v>
      </c>
      <c r="K45" s="21"/>
      <c r="L45" s="21"/>
      <c r="M45" s="7"/>
      <c r="N45" s="21"/>
      <c r="O45" s="21"/>
      <c r="P45" s="21"/>
      <c r="Q45" s="7"/>
      <c r="R45" s="7"/>
      <c r="S45" s="7" t="s">
        <v>420</v>
      </c>
    </row>
    <row r="46" ht="30" customHeight="1" spans="1:19" x14ac:dyDescent="0.25">
      <c r="A46" s="7" t="s">
        <v>422</v>
      </c>
      <c r="B46" s="7" t="s">
        <v>423</v>
      </c>
      <c r="C46" s="7" t="s">
        <v>424</v>
      </c>
      <c r="D46" s="7" t="s">
        <v>179</v>
      </c>
      <c r="E46" s="7" t="s">
        <v>425</v>
      </c>
      <c r="F46" s="21">
        <v>0</v>
      </c>
      <c r="G46" s="21"/>
      <c r="H46" s="7"/>
      <c r="I46" s="21"/>
      <c r="J46" s="21"/>
      <c r="K46" s="21"/>
      <c r="L46" s="21"/>
      <c r="M46" s="7"/>
      <c r="N46" s="21"/>
      <c r="O46" s="21"/>
      <c r="P46" s="21"/>
      <c r="Q46" s="7"/>
      <c r="R46" s="7"/>
      <c r="S46" s="7" t="s">
        <v>315</v>
      </c>
    </row>
    <row r="47" ht="30" customHeight="1" spans="1:19" x14ac:dyDescent="0.25">
      <c r="A47" s="7" t="s">
        <v>426</v>
      </c>
      <c r="B47" s="7" t="s">
        <v>427</v>
      </c>
      <c r="C47" s="7" t="s">
        <v>424</v>
      </c>
      <c r="D47" s="7" t="s">
        <v>186</v>
      </c>
      <c r="E47" s="7" t="s">
        <v>425</v>
      </c>
      <c r="F47" s="21">
        <v>0</v>
      </c>
      <c r="G47" s="21"/>
      <c r="H47" s="7"/>
      <c r="I47" s="21"/>
      <c r="J47" s="21"/>
      <c r="K47" s="21"/>
      <c r="L47" s="21"/>
      <c r="M47" s="7"/>
      <c r="N47" s="21"/>
      <c r="O47" s="21"/>
      <c r="P47" s="21"/>
      <c r="Q47" s="7"/>
      <c r="R47" s="7"/>
      <c r="S47" s="7" t="s">
        <v>324</v>
      </c>
    </row>
    <row r="48" ht="30" customHeight="1" spans="1:19" x14ac:dyDescent="0.25">
      <c r="A48" s="7" t="s">
        <v>428</v>
      </c>
      <c r="B48" s="7" t="s">
        <v>429</v>
      </c>
      <c r="C48" s="7" t="s">
        <v>424</v>
      </c>
      <c r="D48" s="7" t="s">
        <v>181</v>
      </c>
      <c r="E48" s="7" t="s">
        <v>425</v>
      </c>
      <c r="F48" s="21">
        <v>0</v>
      </c>
      <c r="G48" s="21"/>
      <c r="H48" s="7"/>
      <c r="I48" s="21"/>
      <c r="J48" s="21"/>
      <c r="K48" s="21"/>
      <c r="L48" s="21"/>
      <c r="M48" s="7"/>
      <c r="N48" s="21"/>
      <c r="O48" s="21"/>
      <c r="P48" s="21"/>
      <c r="Q48" s="7"/>
      <c r="R48" s="7"/>
      <c r="S48" s="7" t="s">
        <v>337</v>
      </c>
    </row>
    <row r="49" ht="30" customHeight="1" spans="1:19" x14ac:dyDescent="0.25">
      <c r="A49" s="7" t="s">
        <v>430</v>
      </c>
      <c r="B49" s="7" t="s">
        <v>431</v>
      </c>
      <c r="C49" s="7" t="s">
        <v>424</v>
      </c>
      <c r="D49" s="7" t="s">
        <v>183</v>
      </c>
      <c r="E49" s="7" t="s">
        <v>425</v>
      </c>
      <c r="F49" s="21">
        <v>0</v>
      </c>
      <c r="G49" s="21"/>
      <c r="H49" s="7"/>
      <c r="I49" s="21"/>
      <c r="J49" s="21"/>
      <c r="K49" s="21"/>
      <c r="L49" s="21"/>
      <c r="M49" s="7"/>
      <c r="N49" s="21"/>
      <c r="O49" s="21"/>
      <c r="P49" s="21"/>
      <c r="Q49" s="7"/>
      <c r="R49" s="7"/>
      <c r="S49" s="7" t="s">
        <v>334</v>
      </c>
    </row>
    <row r="50" spans="1:19" x14ac:dyDescent="0.25">
      <c r="A50" s="12" t="s">
        <v>432</v>
      </c>
      <c r="B50" s="12" t="s">
        <v>433</v>
      </c>
      <c r="C50" s="12" t="s">
        <v>434</v>
      </c>
      <c r="D50" s="12" t="s">
        <v>179</v>
      </c>
      <c r="E50" s="12" t="s">
        <v>435</v>
      </c>
      <c r="F50" s="11">
        <v>75</v>
      </c>
      <c r="G50" s="11"/>
      <c r="H50" s="12"/>
      <c r="I50" s="11">
        <v>8</v>
      </c>
      <c r="J50" s="11"/>
      <c r="K50" s="11">
        <v>1</v>
      </c>
      <c r="L50" s="11"/>
      <c r="M50" s="12"/>
      <c r="N50" s="11"/>
      <c r="O50" s="11"/>
      <c r="P50" s="11"/>
      <c r="Q50" s="12"/>
      <c r="R50" s="12"/>
      <c r="S50" s="7"/>
    </row>
    <row r="51" spans="1:19" x14ac:dyDescent="0.25">
      <c r="A51" s="12" t="s">
        <v>436</v>
      </c>
      <c r="B51" s="12" t="s">
        <v>437</v>
      </c>
      <c r="C51" s="12" t="s">
        <v>434</v>
      </c>
      <c r="D51" s="12" t="s">
        <v>186</v>
      </c>
      <c r="E51" s="12" t="s">
        <v>435</v>
      </c>
      <c r="F51" s="11">
        <v>80</v>
      </c>
      <c r="G51" s="11"/>
      <c r="H51" s="12"/>
      <c r="I51" s="11">
        <v>8</v>
      </c>
      <c r="J51" s="11"/>
      <c r="K51" s="11">
        <v>1</v>
      </c>
      <c r="L51" s="11"/>
      <c r="M51" s="12"/>
      <c r="N51" s="11"/>
      <c r="O51" s="11"/>
      <c r="P51" s="11"/>
      <c r="Q51" s="12"/>
      <c r="R51" s="12"/>
      <c r="S51" s="7"/>
    </row>
    <row r="52" spans="1:19" x14ac:dyDescent="0.25">
      <c r="A52" s="12" t="s">
        <v>438</v>
      </c>
      <c r="B52" s="12" t="s">
        <v>439</v>
      </c>
      <c r="C52" s="12" t="s">
        <v>434</v>
      </c>
      <c r="D52" s="12" t="s">
        <v>181</v>
      </c>
      <c r="E52" s="12" t="s">
        <v>435</v>
      </c>
      <c r="F52" s="11">
        <v>85</v>
      </c>
      <c r="G52" s="11"/>
      <c r="H52" s="12"/>
      <c r="I52" s="11">
        <v>8</v>
      </c>
      <c r="J52" s="11"/>
      <c r="K52" s="11">
        <v>1</v>
      </c>
      <c r="L52" s="11"/>
      <c r="M52" s="12"/>
      <c r="N52" s="11"/>
      <c r="O52" s="11"/>
      <c r="P52" s="11"/>
      <c r="Q52" s="12"/>
      <c r="R52" s="12"/>
      <c r="S52" s="7"/>
    </row>
    <row r="53" spans="1:19" x14ac:dyDescent="0.25">
      <c r="A53" s="12" t="s">
        <v>440</v>
      </c>
      <c r="B53" s="12" t="s">
        <v>441</v>
      </c>
      <c r="C53" s="12" t="s">
        <v>434</v>
      </c>
      <c r="D53" s="12" t="s">
        <v>183</v>
      </c>
      <c r="E53" s="12" t="s">
        <v>435</v>
      </c>
      <c r="F53" s="11">
        <v>90</v>
      </c>
      <c r="G53" s="11"/>
      <c r="H53" s="12"/>
      <c r="I53" s="11">
        <v>8</v>
      </c>
      <c r="J53" s="11"/>
      <c r="K53" s="11">
        <v>1</v>
      </c>
      <c r="L53" s="11"/>
      <c r="M53" s="12"/>
      <c r="N53" s="11"/>
      <c r="O53" s="11"/>
      <c r="P53" s="11"/>
      <c r="Q53" s="12"/>
      <c r="R53" s="12"/>
      <c r="S53" s="7"/>
    </row>
    <row r="54" spans="1:19" x14ac:dyDescent="0.25">
      <c r="A54" s="12" t="s">
        <v>442</v>
      </c>
      <c r="B54" s="12" t="s">
        <v>443</v>
      </c>
      <c r="C54" s="12" t="s">
        <v>367</v>
      </c>
      <c r="D54" s="12" t="s">
        <v>179</v>
      </c>
      <c r="E54" s="12" t="s">
        <v>444</v>
      </c>
      <c r="F54" s="11">
        <v>85</v>
      </c>
      <c r="G54" s="11"/>
      <c r="H54" s="12"/>
      <c r="I54" s="11">
        <v>5</v>
      </c>
      <c r="J54" s="11">
        <v>2</v>
      </c>
      <c r="K54" s="11"/>
      <c r="L54" s="11"/>
      <c r="M54" s="12"/>
      <c r="N54" s="11"/>
      <c r="O54" s="11"/>
      <c r="P54" s="11"/>
      <c r="Q54" s="12"/>
      <c r="R54" s="12"/>
      <c r="S54" s="7"/>
    </row>
    <row r="55" spans="1:19" x14ac:dyDescent="0.25">
      <c r="A55" s="12" t="s">
        <v>445</v>
      </c>
      <c r="B55" s="12" t="s">
        <v>446</v>
      </c>
      <c r="C55" s="12" t="s">
        <v>371</v>
      </c>
      <c r="D55" s="12" t="s">
        <v>186</v>
      </c>
      <c r="E55" s="12" t="s">
        <v>444</v>
      </c>
      <c r="F55" s="11">
        <v>90</v>
      </c>
      <c r="G55" s="11"/>
      <c r="H55" s="12"/>
      <c r="I55" s="11">
        <v>5</v>
      </c>
      <c r="J55" s="11">
        <v>1</v>
      </c>
      <c r="K55" s="11"/>
      <c r="L55" s="11"/>
      <c r="M55" s="12"/>
      <c r="N55" s="11"/>
      <c r="O55" s="11"/>
      <c r="P55" s="11"/>
      <c r="Q55" s="12"/>
      <c r="R55" s="12"/>
      <c r="S55" s="7"/>
    </row>
    <row r="56" spans="1:19" x14ac:dyDescent="0.25">
      <c r="A56" s="12" t="s">
        <v>447</v>
      </c>
      <c r="B56" s="12" t="s">
        <v>448</v>
      </c>
      <c r="C56" s="12" t="s">
        <v>371</v>
      </c>
      <c r="D56" s="12" t="s">
        <v>181</v>
      </c>
      <c r="E56" s="12" t="s">
        <v>444</v>
      </c>
      <c r="F56" s="11">
        <v>95</v>
      </c>
      <c r="G56" s="11"/>
      <c r="H56" s="12"/>
      <c r="I56" s="11">
        <v>5</v>
      </c>
      <c r="J56" s="11">
        <v>1</v>
      </c>
      <c r="K56" s="11"/>
      <c r="L56" s="11"/>
      <c r="M56" s="12"/>
      <c r="N56" s="11"/>
      <c r="O56" s="11"/>
      <c r="P56" s="11"/>
      <c r="Q56" s="12"/>
      <c r="R56" s="12"/>
      <c r="S56" s="7"/>
    </row>
    <row r="57" spans="1:19" x14ac:dyDescent="0.25">
      <c r="A57" s="12" t="s">
        <v>449</v>
      </c>
      <c r="B57" s="12" t="s">
        <v>450</v>
      </c>
      <c r="C57" s="12" t="s">
        <v>371</v>
      </c>
      <c r="D57" s="12" t="s">
        <v>183</v>
      </c>
      <c r="E57" s="12" t="s">
        <v>444</v>
      </c>
      <c r="F57" s="11">
        <v>100</v>
      </c>
      <c r="G57" s="11"/>
      <c r="H57" s="12"/>
      <c r="I57" s="11">
        <v>5</v>
      </c>
      <c r="J57" s="11">
        <v>1</v>
      </c>
      <c r="K57" s="11"/>
      <c r="L57" s="11"/>
      <c r="M57" s="12"/>
      <c r="N57" s="11"/>
      <c r="O57" s="11"/>
      <c r="P57" s="11"/>
      <c r="Q57" s="12"/>
      <c r="R57" s="12"/>
      <c r="S57" s="7"/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s="8" t="s">
        <v>65</v>
      </c>
      <c r="B1" s="8" t="s">
        <v>451</v>
      </c>
      <c r="C1" s="8" t="s">
        <v>452</v>
      </c>
      <c r="D1" s="8" t="s">
        <v>453</v>
      </c>
      <c r="E1" s="8" t="s">
        <v>454</v>
      </c>
      <c r="F1" s="8" t="s">
        <v>455</v>
      </c>
      <c r="G1" s="8" t="s">
        <v>456</v>
      </c>
      <c r="H1" s="8" t="s">
        <v>457</v>
      </c>
      <c r="I1" s="8" t="s">
        <v>458</v>
      </c>
      <c r="J1" s="8" t="s">
        <v>459</v>
      </c>
      <c r="K1" s="8" t="s">
        <v>460</v>
      </c>
      <c r="L1" s="8" t="s">
        <v>461</v>
      </c>
      <c r="M1" s="8" t="s">
        <v>462</v>
      </c>
      <c r="N1" s="8" t="s">
        <v>463</v>
      </c>
      <c r="O1" s="8" t="s">
        <v>464</v>
      </c>
      <c r="P1" s="8" t="s">
        <v>465</v>
      </c>
      <c r="Q1" s="8" t="s">
        <v>466</v>
      </c>
      <c r="R1" s="8" t="s">
        <v>467</v>
      </c>
      <c r="S1" s="4" t="s">
        <v>468</v>
      </c>
      <c r="T1" s="4" t="s">
        <v>469</v>
      </c>
      <c r="U1" s="4" t="s">
        <v>470</v>
      </c>
      <c r="V1" s="4" t="s">
        <v>471</v>
      </c>
      <c r="W1" s="4" t="s">
        <v>472</v>
      </c>
      <c r="X1" s="4" t="s">
        <v>473</v>
      </c>
      <c r="Y1" s="4" t="s">
        <v>474</v>
      </c>
      <c r="Z1" s="4" t="s">
        <v>475</v>
      </c>
      <c r="AA1" s="4" t="s">
        <v>476</v>
      </c>
      <c r="AB1" s="4" t="s">
        <v>477</v>
      </c>
      <c r="AC1" s="4" t="s">
        <v>478</v>
      </c>
    </row>
    <row r="2" ht="38.1" customHeight="1" spans="1:29" x14ac:dyDescent="0.25">
      <c r="A2" s="9" t="s">
        <v>87</v>
      </c>
      <c r="B2" s="9" t="s">
        <v>88</v>
      </c>
      <c r="C2" s="9" t="s">
        <v>479</v>
      </c>
      <c r="D2" s="9" t="s">
        <v>480</v>
      </c>
      <c r="E2" s="9" t="s">
        <v>481</v>
      </c>
      <c r="F2" s="9" t="s">
        <v>482</v>
      </c>
      <c r="G2" s="9" t="s">
        <v>483</v>
      </c>
      <c r="H2" s="9" t="s">
        <v>484</v>
      </c>
      <c r="I2" s="9" t="s">
        <v>485</v>
      </c>
      <c r="J2" s="9" t="s">
        <v>486</v>
      </c>
      <c r="K2" s="9" t="s">
        <v>487</v>
      </c>
      <c r="L2" s="9" t="s">
        <v>488</v>
      </c>
      <c r="M2" s="9" t="s">
        <v>489</v>
      </c>
      <c r="N2" s="9" t="s">
        <v>490</v>
      </c>
      <c r="O2" s="9" t="s">
        <v>491</v>
      </c>
      <c r="P2" s="9" t="s">
        <v>492</v>
      </c>
      <c r="Q2" s="9" t="s">
        <v>493</v>
      </c>
      <c r="R2" s="9" t="s">
        <v>494</v>
      </c>
      <c r="S2" s="5" t="s">
        <v>495</v>
      </c>
      <c r="T2" s="5" t="s">
        <v>496</v>
      </c>
      <c r="U2" s="5" t="s">
        <v>497</v>
      </c>
      <c r="V2" s="5" t="s">
        <v>498</v>
      </c>
      <c r="W2" s="5" t="s">
        <v>499</v>
      </c>
      <c r="X2" s="5" t="s">
        <v>500</v>
      </c>
      <c r="Y2" s="5" t="s">
        <v>501</v>
      </c>
      <c r="Z2" s="5" t="s">
        <v>502</v>
      </c>
      <c r="AA2" s="5" t="s">
        <v>503</v>
      </c>
      <c r="AB2" s="5" t="s">
        <v>504</v>
      </c>
      <c r="AC2" s="5" t="s">
        <v>505</v>
      </c>
    </row>
    <row r="3" ht="24" customHeight="1" spans="1:29" x14ac:dyDescent="0.25">
      <c r="A3" s="10" t="s">
        <v>109</v>
      </c>
      <c r="B3" s="10" t="s">
        <v>109</v>
      </c>
      <c r="C3" s="10" t="s">
        <v>111</v>
      </c>
      <c r="D3" s="10" t="s">
        <v>110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110</v>
      </c>
      <c r="J3" s="10" t="s">
        <v>108</v>
      </c>
      <c r="K3" s="10" t="s">
        <v>108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10" t="s">
        <v>108</v>
      </c>
      <c r="R3" s="10" t="s">
        <v>108</v>
      </c>
      <c r="S3" s="6" t="s">
        <v>112</v>
      </c>
      <c r="T3" s="6" t="s">
        <v>109</v>
      </c>
      <c r="U3" s="6" t="s">
        <v>109</v>
      </c>
      <c r="V3" s="6" t="s">
        <v>108</v>
      </c>
      <c r="W3" s="6" t="s">
        <v>112</v>
      </c>
      <c r="X3" s="6" t="s">
        <v>108</v>
      </c>
      <c r="Y3" s="6" t="s">
        <v>108</v>
      </c>
      <c r="Z3" s="6" t="s">
        <v>110</v>
      </c>
      <c r="AA3" s="6" t="s">
        <v>110</v>
      </c>
      <c r="AB3" s="6" t="s">
        <v>110</v>
      </c>
      <c r="AC3" s="6" t="s">
        <v>110</v>
      </c>
    </row>
    <row r="4" ht="24" customHeight="1" spans="1:2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  <c r="X4" s="6" t="s">
        <v>113</v>
      </c>
      <c r="Y4" s="6" t="s">
        <v>113</v>
      </c>
      <c r="Z4" s="6" t="s">
        <v>113</v>
      </c>
      <c r="AA4" s="6" t="s">
        <v>113</v>
      </c>
      <c r="AB4" s="6" t="s">
        <v>113</v>
      </c>
      <c r="AC4" s="6" t="s">
        <v>113</v>
      </c>
    </row>
    <row r="5" ht="24" customHeight="1" spans="1:2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  <c r="X5" s="6" t="s">
        <v>114</v>
      </c>
      <c r="Y5" s="6" t="s">
        <v>114</v>
      </c>
      <c r="Z5" s="6" t="s">
        <v>114</v>
      </c>
      <c r="AA5" s="6" t="s">
        <v>114</v>
      </c>
      <c r="AB5" s="6" t="s">
        <v>114</v>
      </c>
      <c r="AC5" s="6" t="s">
        <v>114</v>
      </c>
    </row>
    <row r="6" ht="30" customHeight="1" spans="1:29" x14ac:dyDescent="0.25">
      <c r="A6" s="12" t="s">
        <v>313</v>
      </c>
      <c r="B6" s="12" t="s">
        <v>506</v>
      </c>
      <c r="C6" s="12" t="s">
        <v>507</v>
      </c>
      <c r="D6" s="12">
        <v>0.8</v>
      </c>
      <c r="E6" s="11">
        <v>0</v>
      </c>
      <c r="F6" s="11">
        <v>4</v>
      </c>
      <c r="G6" s="11">
        <v>0</v>
      </c>
      <c r="H6" s="11">
        <v>0</v>
      </c>
      <c r="I6" s="12">
        <v>0</v>
      </c>
      <c r="J6" s="11">
        <v>0</v>
      </c>
      <c r="K6" s="11">
        <v>0</v>
      </c>
      <c r="L6" s="11">
        <v>8</v>
      </c>
      <c r="M6" s="11">
        <v>0</v>
      </c>
      <c r="N6" s="11">
        <v>0</v>
      </c>
      <c r="O6" s="12">
        <v>0.08</v>
      </c>
      <c r="P6" s="11">
        <v>0</v>
      </c>
      <c r="Q6" s="11">
        <v>0</v>
      </c>
      <c r="R6" s="11">
        <v>0</v>
      </c>
      <c r="S6" s="7" t="b">
        <v>1</v>
      </c>
      <c r="T6" s="7"/>
      <c r="U6" s="7"/>
      <c r="V6" s="21"/>
      <c r="W6" s="7"/>
      <c r="X6" s="21"/>
      <c r="Y6" s="21"/>
      <c r="Z6" s="7"/>
      <c r="AA6" s="7"/>
      <c r="AB6" s="7"/>
      <c r="AC6" s="7"/>
    </row>
    <row r="7" ht="30" customHeight="1" spans="1:29" x14ac:dyDescent="0.25">
      <c r="A7" s="14" t="s">
        <v>327</v>
      </c>
      <c r="B7" s="14" t="s">
        <v>508</v>
      </c>
      <c r="C7" s="14" t="s">
        <v>509</v>
      </c>
      <c r="D7" s="14">
        <v>0.8</v>
      </c>
      <c r="E7" s="13">
        <v>20</v>
      </c>
      <c r="F7" s="13">
        <v>0</v>
      </c>
      <c r="G7" s="13">
        <v>3</v>
      </c>
      <c r="H7" s="13">
        <v>0</v>
      </c>
      <c r="I7" s="14">
        <v>0</v>
      </c>
      <c r="J7" s="13">
        <v>0</v>
      </c>
      <c r="K7" s="13">
        <v>40</v>
      </c>
      <c r="L7" s="13">
        <v>0</v>
      </c>
      <c r="M7" s="13">
        <v>6</v>
      </c>
      <c r="N7" s="13">
        <v>0</v>
      </c>
      <c r="O7" s="14">
        <v>0</v>
      </c>
      <c r="P7" s="13">
        <v>0</v>
      </c>
      <c r="Q7" s="13">
        <v>0</v>
      </c>
      <c r="R7" s="13">
        <v>0</v>
      </c>
      <c r="S7" s="7" t="b">
        <v>1</v>
      </c>
      <c r="T7" s="7"/>
      <c r="U7" s="7"/>
      <c r="V7" s="21"/>
      <c r="W7" s="7"/>
      <c r="X7" s="21"/>
      <c r="Y7" s="21"/>
      <c r="Z7" s="7"/>
      <c r="AA7" s="7"/>
      <c r="AB7" s="7"/>
      <c r="AC7" s="7"/>
    </row>
    <row r="8" ht="30" customHeight="1" spans="1:29" x14ac:dyDescent="0.25">
      <c r="A8" s="16" t="s">
        <v>340</v>
      </c>
      <c r="B8" s="16" t="s">
        <v>510</v>
      </c>
      <c r="C8" s="16" t="s">
        <v>511</v>
      </c>
      <c r="D8" s="16">
        <v>0.8</v>
      </c>
      <c r="E8" s="15">
        <v>0</v>
      </c>
      <c r="F8" s="15">
        <v>0</v>
      </c>
      <c r="G8" s="15">
        <v>0</v>
      </c>
      <c r="H8" s="15">
        <v>4</v>
      </c>
      <c r="I8" s="16">
        <v>0</v>
      </c>
      <c r="J8" s="15">
        <v>0</v>
      </c>
      <c r="K8" s="15">
        <v>0</v>
      </c>
      <c r="L8" s="15">
        <v>0</v>
      </c>
      <c r="M8" s="15">
        <v>0</v>
      </c>
      <c r="N8" s="15">
        <v>8</v>
      </c>
      <c r="O8" s="16">
        <v>0.1</v>
      </c>
      <c r="P8" s="15">
        <v>0</v>
      </c>
      <c r="Q8" s="15">
        <v>0</v>
      </c>
      <c r="R8" s="15">
        <v>0</v>
      </c>
      <c r="S8" s="7" t="b">
        <v>1</v>
      </c>
      <c r="T8" s="7"/>
      <c r="U8" s="7"/>
      <c r="V8" s="21"/>
      <c r="W8" s="7"/>
      <c r="X8" s="21"/>
      <c r="Y8" s="21"/>
      <c r="Z8" s="7"/>
      <c r="AA8" s="7"/>
      <c r="AB8" s="7"/>
      <c r="AC8" s="7"/>
    </row>
    <row r="9" ht="30" customHeight="1" spans="1:29" x14ac:dyDescent="0.25">
      <c r="A9" s="19" t="s">
        <v>353</v>
      </c>
      <c r="B9" s="19" t="s">
        <v>512</v>
      </c>
      <c r="C9" s="19" t="s">
        <v>513</v>
      </c>
      <c r="D9" s="19">
        <v>0.75</v>
      </c>
      <c r="E9" s="20">
        <v>0</v>
      </c>
      <c r="F9" s="20">
        <v>0</v>
      </c>
      <c r="G9" s="20">
        <v>0</v>
      </c>
      <c r="H9" s="20">
        <v>0</v>
      </c>
      <c r="I9" s="19">
        <v>0</v>
      </c>
      <c r="J9" s="20">
        <v>6</v>
      </c>
      <c r="K9" s="20">
        <v>0</v>
      </c>
      <c r="L9" s="20">
        <v>0</v>
      </c>
      <c r="M9" s="20">
        <v>0</v>
      </c>
      <c r="N9" s="20">
        <v>0</v>
      </c>
      <c r="O9" s="19">
        <v>0</v>
      </c>
      <c r="P9" s="20">
        <v>10</v>
      </c>
      <c r="Q9" s="20">
        <v>1</v>
      </c>
      <c r="R9" s="20">
        <v>1</v>
      </c>
      <c r="S9" s="7" t="b">
        <v>1</v>
      </c>
      <c r="T9" s="7"/>
      <c r="U9" s="7"/>
      <c r="V9" s="21"/>
      <c r="W9" s="7"/>
      <c r="X9" s="21"/>
      <c r="Y9" s="21"/>
      <c r="Z9" s="7"/>
      <c r="AA9" s="7"/>
      <c r="AB9" s="7"/>
      <c r="AC9" s="7"/>
    </row>
    <row r="10" ht="30" customHeight="1" spans="1:29" x14ac:dyDescent="0.25">
      <c r="A10" s="7" t="s">
        <v>368</v>
      </c>
      <c r="B10" s="7" t="s">
        <v>514</v>
      </c>
      <c r="C10" s="7" t="s">
        <v>515</v>
      </c>
      <c r="D10" s="7">
        <v>0.8</v>
      </c>
      <c r="E10" s="21">
        <v>20</v>
      </c>
      <c r="F10" s="21"/>
      <c r="G10" s="21"/>
      <c r="H10" s="21"/>
      <c r="I10" s="7"/>
      <c r="J10" s="21"/>
      <c r="K10" s="21"/>
      <c r="L10" s="21"/>
      <c r="M10" s="21"/>
      <c r="N10" s="21"/>
      <c r="O10" s="7"/>
      <c r="P10" s="21"/>
      <c r="Q10" s="21"/>
      <c r="R10" s="21"/>
      <c r="S10" s="7"/>
      <c r="T10" s="7" t="s">
        <v>516</v>
      </c>
      <c r="U10" s="7" t="s">
        <v>517</v>
      </c>
      <c r="V10" s="21">
        <v>1</v>
      </c>
      <c r="W10" s="7" t="b">
        <v>0</v>
      </c>
      <c r="X10" s="21">
        <v>1</v>
      </c>
      <c r="Y10" s="21"/>
      <c r="Z10" s="7"/>
      <c r="AA10" s="7"/>
      <c r="AB10" s="7"/>
      <c r="AC10" s="7"/>
    </row>
    <row r="11" ht="30" customHeight="1" spans="1:29" x14ac:dyDescent="0.25">
      <c r="A11" s="7" t="s">
        <v>378</v>
      </c>
      <c r="B11" s="7" t="s">
        <v>518</v>
      </c>
      <c r="C11" s="7" t="s">
        <v>519</v>
      </c>
      <c r="D11" s="7">
        <v>0.8</v>
      </c>
      <c r="E11" s="21"/>
      <c r="F11" s="21"/>
      <c r="G11" s="21"/>
      <c r="H11" s="21">
        <v>4</v>
      </c>
      <c r="I11" s="7"/>
      <c r="J11" s="21"/>
      <c r="K11" s="21"/>
      <c r="L11" s="21"/>
      <c r="M11" s="21"/>
      <c r="N11" s="21"/>
      <c r="O11" s="7"/>
      <c r="P11" s="21"/>
      <c r="Q11" s="21"/>
      <c r="R11" s="21"/>
      <c r="S11" s="7"/>
      <c r="T11" s="7" t="s">
        <v>520</v>
      </c>
      <c r="U11" s="7" t="s">
        <v>521</v>
      </c>
      <c r="V11" s="21">
        <v>1</v>
      </c>
      <c r="W11" s="7" t="b">
        <v>0</v>
      </c>
      <c r="X11" s="21"/>
      <c r="Y11" s="21">
        <v>1</v>
      </c>
      <c r="Z11" s="7"/>
      <c r="AA11" s="7"/>
      <c r="AB11" s="7"/>
      <c r="AC11" s="7"/>
    </row>
    <row r="12" ht="30" customHeight="1" spans="1:29" x14ac:dyDescent="0.25">
      <c r="A12" s="7" t="s">
        <v>387</v>
      </c>
      <c r="B12" s="7" t="s">
        <v>522</v>
      </c>
      <c r="C12" s="7" t="s">
        <v>523</v>
      </c>
      <c r="D12" s="7">
        <v>0.8</v>
      </c>
      <c r="E12" s="21"/>
      <c r="F12" s="21">
        <v>4</v>
      </c>
      <c r="G12" s="21"/>
      <c r="H12" s="21"/>
      <c r="I12" s="7"/>
      <c r="J12" s="21"/>
      <c r="K12" s="21"/>
      <c r="L12" s="21"/>
      <c r="M12" s="21"/>
      <c r="N12" s="21"/>
      <c r="O12" s="7"/>
      <c r="P12" s="21"/>
      <c r="Q12" s="21"/>
      <c r="R12" s="21"/>
      <c r="S12" s="7"/>
      <c r="T12" s="7" t="s">
        <v>524</v>
      </c>
      <c r="U12" s="7" t="s">
        <v>525</v>
      </c>
      <c r="V12" s="21">
        <v>2</v>
      </c>
      <c r="W12" s="7" t="b">
        <v>0</v>
      </c>
      <c r="X12" s="21"/>
      <c r="Y12" s="21"/>
      <c r="Z12" s="7">
        <v>0.08</v>
      </c>
      <c r="AA12" s="7"/>
      <c r="AB12" s="7"/>
      <c r="AC12" s="7"/>
    </row>
    <row r="13" ht="30" customHeight="1" spans="1:29" x14ac:dyDescent="0.25">
      <c r="A13" s="7" t="s">
        <v>397</v>
      </c>
      <c r="B13" s="7" t="s">
        <v>526</v>
      </c>
      <c r="C13" s="7" t="s">
        <v>527</v>
      </c>
      <c r="D13" s="7">
        <v>0.8</v>
      </c>
      <c r="E13" s="21"/>
      <c r="F13" s="21"/>
      <c r="G13" s="21"/>
      <c r="H13" s="21"/>
      <c r="I13" s="7"/>
      <c r="J13" s="21"/>
      <c r="K13" s="21"/>
      <c r="L13" s="21"/>
      <c r="M13" s="21"/>
      <c r="N13" s="21"/>
      <c r="O13" s="7"/>
      <c r="P13" s="21"/>
      <c r="Q13" s="21">
        <v>1</v>
      </c>
      <c r="R13" s="21"/>
      <c r="S13" s="7"/>
      <c r="T13" s="7" t="s">
        <v>528</v>
      </c>
      <c r="U13" s="7" t="s">
        <v>529</v>
      </c>
      <c r="V13" s="21">
        <v>2</v>
      </c>
      <c r="W13" s="7" t="b">
        <v>0</v>
      </c>
      <c r="X13" s="21"/>
      <c r="Y13" s="21"/>
      <c r="Z13" s="7"/>
      <c r="AA13" s="7">
        <v>0.3</v>
      </c>
      <c r="AB13" s="7"/>
      <c r="AC13" s="7"/>
    </row>
    <row r="14" ht="30" customHeight="1" spans="1:29" x14ac:dyDescent="0.25">
      <c r="A14" s="7" t="s">
        <v>406</v>
      </c>
      <c r="B14" s="7" t="s">
        <v>530</v>
      </c>
      <c r="C14" s="7" t="s">
        <v>531</v>
      </c>
      <c r="D14" s="7">
        <v>0.8</v>
      </c>
      <c r="E14" s="21">
        <v>20</v>
      </c>
      <c r="F14" s="21"/>
      <c r="G14" s="21">
        <v>3</v>
      </c>
      <c r="H14" s="21"/>
      <c r="I14" s="7"/>
      <c r="J14" s="21"/>
      <c r="K14" s="21"/>
      <c r="L14" s="21"/>
      <c r="M14" s="21"/>
      <c r="N14" s="21"/>
      <c r="O14" s="7"/>
      <c r="P14" s="21"/>
      <c r="Q14" s="21"/>
      <c r="R14" s="21">
        <v>1</v>
      </c>
      <c r="S14" s="7" t="b">
        <v>1</v>
      </c>
      <c r="T14" s="7" t="s">
        <v>532</v>
      </c>
      <c r="U14" s="7" t="s">
        <v>533</v>
      </c>
      <c r="V14" s="21">
        <v>3</v>
      </c>
      <c r="W14" s="7" t="b">
        <v>0</v>
      </c>
      <c r="X14" s="21"/>
      <c r="Y14" s="21"/>
      <c r="Z14" s="7"/>
      <c r="AA14" s="7"/>
      <c r="AB14" s="7"/>
      <c r="AC14" s="7"/>
    </row>
    <row r="15" ht="30" customHeight="1" spans="1:29" x14ac:dyDescent="0.25">
      <c r="A15" s="7" t="s">
        <v>415</v>
      </c>
      <c r="B15" s="7" t="s">
        <v>534</v>
      </c>
      <c r="C15" s="7" t="s">
        <v>535</v>
      </c>
      <c r="D15" s="7">
        <v>0.8</v>
      </c>
      <c r="E15" s="21"/>
      <c r="F15" s="21"/>
      <c r="G15" s="21"/>
      <c r="H15" s="21"/>
      <c r="I15" s="7"/>
      <c r="J15" s="21"/>
      <c r="K15" s="21"/>
      <c r="L15" s="21"/>
      <c r="M15" s="21"/>
      <c r="N15" s="21"/>
      <c r="O15" s="7"/>
      <c r="P15" s="21"/>
      <c r="Q15" s="21"/>
      <c r="R15" s="21"/>
      <c r="S15" s="7"/>
      <c r="T15" s="7" t="s">
        <v>536</v>
      </c>
      <c r="U15" s="7" t="s">
        <v>537</v>
      </c>
      <c r="V15" s="21">
        <v>3</v>
      </c>
      <c r="W15" s="7" t="b">
        <v>0</v>
      </c>
      <c r="X15" s="21"/>
      <c r="Y15" s="21"/>
      <c r="Z15" s="7"/>
      <c r="AA15" s="7"/>
      <c r="AB15" s="7">
        <v>0.2</v>
      </c>
      <c r="AC15" s="7">
        <v>0.15</v>
      </c>
    </row>
    <row r="16" ht="30" customHeight="1" spans="1:29" x14ac:dyDescent="0.25">
      <c r="A16" s="7" t="s">
        <v>425</v>
      </c>
      <c r="B16" s="7" t="s">
        <v>538</v>
      </c>
      <c r="C16" s="7" t="s">
        <v>539</v>
      </c>
      <c r="D16" s="7">
        <v>0.8</v>
      </c>
      <c r="E16" s="21"/>
      <c r="F16" s="21"/>
      <c r="G16" s="21"/>
      <c r="H16" s="21"/>
      <c r="I16" s="7"/>
      <c r="J16" s="21"/>
      <c r="K16" s="21"/>
      <c r="L16" s="21"/>
      <c r="M16" s="21"/>
      <c r="N16" s="21"/>
      <c r="O16" s="7"/>
      <c r="P16" s="21"/>
      <c r="Q16" s="21"/>
      <c r="R16" s="21"/>
      <c r="S16" s="7"/>
      <c r="T16" s="7" t="s">
        <v>424</v>
      </c>
      <c r="U16" s="7" t="s">
        <v>540</v>
      </c>
      <c r="V16" s="21">
        <v>0</v>
      </c>
      <c r="W16" s="7" t="b">
        <v>1</v>
      </c>
      <c r="X16" s="21"/>
      <c r="Y16" s="21"/>
      <c r="Z16" s="7"/>
      <c r="AA16" s="7"/>
      <c r="AB16" s="7"/>
      <c r="AC16" s="7"/>
    </row>
    <row r="17" spans="1:29" x14ac:dyDescent="0.25">
      <c r="A17" s="12" t="s">
        <v>435</v>
      </c>
      <c r="B17" s="12" t="s">
        <v>541</v>
      </c>
      <c r="C17" s="12" t="s">
        <v>542</v>
      </c>
      <c r="D17" s="12">
        <v>0.8</v>
      </c>
      <c r="E17" s="11">
        <v>20</v>
      </c>
      <c r="F17" s="11"/>
      <c r="G17" s="11">
        <v>3</v>
      </c>
      <c r="H17" s="11"/>
      <c r="I17" s="12"/>
      <c r="J17" s="11"/>
      <c r="K17" s="11"/>
      <c r="L17" s="11"/>
      <c r="M17" s="11"/>
      <c r="N17" s="11"/>
      <c r="O17" s="12"/>
      <c r="P17" s="11"/>
      <c r="Q17" s="11"/>
      <c r="R17" s="11">
        <v>1</v>
      </c>
      <c r="S17" s="7"/>
      <c r="T17" s="7" t="s">
        <v>543</v>
      </c>
      <c r="U17" s="7" t="s">
        <v>544</v>
      </c>
      <c r="V17" s="21">
        <v>4</v>
      </c>
      <c r="W17" s="7" t="b">
        <v>0</v>
      </c>
      <c r="X17" s="21"/>
      <c r="Y17" s="21"/>
      <c r="Z17" s="7"/>
      <c r="AA17" s="7"/>
      <c r="AB17" s="7"/>
      <c r="AC17" s="7"/>
    </row>
    <row r="18" spans="1:29" x14ac:dyDescent="0.25">
      <c r="A18" s="12" t="s">
        <v>444</v>
      </c>
      <c r="B18" s="12" t="s">
        <v>545</v>
      </c>
      <c r="C18" s="12" t="s">
        <v>546</v>
      </c>
      <c r="D18" s="12">
        <v>0.8</v>
      </c>
      <c r="E18" s="11"/>
      <c r="F18" s="11">
        <v>6</v>
      </c>
      <c r="G18" s="11"/>
      <c r="H18" s="11"/>
      <c r="I18" s="12"/>
      <c r="J18" s="11"/>
      <c r="K18" s="11"/>
      <c r="L18" s="11"/>
      <c r="M18" s="11"/>
      <c r="N18" s="11"/>
      <c r="O18" s="12">
        <v>0.1</v>
      </c>
      <c r="P18" s="11"/>
      <c r="Q18" s="11"/>
      <c r="R18" s="11"/>
      <c r="S18" s="7"/>
      <c r="T18" s="7" t="s">
        <v>547</v>
      </c>
      <c r="U18" s="7" t="s">
        <v>548</v>
      </c>
      <c r="V18" s="21">
        <v>5</v>
      </c>
      <c r="W18" s="7" t="b">
        <v>0</v>
      </c>
      <c r="X18" s="21"/>
      <c r="Y18" s="21"/>
      <c r="Z18" s="7"/>
      <c r="AA18" s="7"/>
      <c r="AB18" s="7"/>
      <c r="AC1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s="8" t="s">
        <v>65</v>
      </c>
      <c r="B1" s="8" t="s">
        <v>549</v>
      </c>
      <c r="C1" s="8" t="s">
        <v>550</v>
      </c>
      <c r="D1" s="8" t="s">
        <v>551</v>
      </c>
      <c r="E1" s="8" t="s">
        <v>552</v>
      </c>
    </row>
    <row r="2" ht="38.1" customHeight="1" spans="1:5" x14ac:dyDescent="0.25">
      <c r="A2" s="9" t="s">
        <v>87</v>
      </c>
      <c r="B2" s="9" t="s">
        <v>553</v>
      </c>
      <c r="C2" s="9" t="s">
        <v>88</v>
      </c>
      <c r="D2" s="9" t="s">
        <v>554</v>
      </c>
      <c r="E2" s="9" t="s">
        <v>555</v>
      </c>
    </row>
    <row r="3" ht="24" customHeight="1" spans="1:5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</row>
    <row r="4" ht="24" customHeight="1" spans="1:5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</row>
    <row r="5" ht="24" customHeight="1" spans="1:5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</row>
    <row r="6" ht="30" customHeight="1" spans="1:5" x14ac:dyDescent="0.25">
      <c r="A6" s="12" t="s">
        <v>556</v>
      </c>
      <c r="B6" s="12" t="s">
        <v>557</v>
      </c>
      <c r="C6" s="12" t="s">
        <v>558</v>
      </c>
      <c r="D6" s="12" t="s">
        <v>118</v>
      </c>
      <c r="E6" s="11">
        <v>0</v>
      </c>
    </row>
    <row r="7" ht="30" customHeight="1" spans="1:5" x14ac:dyDescent="0.25">
      <c r="A7" s="14" t="s">
        <v>559</v>
      </c>
      <c r="B7" s="14" t="s">
        <v>557</v>
      </c>
      <c r="C7" s="14" t="s">
        <v>560</v>
      </c>
      <c r="D7" s="14" t="s">
        <v>561</v>
      </c>
      <c r="E7" s="13">
        <v>1</v>
      </c>
    </row>
    <row r="8" ht="30" customHeight="1" spans="1:5" x14ac:dyDescent="0.25">
      <c r="A8" s="16" t="s">
        <v>562</v>
      </c>
      <c r="B8" s="16" t="s">
        <v>557</v>
      </c>
      <c r="C8" s="16" t="s">
        <v>563</v>
      </c>
      <c r="D8" s="16" t="s">
        <v>190</v>
      </c>
      <c r="E8" s="15">
        <v>2</v>
      </c>
    </row>
    <row r="9" ht="30" customHeight="1" spans="1:5" x14ac:dyDescent="0.25">
      <c r="A9" s="14" t="s">
        <v>564</v>
      </c>
      <c r="B9" s="14" t="s">
        <v>557</v>
      </c>
      <c r="C9" s="14" t="s">
        <v>565</v>
      </c>
      <c r="D9" s="14" t="s">
        <v>120</v>
      </c>
      <c r="E9" s="13">
        <v>3</v>
      </c>
    </row>
    <row r="10" ht="30" customHeight="1" spans="1:5" x14ac:dyDescent="0.25">
      <c r="A10" s="16" t="s">
        <v>566</v>
      </c>
      <c r="B10" s="16" t="s">
        <v>557</v>
      </c>
      <c r="C10" s="16" t="s">
        <v>567</v>
      </c>
      <c r="D10" s="16" t="s">
        <v>568</v>
      </c>
      <c r="E10" s="15">
        <v>4</v>
      </c>
    </row>
    <row r="11" ht="30" customHeight="1" spans="1:5" x14ac:dyDescent="0.25">
      <c r="A11" s="14" t="s">
        <v>569</v>
      </c>
      <c r="B11" s="14" t="s">
        <v>557</v>
      </c>
      <c r="C11" s="14" t="s">
        <v>570</v>
      </c>
      <c r="D11" s="14" t="s">
        <v>571</v>
      </c>
      <c r="E11" s="13">
        <v>5</v>
      </c>
    </row>
    <row r="12" ht="30" customHeight="1" spans="1:5" x14ac:dyDescent="0.25">
      <c r="A12" s="16" t="s">
        <v>572</v>
      </c>
      <c r="B12" s="16" t="s">
        <v>557</v>
      </c>
      <c r="C12" s="16" t="s">
        <v>573</v>
      </c>
      <c r="D12" s="16" t="s">
        <v>207</v>
      </c>
      <c r="E12" s="15">
        <v>6</v>
      </c>
    </row>
    <row r="13" ht="30" customHeight="1" spans="1:5" x14ac:dyDescent="0.25">
      <c r="A13" s="14" t="s">
        <v>574</v>
      </c>
      <c r="B13" s="14" t="s">
        <v>557</v>
      </c>
      <c r="C13" s="14" t="s">
        <v>575</v>
      </c>
      <c r="D13" s="14" t="s">
        <v>213</v>
      </c>
      <c r="E13" s="13">
        <v>7</v>
      </c>
    </row>
    <row r="14" ht="30" customHeight="1" spans="1:5" x14ac:dyDescent="0.25">
      <c r="A14" s="16" t="s">
        <v>576</v>
      </c>
      <c r="B14" s="16" t="s">
        <v>557</v>
      </c>
      <c r="C14" s="16" t="s">
        <v>577</v>
      </c>
      <c r="D14" s="16" t="s">
        <v>219</v>
      </c>
      <c r="E14" s="15">
        <v>8</v>
      </c>
    </row>
    <row r="15" ht="30" customHeight="1" spans="1:5" x14ac:dyDescent="0.25">
      <c r="A15" s="14" t="s">
        <v>578</v>
      </c>
      <c r="B15" s="14" t="s">
        <v>557</v>
      </c>
      <c r="C15" s="14" t="s">
        <v>579</v>
      </c>
      <c r="D15" s="14" t="s">
        <v>580</v>
      </c>
      <c r="E15" s="13">
        <v>9</v>
      </c>
    </row>
    <row r="16" ht="30" customHeight="1" spans="1:5" x14ac:dyDescent="0.25">
      <c r="A16" s="16" t="s">
        <v>581</v>
      </c>
      <c r="B16" s="16" t="s">
        <v>81</v>
      </c>
      <c r="C16" s="16" t="s">
        <v>582</v>
      </c>
      <c r="D16" s="16" t="s">
        <v>122</v>
      </c>
      <c r="E16" s="15">
        <v>3</v>
      </c>
    </row>
    <row r="17" ht="30" customHeight="1" spans="1:5" x14ac:dyDescent="0.25">
      <c r="A17" s="14" t="s">
        <v>583</v>
      </c>
      <c r="B17" s="14" t="s">
        <v>81</v>
      </c>
      <c r="C17" s="14" t="s">
        <v>584</v>
      </c>
      <c r="D17" s="14" t="s">
        <v>189</v>
      </c>
      <c r="E17" s="13">
        <v>0</v>
      </c>
    </row>
    <row r="18" ht="30" customHeight="1" spans="1:5" x14ac:dyDescent="0.25">
      <c r="A18" s="16" t="s">
        <v>585</v>
      </c>
      <c r="B18" s="16" t="s">
        <v>81</v>
      </c>
      <c r="C18" s="16" t="s">
        <v>586</v>
      </c>
      <c r="D18" s="16" t="s">
        <v>199</v>
      </c>
      <c r="E18" s="15">
        <v>4</v>
      </c>
    </row>
    <row r="19" ht="30" customHeight="1" spans="1:5" x14ac:dyDescent="0.25">
      <c r="A19" s="19" t="s">
        <v>587</v>
      </c>
      <c r="B19" s="19" t="s">
        <v>81</v>
      </c>
      <c r="C19" s="19" t="s">
        <v>588</v>
      </c>
      <c r="D19" s="19" t="s">
        <v>206</v>
      </c>
      <c r="E19" s="20">
        <v>1</v>
      </c>
    </row>
    <row r="20" ht="30" customHeight="1" spans="1:5" x14ac:dyDescent="0.25">
      <c r="A20" s="7" t="s">
        <v>589</v>
      </c>
      <c r="B20" s="7" t="s">
        <v>81</v>
      </c>
      <c r="C20" s="7" t="s">
        <v>590</v>
      </c>
      <c r="D20" s="7" t="s">
        <v>591</v>
      </c>
      <c r="E20" s="21">
        <v>2</v>
      </c>
    </row>
    <row r="21" ht="30" customHeight="1" spans="1:5" x14ac:dyDescent="0.25">
      <c r="A21" s="7" t="s">
        <v>592</v>
      </c>
      <c r="B21" s="7" t="s">
        <v>81</v>
      </c>
      <c r="C21" s="7" t="s">
        <v>593</v>
      </c>
      <c r="D21" s="7" t="s">
        <v>594</v>
      </c>
      <c r="E21" s="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7" x14ac:dyDescent="0.25">
      <c r="A1" s="8" t="s">
        <v>65</v>
      </c>
      <c r="B1" s="8" t="s">
        <v>595</v>
      </c>
      <c r="C1" s="8" t="s">
        <v>291</v>
      </c>
      <c r="D1" s="8" t="s">
        <v>596</v>
      </c>
      <c r="E1" s="8" t="s">
        <v>597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73</v>
      </c>
      <c r="K1" s="8" t="s">
        <v>71</v>
      </c>
      <c r="L1" s="8" t="s">
        <v>165</v>
      </c>
      <c r="M1" s="8" t="s">
        <v>297</v>
      </c>
      <c r="N1" t="s">
        <v>598</v>
      </c>
      <c r="O1" s="8" t="s">
        <v>599</v>
      </c>
      <c r="P1" s="8" t="s">
        <v>600</v>
      </c>
      <c r="Q1" s="22"/>
    </row>
    <row r="2" ht="38.1" customHeight="1" spans="1:17" x14ac:dyDescent="0.25">
      <c r="A2" s="9" t="s">
        <v>87</v>
      </c>
      <c r="B2" s="9" t="s">
        <v>601</v>
      </c>
      <c r="C2" s="9" t="s">
        <v>301</v>
      </c>
      <c r="D2" s="9" t="s">
        <v>602</v>
      </c>
      <c r="E2" s="9" t="s">
        <v>603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95</v>
      </c>
      <c r="K2" s="9" t="s">
        <v>93</v>
      </c>
      <c r="L2" s="9" t="s">
        <v>104</v>
      </c>
      <c r="M2" s="9" t="s">
        <v>105</v>
      </c>
      <c r="N2" s="9" t="s">
        <v>604</v>
      </c>
      <c r="O2" s="9" t="s">
        <v>605</v>
      </c>
      <c r="P2" s="9" t="s">
        <v>606</v>
      </c>
      <c r="Q2" s="23"/>
    </row>
    <row r="3" ht="24" customHeight="1" spans="1:17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108</v>
      </c>
      <c r="J3" s="10" t="s">
        <v>108</v>
      </c>
      <c r="K3" s="10" t="s">
        <v>110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24"/>
    </row>
    <row r="4" ht="24" customHeight="1" spans="1:17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24"/>
    </row>
    <row r="5" ht="24" customHeight="1" spans="1:17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24"/>
    </row>
    <row r="6" ht="30" customHeight="1" spans="1:17" x14ac:dyDescent="0.25">
      <c r="A6" s="12" t="s">
        <v>607</v>
      </c>
      <c r="B6" s="12" t="s">
        <v>608</v>
      </c>
      <c r="C6" s="12" t="s">
        <v>609</v>
      </c>
      <c r="D6" s="12" t="s">
        <v>179</v>
      </c>
      <c r="E6" s="11">
        <v>0</v>
      </c>
      <c r="F6" s="11">
        <v>0</v>
      </c>
      <c r="G6" s="11">
        <v>3</v>
      </c>
      <c r="H6" s="11">
        <v>0</v>
      </c>
      <c r="I6" s="11">
        <v>0</v>
      </c>
      <c r="J6" s="11"/>
      <c r="K6" s="12">
        <v>0</v>
      </c>
      <c r="L6" s="11">
        <v>0</v>
      </c>
      <c r="M6" s="11">
        <v>0</v>
      </c>
      <c r="N6" s="11">
        <v>5</v>
      </c>
      <c r="O6">
        <v>0.15</v>
      </c>
      <c r="P6" s="11">
        <v>10</v>
      </c>
      <c r="Q6" s="25"/>
    </row>
    <row r="7" ht="30" customHeight="1" spans="1:17" x14ac:dyDescent="0.25">
      <c r="A7" s="14" t="s">
        <v>610</v>
      </c>
      <c r="B7" s="14" t="s">
        <v>611</v>
      </c>
      <c r="C7" s="14" t="s">
        <v>612</v>
      </c>
      <c r="D7" s="14" t="s">
        <v>186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/>
      <c r="K7" s="14">
        <v>0.06</v>
      </c>
      <c r="L7" s="13">
        <v>0</v>
      </c>
      <c r="M7" s="13">
        <v>0</v>
      </c>
      <c r="N7" s="13">
        <v>5</v>
      </c>
      <c r="O7">
        <v>0.15</v>
      </c>
      <c r="P7" s="13">
        <v>10</v>
      </c>
      <c r="Q7" s="26"/>
    </row>
    <row r="8" ht="30" customHeight="1" spans="1:17" x14ac:dyDescent="0.25">
      <c r="A8" s="16" t="s">
        <v>613</v>
      </c>
      <c r="B8" s="16" t="s">
        <v>614</v>
      </c>
      <c r="C8" s="16" t="s">
        <v>615</v>
      </c>
      <c r="D8" s="16" t="s">
        <v>180</v>
      </c>
      <c r="E8" s="15">
        <v>0</v>
      </c>
      <c r="F8" s="15">
        <v>20</v>
      </c>
      <c r="G8" s="15">
        <v>0</v>
      </c>
      <c r="H8" s="15">
        <v>0</v>
      </c>
      <c r="I8" s="15">
        <v>0</v>
      </c>
      <c r="J8" s="15"/>
      <c r="K8" s="16">
        <v>0</v>
      </c>
      <c r="L8" s="15">
        <v>0</v>
      </c>
      <c r="M8" s="15">
        <v>0</v>
      </c>
      <c r="N8" s="15">
        <v>5</v>
      </c>
      <c r="O8">
        <v>0.15</v>
      </c>
      <c r="P8" s="15">
        <v>10</v>
      </c>
      <c r="Q8" s="27"/>
    </row>
    <row r="9" ht="30" customHeight="1" spans="1:17" x14ac:dyDescent="0.25">
      <c r="A9" s="14" t="s">
        <v>616</v>
      </c>
      <c r="B9" s="14" t="s">
        <v>617</v>
      </c>
      <c r="C9" s="14" t="s">
        <v>618</v>
      </c>
      <c r="D9" s="14" t="s">
        <v>181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12</v>
      </c>
      <c r="K9" s="14">
        <v>0</v>
      </c>
      <c r="L9" s="13">
        <v>0</v>
      </c>
      <c r="M9" s="13">
        <v>0</v>
      </c>
      <c r="N9" s="13">
        <v>5</v>
      </c>
      <c r="O9">
        <v>0.15</v>
      </c>
      <c r="P9" s="13">
        <v>10</v>
      </c>
      <c r="Q9" s="26"/>
    </row>
    <row r="10" ht="30" customHeight="1" spans="1:17" x14ac:dyDescent="0.25">
      <c r="A10" s="16" t="s">
        <v>619</v>
      </c>
      <c r="B10" s="16" t="s">
        <v>620</v>
      </c>
      <c r="C10" s="16" t="s">
        <v>621</v>
      </c>
      <c r="D10" s="16" t="s">
        <v>183</v>
      </c>
      <c r="E10" s="15">
        <v>0</v>
      </c>
      <c r="F10" s="15">
        <v>0</v>
      </c>
      <c r="G10" s="15">
        <v>0</v>
      </c>
      <c r="H10" s="15">
        <v>0</v>
      </c>
      <c r="I10" s="15">
        <v>2</v>
      </c>
      <c r="J10" s="15"/>
      <c r="K10" s="16">
        <v>0</v>
      </c>
      <c r="L10" s="15">
        <v>0</v>
      </c>
      <c r="M10" s="15">
        <v>0</v>
      </c>
      <c r="N10" s="15">
        <v>5</v>
      </c>
      <c r="O10">
        <v>0.15</v>
      </c>
      <c r="P10" s="15">
        <v>10</v>
      </c>
      <c r="Q10" s="27"/>
    </row>
    <row r="11" ht="30" customHeight="1" spans="1:17" x14ac:dyDescent="0.25">
      <c r="A11" s="19" t="s">
        <v>622</v>
      </c>
      <c r="B11" s="19" t="s">
        <v>623</v>
      </c>
      <c r="C11" s="19" t="s">
        <v>624</v>
      </c>
      <c r="D11" s="19"/>
      <c r="E11" s="20">
        <v>30</v>
      </c>
      <c r="F11" s="20">
        <v>0</v>
      </c>
      <c r="G11" s="20">
        <v>0</v>
      </c>
      <c r="H11" s="20">
        <v>0</v>
      </c>
      <c r="I11" s="20">
        <v>0</v>
      </c>
      <c r="J11" s="20"/>
      <c r="K11" s="19">
        <v>0</v>
      </c>
      <c r="L11" s="20">
        <v>0</v>
      </c>
      <c r="M11" s="20">
        <v>0</v>
      </c>
      <c r="N11" s="20">
        <v>0</v>
      </c>
      <c r="O11" s="19">
        <v>0</v>
      </c>
      <c r="P11" s="20">
        <v>0</v>
      </c>
      <c r="Q11" s="28"/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5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4" customWidth="1"/>
  </cols>
  <sheetData>
    <row r="1" ht="54" customHeight="1" spans="1:3" x14ac:dyDescent="0.25">
      <c r="A1" s="8" t="s">
        <v>65</v>
      </c>
      <c r="B1" s="8" t="s">
        <v>625</v>
      </c>
      <c r="C1" s="8" t="s">
        <v>626</v>
      </c>
    </row>
    <row r="2" ht="38.1" customHeight="1" spans="1:3" x14ac:dyDescent="0.25">
      <c r="A2" s="9" t="s">
        <v>87</v>
      </c>
      <c r="B2" s="9" t="s">
        <v>627</v>
      </c>
      <c r="C2" s="9" t="s">
        <v>628</v>
      </c>
    </row>
    <row r="3" ht="24" customHeight="1" spans="1:3" x14ac:dyDescent="0.25">
      <c r="A3" s="10" t="s">
        <v>109</v>
      </c>
      <c r="B3" s="10" t="s">
        <v>109</v>
      </c>
      <c r="C3" s="10" t="s">
        <v>109</v>
      </c>
    </row>
    <row r="4" ht="24" customHeight="1" spans="1:3" x14ac:dyDescent="0.25">
      <c r="A4" s="10" t="s">
        <v>113</v>
      </c>
      <c r="B4" s="10" t="s">
        <v>113</v>
      </c>
      <c r="C4" s="10" t="s">
        <v>113</v>
      </c>
    </row>
    <row r="5" ht="24" customHeight="1" spans="1:3" x14ac:dyDescent="0.25">
      <c r="A5" s="10" t="s">
        <v>114</v>
      </c>
      <c r="B5" s="10" t="s">
        <v>114</v>
      </c>
      <c r="C5" s="10" t="s">
        <v>114</v>
      </c>
    </row>
    <row r="6" ht="62.1" customHeight="1" spans="1:3" x14ac:dyDescent="0.25">
      <c r="A6" s="12" t="s">
        <v>629</v>
      </c>
      <c r="B6" s="12" t="s">
        <v>630</v>
      </c>
      <c r="C6" s="12" t="s">
        <v>631</v>
      </c>
    </row>
    <row r="7" ht="62.1" customHeight="1" spans="1:3" x14ac:dyDescent="0.25">
      <c r="A7" s="19" t="s">
        <v>632</v>
      </c>
      <c r="B7" s="19" t="s">
        <v>68</v>
      </c>
      <c r="C7" s="19" t="s">
        <v>633</v>
      </c>
    </row>
    <row r="8" ht="62.1" customHeight="1" spans="1:3" x14ac:dyDescent="0.25">
      <c r="A8" s="7" t="s">
        <v>634</v>
      </c>
      <c r="B8" s="7" t="s">
        <v>635</v>
      </c>
      <c r="C8" s="7"/>
    </row>
    <row r="9" ht="62.1" customHeight="1" spans="1:3" x14ac:dyDescent="0.25">
      <c r="A9" s="7" t="s">
        <v>636</v>
      </c>
      <c r="B9" s="7" t="s">
        <v>637</v>
      </c>
      <c r="C9" s="7"/>
    </row>
    <row r="10" ht="62.1" customHeight="1" spans="1:3" x14ac:dyDescent="0.25">
      <c r="A10" s="7" t="s">
        <v>638</v>
      </c>
      <c r="B10" s="7" t="s">
        <v>639</v>
      </c>
      <c r="C10" s="7"/>
    </row>
    <row r="11" ht="62.1" customHeight="1" spans="1:3" x14ac:dyDescent="0.25">
      <c r="A11" s="7" t="s">
        <v>640</v>
      </c>
      <c r="B11" s="7" t="s">
        <v>641</v>
      </c>
      <c r="C11" s="7"/>
    </row>
    <row r="12" ht="62.1" customHeight="1" spans="1:3" x14ac:dyDescent="0.25">
      <c r="A12" s="7" t="s">
        <v>642</v>
      </c>
      <c r="B12" s="7" t="s">
        <v>643</v>
      </c>
      <c r="C12" s="7"/>
    </row>
    <row r="13" ht="62.1" customHeight="1" spans="1:3" x14ac:dyDescent="0.25">
      <c r="A13" s="7" t="s">
        <v>644</v>
      </c>
      <c r="B13" s="7" t="s">
        <v>645</v>
      </c>
      <c r="C13" s="7"/>
    </row>
    <row r="14" ht="62.1" customHeight="1" spans="1:3" x14ac:dyDescent="0.25">
      <c r="A14" s="7" t="s">
        <v>646</v>
      </c>
      <c r="B14" s="7" t="s">
        <v>647</v>
      </c>
      <c r="C14" s="7"/>
    </row>
    <row r="15" ht="62.1" customHeight="1" spans="1:3" x14ac:dyDescent="0.25">
      <c r="A15" s="7" t="s">
        <v>648</v>
      </c>
      <c r="B15" s="7" t="s">
        <v>649</v>
      </c>
      <c r="C15" s="7"/>
    </row>
    <row r="16" ht="62.1" customHeight="1" spans="1:3" x14ac:dyDescent="0.25">
      <c r="A16" s="7" t="s">
        <v>650</v>
      </c>
      <c r="B16" s="7" t="s">
        <v>651</v>
      </c>
      <c r="C16" s="7"/>
    </row>
    <row r="17" ht="62.1" customHeight="1" spans="1:3" x14ac:dyDescent="0.25">
      <c r="A17" s="7" t="s">
        <v>652</v>
      </c>
      <c r="B17" s="7" t="s">
        <v>653</v>
      </c>
      <c r="C17" s="7"/>
    </row>
    <row r="18" ht="62.1" customHeight="1" spans="1:3" x14ac:dyDescent="0.25">
      <c r="A18" s="7" t="s">
        <v>654</v>
      </c>
      <c r="B18" s="7" t="s">
        <v>297</v>
      </c>
      <c r="C18" s="7"/>
    </row>
    <row r="19" ht="62.1" customHeight="1" spans="1:3" x14ac:dyDescent="0.25">
      <c r="A19" s="7" t="s">
        <v>655</v>
      </c>
      <c r="B19" s="7" t="s">
        <v>656</v>
      </c>
      <c r="C19" s="7"/>
    </row>
    <row r="20" ht="62.1" customHeight="1" spans="1:3" x14ac:dyDescent="0.25">
      <c r="A20" s="7" t="s">
        <v>657</v>
      </c>
      <c r="B20" s="7" t="s">
        <v>165</v>
      </c>
      <c r="C20" s="7"/>
    </row>
    <row r="21" ht="62.1" customHeight="1" spans="1:3" x14ac:dyDescent="0.25">
      <c r="A21" s="7" t="s">
        <v>658</v>
      </c>
      <c r="B21" s="7" t="s">
        <v>659</v>
      </c>
      <c r="C21" s="7"/>
    </row>
    <row r="22" ht="62.1" customHeight="1" spans="1:3" x14ac:dyDescent="0.25">
      <c r="A22" s="7" t="s">
        <v>660</v>
      </c>
      <c r="B22" s="7" t="s">
        <v>167</v>
      </c>
      <c r="C22" s="7"/>
    </row>
    <row r="23" ht="62.1" customHeight="1" spans="1:3" x14ac:dyDescent="0.25">
      <c r="A23" s="7" t="s">
        <v>661</v>
      </c>
      <c r="B23" s="7" t="s">
        <v>662</v>
      </c>
      <c r="C23" s="7"/>
    </row>
    <row r="24" ht="62.1" customHeight="1" spans="1:3" x14ac:dyDescent="0.25">
      <c r="A24" s="7" t="s">
        <v>663</v>
      </c>
      <c r="B24" s="7" t="s">
        <v>664</v>
      </c>
      <c r="C24" s="7"/>
    </row>
    <row r="25" ht="62.1" customHeight="1" spans="1:3" x14ac:dyDescent="0.25">
      <c r="A25" s="7" t="s">
        <v>665</v>
      </c>
      <c r="B25" s="7" t="s">
        <v>666</v>
      </c>
      <c r="C25" s="7"/>
    </row>
    <row r="26" ht="62.1" customHeight="1" spans="1:3" x14ac:dyDescent="0.25">
      <c r="A26" s="7" t="s">
        <v>667</v>
      </c>
      <c r="B26" s="7" t="s">
        <v>71</v>
      </c>
      <c r="C26" s="7"/>
    </row>
    <row r="27" ht="62.1" customHeight="1" spans="1:3" x14ac:dyDescent="0.25">
      <c r="A27" s="7" t="s">
        <v>668</v>
      </c>
      <c r="B27" s="7" t="s">
        <v>669</v>
      </c>
      <c r="C27" s="7"/>
    </row>
    <row r="28" ht="62.1" customHeight="1" spans="1:3" x14ac:dyDescent="0.25">
      <c r="A28" s="7" t="s">
        <v>670</v>
      </c>
      <c r="B28" s="7" t="s">
        <v>671</v>
      </c>
      <c r="C28" s="7"/>
    </row>
    <row r="29" ht="62.1" customHeight="1" spans="1:3" x14ac:dyDescent="0.25">
      <c r="A29" s="7" t="s">
        <v>672</v>
      </c>
      <c r="B29" s="7" t="s">
        <v>673</v>
      </c>
      <c r="C29" s="7"/>
    </row>
    <row r="30" ht="62.1" customHeight="1" spans="1:3" x14ac:dyDescent="0.25">
      <c r="A30" s="7" t="s">
        <v>674</v>
      </c>
      <c r="B30" s="7" t="s">
        <v>675</v>
      </c>
      <c r="C30" s="7"/>
    </row>
    <row r="31" ht="62.1" customHeight="1" spans="1:3" x14ac:dyDescent="0.25">
      <c r="A31" s="7" t="s">
        <v>676</v>
      </c>
      <c r="B31" s="7" t="s">
        <v>677</v>
      </c>
      <c r="C31" s="7"/>
    </row>
    <row r="32" ht="62.1" customHeight="1" spans="1:3" x14ac:dyDescent="0.25">
      <c r="A32" s="7" t="s">
        <v>678</v>
      </c>
      <c r="B32" s="7" t="s">
        <v>679</v>
      </c>
      <c r="C32" s="7"/>
    </row>
    <row r="33" ht="62.1" customHeight="1" spans="1:3" x14ac:dyDescent="0.25">
      <c r="A33" s="7" t="s">
        <v>680</v>
      </c>
      <c r="B33" s="7" t="s">
        <v>681</v>
      </c>
      <c r="C33" s="7"/>
    </row>
    <row r="34" ht="62.1" customHeight="1" spans="1:3" x14ac:dyDescent="0.25">
      <c r="A34" s="7" t="s">
        <v>682</v>
      </c>
      <c r="B34" s="7" t="s">
        <v>683</v>
      </c>
      <c r="C34" s="7"/>
    </row>
    <row r="35" ht="62.1" customHeight="1" spans="1:3" x14ac:dyDescent="0.25">
      <c r="A35" s="7" t="s">
        <v>684</v>
      </c>
      <c r="B35" s="7" t="s">
        <v>685</v>
      </c>
      <c r="C35" s="7"/>
    </row>
    <row r="36" ht="62.1" customHeight="1" spans="1:3" x14ac:dyDescent="0.25">
      <c r="A36" s="7" t="s">
        <v>686</v>
      </c>
      <c r="B36" s="7" t="s">
        <v>687</v>
      </c>
      <c r="C36" s="7"/>
    </row>
    <row r="37" ht="62.1" customHeight="1" spans="1:3" x14ac:dyDescent="0.25">
      <c r="A37" s="7" t="s">
        <v>688</v>
      </c>
      <c r="B37" s="7" t="s">
        <v>689</v>
      </c>
      <c r="C37" s="7"/>
    </row>
    <row r="38" ht="62.1" customHeight="1" spans="1:3" x14ac:dyDescent="0.25">
      <c r="A38" s="7" t="s">
        <v>690</v>
      </c>
      <c r="B38" s="7" t="s">
        <v>691</v>
      </c>
      <c r="C38" s="7"/>
    </row>
    <row r="39" ht="62.1" customHeight="1" spans="1:3" x14ac:dyDescent="0.25">
      <c r="A39" s="7" t="s">
        <v>692</v>
      </c>
      <c r="B39" s="7" t="s">
        <v>693</v>
      </c>
      <c r="C39" s="7"/>
    </row>
    <row r="40" ht="62.1" customHeight="1" spans="1:3" x14ac:dyDescent="0.25">
      <c r="A40" s="7" t="s">
        <v>694</v>
      </c>
      <c r="B40" s="7" t="s">
        <v>695</v>
      </c>
      <c r="C40" s="7"/>
    </row>
    <row r="41" ht="62.1" customHeight="1" spans="1:3" x14ac:dyDescent="0.25">
      <c r="A41" s="7" t="s">
        <v>696</v>
      </c>
      <c r="B41" s="7" t="s">
        <v>697</v>
      </c>
      <c r="C41" s="7"/>
    </row>
    <row r="42" ht="62.1" customHeight="1" spans="1:3" x14ac:dyDescent="0.25">
      <c r="A42" s="7" t="s">
        <v>698</v>
      </c>
      <c r="B42" s="7" t="s">
        <v>699</v>
      </c>
      <c r="C42" s="7"/>
    </row>
    <row r="43" ht="62.1" customHeight="1" spans="1:3" x14ac:dyDescent="0.25">
      <c r="A43" s="7" t="s">
        <v>700</v>
      </c>
      <c r="B43" s="7" t="s">
        <v>701</v>
      </c>
      <c r="C43" s="7"/>
    </row>
    <row r="44" ht="62.1" customHeight="1" spans="1:3" x14ac:dyDescent="0.25">
      <c r="A44" s="7" t="s">
        <v>702</v>
      </c>
      <c r="B44" s="7" t="s">
        <v>703</v>
      </c>
      <c r="C44" s="7"/>
    </row>
    <row r="45" ht="62.1" customHeight="1" spans="1:3" x14ac:dyDescent="0.25">
      <c r="A45" s="7" t="s">
        <v>704</v>
      </c>
      <c r="B45" s="7" t="s">
        <v>699</v>
      </c>
      <c r="C45" s="7"/>
    </row>
    <row r="46" ht="62.1" customHeight="1" spans="1:3" x14ac:dyDescent="0.25">
      <c r="A46" s="7" t="s">
        <v>705</v>
      </c>
      <c r="B46" s="7" t="s">
        <v>706</v>
      </c>
      <c r="C46" s="7"/>
    </row>
    <row r="47" ht="62.1" customHeight="1" spans="1:3" x14ac:dyDescent="0.25">
      <c r="A47" s="7" t="s">
        <v>707</v>
      </c>
      <c r="B47" s="7" t="s">
        <v>708</v>
      </c>
      <c r="C47" s="7"/>
    </row>
    <row r="48" ht="62.1" customHeight="1" spans="1:3" x14ac:dyDescent="0.25">
      <c r="A48" s="7" t="s">
        <v>709</v>
      </c>
      <c r="B48" s="7" t="s">
        <v>710</v>
      </c>
      <c r="C48" s="7"/>
    </row>
    <row r="49" ht="62.1" customHeight="1" spans="1:3" x14ac:dyDescent="0.25">
      <c r="A49" s="7" t="s">
        <v>711</v>
      </c>
      <c r="B49" s="7" t="s">
        <v>712</v>
      </c>
      <c r="C49" s="7"/>
    </row>
    <row r="50" ht="62.1" customHeight="1" spans="1:3" x14ac:dyDescent="0.25">
      <c r="A50" s="7" t="s">
        <v>713</v>
      </c>
      <c r="B50" s="7" t="s">
        <v>714</v>
      </c>
      <c r="C50" s="7"/>
    </row>
    <row r="51" ht="62.1" customHeight="1" spans="1:3" x14ac:dyDescent="0.25">
      <c r="A51" s="7" t="s">
        <v>715</v>
      </c>
      <c r="B51" s="7" t="s">
        <v>716</v>
      </c>
      <c r="C51" s="7"/>
    </row>
    <row r="52" ht="62.1" customHeight="1" spans="1:3" x14ac:dyDescent="0.25">
      <c r="A52" s="7" t="s">
        <v>717</v>
      </c>
      <c r="B52" s="7" t="s">
        <v>718</v>
      </c>
      <c r="C52" s="7"/>
    </row>
    <row r="53" ht="62.1" customHeight="1" spans="1:3" x14ac:dyDescent="0.25">
      <c r="A53" s="7" t="s">
        <v>719</v>
      </c>
      <c r="B53" s="7" t="s">
        <v>720</v>
      </c>
      <c r="C53" s="7"/>
    </row>
    <row r="54" ht="62.1" customHeight="1" spans="1:3" x14ac:dyDescent="0.25">
      <c r="A54" s="7" t="s">
        <v>721</v>
      </c>
      <c r="B54" s="7" t="s">
        <v>722</v>
      </c>
      <c r="C54" s="7"/>
    </row>
    <row r="55" ht="62.1" customHeight="1" spans="1:3" x14ac:dyDescent="0.25">
      <c r="A55" s="7" t="s">
        <v>723</v>
      </c>
      <c r="B55" s="7" t="s">
        <v>724</v>
      </c>
      <c r="C55" s="7"/>
    </row>
    <row r="56" ht="62.1" customHeight="1" spans="1:3" x14ac:dyDescent="0.25">
      <c r="A56" s="7" t="s">
        <v>725</v>
      </c>
      <c r="B56" s="7" t="s">
        <v>726</v>
      </c>
      <c r="C56" s="7"/>
    </row>
    <row r="57" ht="62.1" customHeight="1" spans="1:3" x14ac:dyDescent="0.25">
      <c r="A57" s="7" t="s">
        <v>727</v>
      </c>
      <c r="B57" s="7" t="s">
        <v>728</v>
      </c>
      <c r="C57" s="7"/>
    </row>
    <row r="58" ht="62.1" customHeight="1" spans="1:3" x14ac:dyDescent="0.25">
      <c r="A58" s="7" t="s">
        <v>729</v>
      </c>
      <c r="B58" s="7" t="s">
        <v>730</v>
      </c>
      <c r="C58" s="7"/>
    </row>
    <row r="59" ht="62.1" customHeight="1" spans="1:3" x14ac:dyDescent="0.25">
      <c r="A59" s="7" t="s">
        <v>731</v>
      </c>
      <c r="B59" s="7" t="s">
        <v>732</v>
      </c>
      <c r="C59" s="7"/>
    </row>
    <row r="60" ht="62.1" customHeight="1" spans="1:3" x14ac:dyDescent="0.25">
      <c r="A60" s="7" t="s">
        <v>733</v>
      </c>
      <c r="B60" s="7" t="s">
        <v>734</v>
      </c>
      <c r="C60" s="7"/>
    </row>
    <row r="61" ht="62.1" customHeight="1" spans="1:3" x14ac:dyDescent="0.25">
      <c r="A61" s="7" t="s">
        <v>735</v>
      </c>
      <c r="B61" s="7" t="s">
        <v>736</v>
      </c>
      <c r="C61" s="7"/>
    </row>
    <row r="62" ht="62.1" customHeight="1" spans="1:3" x14ac:dyDescent="0.25">
      <c r="A62" s="7" t="s">
        <v>737</v>
      </c>
      <c r="B62" s="7" t="s">
        <v>738</v>
      </c>
      <c r="C62" s="7"/>
    </row>
    <row r="63" ht="62.1" customHeight="1" spans="1:3" x14ac:dyDescent="0.25">
      <c r="A63" s="7" t="s">
        <v>739</v>
      </c>
      <c r="B63" s="7" t="s">
        <v>740</v>
      </c>
      <c r="C63" s="7"/>
    </row>
    <row r="64" ht="62.1" customHeight="1" spans="1:3" x14ac:dyDescent="0.25">
      <c r="A64" s="7" t="s">
        <v>741</v>
      </c>
      <c r="B64" s="7" t="s">
        <v>67</v>
      </c>
      <c r="C64" s="7"/>
    </row>
    <row r="65" ht="62.1" customHeight="1" spans="1:3" x14ac:dyDescent="0.25">
      <c r="A65" s="7" t="s">
        <v>742</v>
      </c>
      <c r="B65" s="7" t="s">
        <v>743</v>
      </c>
      <c r="C65" s="7"/>
    </row>
    <row r="66" ht="62.1" customHeight="1" spans="1:3" x14ac:dyDescent="0.25">
      <c r="A66" s="7" t="s">
        <v>744</v>
      </c>
      <c r="B66" s="7" t="s">
        <v>745</v>
      </c>
      <c r="C66" s="7"/>
    </row>
    <row r="67" ht="62.1" customHeight="1" spans="1:3" x14ac:dyDescent="0.25">
      <c r="A67" s="7" t="s">
        <v>746</v>
      </c>
      <c r="B67" s="7" t="s">
        <v>73</v>
      </c>
      <c r="C67" s="7"/>
    </row>
    <row r="68" ht="62.1" customHeight="1" spans="1:3" x14ac:dyDescent="0.25">
      <c r="A68" s="7" t="s">
        <v>747</v>
      </c>
      <c r="B68" s="7" t="s">
        <v>71</v>
      </c>
      <c r="C68" s="7"/>
    </row>
    <row r="69" ht="62.1" customHeight="1" spans="1:3" x14ac:dyDescent="0.25">
      <c r="A69" s="7" t="s">
        <v>748</v>
      </c>
      <c r="B69" s="7" t="s">
        <v>749</v>
      </c>
      <c r="C69" s="7"/>
    </row>
    <row r="70" ht="62.1" customHeight="1" spans="1:3" x14ac:dyDescent="0.25">
      <c r="A70" s="7" t="s">
        <v>750</v>
      </c>
      <c r="B70" s="7" t="s">
        <v>751</v>
      </c>
      <c r="C70" s="7"/>
    </row>
    <row r="71" ht="62.1" customHeight="1" spans="1:3" x14ac:dyDescent="0.25">
      <c r="A71" s="7" t="s">
        <v>752</v>
      </c>
      <c r="B71" s="7" t="s">
        <v>753</v>
      </c>
      <c r="C71" s="7"/>
    </row>
    <row r="72" ht="62.1" customHeight="1" spans="1:3" x14ac:dyDescent="0.25">
      <c r="A72" s="7" t="s">
        <v>754</v>
      </c>
      <c r="B72" s="7" t="s">
        <v>167</v>
      </c>
      <c r="C72" s="7"/>
    </row>
    <row r="73" ht="62.1" customHeight="1" spans="1:3" x14ac:dyDescent="0.25">
      <c r="A73" s="7" t="s">
        <v>755</v>
      </c>
      <c r="B73" s="7" t="s">
        <v>68</v>
      </c>
      <c r="C73" s="7"/>
    </row>
    <row r="74" ht="62.1" customHeight="1" spans="1:3" x14ac:dyDescent="0.25">
      <c r="A74" s="7" t="s">
        <v>756</v>
      </c>
      <c r="B74" s="7" t="s">
        <v>757</v>
      </c>
      <c r="C74" s="7"/>
    </row>
    <row r="75" ht="62.1" customHeight="1" spans="1:3" x14ac:dyDescent="0.25">
      <c r="A75" s="7" t="s">
        <v>758</v>
      </c>
      <c r="B75" s="7" t="s">
        <v>759</v>
      </c>
      <c r="C75" s="7"/>
    </row>
    <row r="76" ht="62.1" customHeight="1" spans="1:3" x14ac:dyDescent="0.25">
      <c r="A76" s="7" t="s">
        <v>760</v>
      </c>
      <c r="B76" s="7" t="s">
        <v>761</v>
      </c>
      <c r="C76" s="7"/>
    </row>
    <row r="77" ht="62.1" customHeight="1" spans="1:3" x14ac:dyDescent="0.25">
      <c r="A77" s="7" t="s">
        <v>762</v>
      </c>
      <c r="B77" s="7" t="s">
        <v>759</v>
      </c>
      <c r="C77" s="7"/>
    </row>
    <row r="78" ht="62.1" customHeight="1" spans="1:3" x14ac:dyDescent="0.25">
      <c r="A78" s="7" t="s">
        <v>763</v>
      </c>
      <c r="B78" s="7" t="s">
        <v>764</v>
      </c>
      <c r="C78" s="7"/>
    </row>
    <row r="79" ht="62.1" customHeight="1" spans="1:3" x14ac:dyDescent="0.25">
      <c r="A79" s="7" t="s">
        <v>765</v>
      </c>
      <c r="B79" s="7" t="s">
        <v>766</v>
      </c>
      <c r="C79" s="7"/>
    </row>
    <row r="80" ht="62.1" customHeight="1" spans="1:3" x14ac:dyDescent="0.25">
      <c r="A80" s="7" t="s">
        <v>767</v>
      </c>
      <c r="B80" s="7" t="s">
        <v>768</v>
      </c>
      <c r="C80" s="7"/>
    </row>
    <row r="81" ht="62.1" customHeight="1" spans="1:3" x14ac:dyDescent="0.25">
      <c r="A81" s="7" t="s">
        <v>769</v>
      </c>
      <c r="B81" s="7" t="s">
        <v>770</v>
      </c>
      <c r="C81" s="7"/>
    </row>
    <row r="82" ht="62.1" customHeight="1" spans="1:3" x14ac:dyDescent="0.25">
      <c r="A82" s="7" t="s">
        <v>771</v>
      </c>
      <c r="B82" s="7" t="s">
        <v>772</v>
      </c>
      <c r="C82" s="7"/>
    </row>
    <row r="83" ht="62.1" customHeight="1" spans="1:3" x14ac:dyDescent="0.25">
      <c r="A83" s="7" t="s">
        <v>773</v>
      </c>
      <c r="B83" s="7" t="s">
        <v>774</v>
      </c>
      <c r="C83" s="7"/>
    </row>
    <row r="84" ht="62.1" customHeight="1" spans="1:3" x14ac:dyDescent="0.25">
      <c r="A84" s="7" t="s">
        <v>775</v>
      </c>
      <c r="B84" s="7" t="s">
        <v>776</v>
      </c>
      <c r="C84" s="7"/>
    </row>
    <row r="85" ht="62.1" customHeight="1" spans="1:3" x14ac:dyDescent="0.25">
      <c r="A85" s="7" t="s">
        <v>777</v>
      </c>
      <c r="B85" s="7" t="s">
        <v>778</v>
      </c>
      <c r="C85" s="7"/>
    </row>
    <row r="86" ht="62.1" customHeight="1" spans="1:3" x14ac:dyDescent="0.25">
      <c r="A86" s="7" t="s">
        <v>779</v>
      </c>
      <c r="B86" s="7" t="s">
        <v>780</v>
      </c>
      <c r="C86" s="7"/>
    </row>
    <row r="87" ht="62.1" customHeight="1" spans="1:3" x14ac:dyDescent="0.25">
      <c r="A87" s="7" t="s">
        <v>781</v>
      </c>
      <c r="B87" s="7" t="s">
        <v>782</v>
      </c>
      <c r="C87" s="7"/>
    </row>
    <row r="88" ht="62.1" customHeight="1" spans="1:3" x14ac:dyDescent="0.25">
      <c r="A88" s="7" t="s">
        <v>783</v>
      </c>
      <c r="B88" s="7" t="s">
        <v>784</v>
      </c>
      <c r="C88" s="7"/>
    </row>
    <row r="89" ht="62.1" customHeight="1" spans="1:3" x14ac:dyDescent="0.25">
      <c r="A89" s="7" t="s">
        <v>785</v>
      </c>
      <c r="B89" s="7" t="s">
        <v>786</v>
      </c>
      <c r="C89" s="7"/>
    </row>
    <row r="90" ht="62.1" customHeight="1" spans="1:3" x14ac:dyDescent="0.25">
      <c r="A90" s="7" t="s">
        <v>787</v>
      </c>
      <c r="B90" s="7" t="s">
        <v>788</v>
      </c>
      <c r="C90" s="7"/>
    </row>
    <row r="91" ht="62.1" customHeight="1" spans="1:3" x14ac:dyDescent="0.25">
      <c r="A91" s="7" t="s">
        <v>789</v>
      </c>
      <c r="B91" s="7" t="s">
        <v>790</v>
      </c>
      <c r="C91" s="7"/>
    </row>
    <row r="92" ht="62.1" customHeight="1" spans="1:3" x14ac:dyDescent="0.25">
      <c r="A92" s="7" t="s">
        <v>791</v>
      </c>
      <c r="B92" t="s">
        <v>792</v>
      </c>
      <c r="C92" s="7"/>
    </row>
    <row r="93" ht="62.1" customHeight="1" spans="1:3" x14ac:dyDescent="0.25">
      <c r="A93" s="7" t="s">
        <v>793</v>
      </c>
      <c r="B93" s="7" t="s">
        <v>794</v>
      </c>
      <c r="C93" s="7"/>
    </row>
    <row r="94" ht="62.1" customHeight="1" spans="1:3" x14ac:dyDescent="0.25">
      <c r="A94" s="7" t="s">
        <v>795</v>
      </c>
      <c r="B94" s="7" t="s">
        <v>761</v>
      </c>
      <c r="C94" s="7"/>
    </row>
    <row r="95" ht="62.1" customHeight="1" spans="1:3" x14ac:dyDescent="0.25">
      <c r="A95" s="7" t="s">
        <v>796</v>
      </c>
      <c r="B95" s="7" t="s">
        <v>797</v>
      </c>
      <c r="C95" s="7"/>
    </row>
    <row r="96" ht="62.1" customHeight="1" spans="1:3" x14ac:dyDescent="0.25">
      <c r="A96" s="7" t="s">
        <v>798</v>
      </c>
      <c r="B96" s="7" t="s">
        <v>799</v>
      </c>
      <c r="C96" s="7"/>
    </row>
    <row r="97" ht="62.1" customHeight="1" spans="1:3" x14ac:dyDescent="0.25">
      <c r="A97" s="7" t="s">
        <v>800</v>
      </c>
      <c r="B97" s="7" t="s">
        <v>801</v>
      </c>
      <c r="C97" s="7"/>
    </row>
    <row r="98" ht="62.1" customHeight="1" spans="1:3" x14ac:dyDescent="0.25">
      <c r="A98" s="7" t="s">
        <v>802</v>
      </c>
      <c r="B98" s="7" t="s">
        <v>803</v>
      </c>
      <c r="C98" s="7"/>
    </row>
    <row r="99" ht="62.1" customHeight="1" spans="1:3" x14ac:dyDescent="0.25">
      <c r="A99" s="7" t="s">
        <v>804</v>
      </c>
      <c r="B99" s="7" t="s">
        <v>805</v>
      </c>
      <c r="C99" s="7"/>
    </row>
    <row r="100" ht="62.1" customHeight="1" spans="1:3" x14ac:dyDescent="0.25">
      <c r="A100" s="7" t="s">
        <v>806</v>
      </c>
      <c r="B100" s="7" t="s">
        <v>807</v>
      </c>
      <c r="C100" s="7"/>
    </row>
    <row r="101" ht="62.1" customHeight="1" spans="1:3" x14ac:dyDescent="0.25">
      <c r="A101" s="7" t="s">
        <v>808</v>
      </c>
      <c r="B101" s="7" t="s">
        <v>809</v>
      </c>
      <c r="C101" s="7"/>
    </row>
    <row r="102" ht="62.1" customHeight="1" spans="1:3" x14ac:dyDescent="0.25">
      <c r="A102" s="7" t="s">
        <v>810</v>
      </c>
      <c r="B102" s="7" t="s">
        <v>811</v>
      </c>
      <c r="C102" s="7"/>
    </row>
    <row r="103" ht="62.1" customHeight="1" spans="1:3" x14ac:dyDescent="0.25">
      <c r="A103" s="7" t="s">
        <v>812</v>
      </c>
      <c r="B103" s="7" t="s">
        <v>813</v>
      </c>
      <c r="C103" s="7"/>
    </row>
    <row r="104" ht="62.1" customHeight="1" spans="1:3" x14ac:dyDescent="0.25">
      <c r="A104" s="7" t="s">
        <v>814</v>
      </c>
      <c r="B104" s="7" t="s">
        <v>815</v>
      </c>
      <c r="C104" s="7"/>
    </row>
    <row r="105" ht="62.1" customHeight="1" spans="1:3" x14ac:dyDescent="0.25">
      <c r="A105" s="7" t="s">
        <v>816</v>
      </c>
      <c r="B105" s="7" t="s">
        <v>817</v>
      </c>
      <c r="C105" s="7"/>
    </row>
    <row r="106" ht="62.1" customHeight="1" spans="1:3" x14ac:dyDescent="0.25">
      <c r="A106" s="7" t="s">
        <v>818</v>
      </c>
      <c r="B106" s="7" t="s">
        <v>819</v>
      </c>
      <c r="C106" s="7"/>
    </row>
    <row r="107" ht="62.1" customHeight="1" spans="1:3" x14ac:dyDescent="0.25">
      <c r="A107" s="7" t="s">
        <v>820</v>
      </c>
      <c r="B107" s="7" t="s">
        <v>821</v>
      </c>
      <c r="C107" s="7"/>
    </row>
    <row r="108" ht="62.1" customHeight="1" spans="1:3" x14ac:dyDescent="0.25">
      <c r="A108" s="7" t="s">
        <v>822</v>
      </c>
      <c r="B108" s="7" t="s">
        <v>807</v>
      </c>
      <c r="C108" s="7"/>
    </row>
    <row r="109" ht="62.1" customHeight="1" spans="1:3" x14ac:dyDescent="0.25">
      <c r="A109" s="7" t="s">
        <v>823</v>
      </c>
      <c r="B109" s="7" t="s">
        <v>824</v>
      </c>
      <c r="C109" s="7"/>
    </row>
    <row r="110" ht="62.1" customHeight="1" spans="1:3" x14ac:dyDescent="0.25">
      <c r="A110" s="7" t="s">
        <v>825</v>
      </c>
      <c r="B110" s="7" t="s">
        <v>826</v>
      </c>
      <c r="C110" s="7"/>
    </row>
    <row r="111" ht="62.1" customHeight="1" spans="1:3" x14ac:dyDescent="0.25">
      <c r="A111" s="7" t="s">
        <v>827</v>
      </c>
      <c r="B111" s="7" t="s">
        <v>828</v>
      </c>
      <c r="C111" s="7"/>
    </row>
    <row r="112" ht="62.1" customHeight="1" spans="1:3" x14ac:dyDescent="0.25">
      <c r="A112" s="7" t="s">
        <v>829</v>
      </c>
      <c r="B112" s="7" t="s">
        <v>830</v>
      </c>
      <c r="C112" s="7"/>
    </row>
    <row r="113" ht="62.1" customHeight="1" spans="1:3" x14ac:dyDescent="0.25">
      <c r="A113" s="7" t="s">
        <v>831</v>
      </c>
      <c r="B113" s="7" t="s">
        <v>832</v>
      </c>
      <c r="C113" s="7"/>
    </row>
    <row r="114" ht="62.1" customHeight="1" spans="1:3" x14ac:dyDescent="0.25">
      <c r="A114" s="7" t="s">
        <v>833</v>
      </c>
      <c r="B114" s="7" t="s">
        <v>834</v>
      </c>
      <c r="C114" s="7"/>
    </row>
    <row r="115" ht="62.1" customHeight="1" spans="1:3" x14ac:dyDescent="0.25">
      <c r="A115" s="7" t="s">
        <v>835</v>
      </c>
      <c r="B115" s="7" t="s">
        <v>836</v>
      </c>
      <c r="C115" s="7"/>
    </row>
    <row r="116" ht="62.1" customHeight="1" spans="1:3" x14ac:dyDescent="0.25">
      <c r="A116" s="7" t="s">
        <v>837</v>
      </c>
      <c r="B116" s="7" t="s">
        <v>838</v>
      </c>
      <c r="C116" s="7"/>
    </row>
    <row r="117" ht="62.1" customHeight="1" spans="1:3" x14ac:dyDescent="0.25">
      <c r="A117" s="7" t="s">
        <v>839</v>
      </c>
      <c r="B117" s="7" t="s">
        <v>840</v>
      </c>
      <c r="C117" s="7"/>
    </row>
    <row r="118" ht="62.1" customHeight="1" spans="1:3" x14ac:dyDescent="0.25">
      <c r="A118" s="7" t="s">
        <v>841</v>
      </c>
      <c r="B118" s="7" t="s">
        <v>842</v>
      </c>
      <c r="C118" s="7"/>
    </row>
    <row r="119" ht="62.1" customHeight="1" spans="1:3" x14ac:dyDescent="0.25">
      <c r="A119" s="7" t="s">
        <v>843</v>
      </c>
      <c r="B119" s="7" t="s">
        <v>844</v>
      </c>
      <c r="C119" s="7"/>
    </row>
    <row r="120" ht="62.1" customHeight="1" spans="1:3" x14ac:dyDescent="0.25">
      <c r="A120" s="7" t="s">
        <v>845</v>
      </c>
      <c r="B120" s="7" t="s">
        <v>846</v>
      </c>
      <c r="C120" s="7"/>
    </row>
    <row r="121" ht="62.1" customHeight="1" spans="1:3" x14ac:dyDescent="0.25">
      <c r="A121" s="7" t="s">
        <v>847</v>
      </c>
      <c r="B121" s="7" t="s">
        <v>848</v>
      </c>
      <c r="C121" s="7"/>
    </row>
    <row r="122" ht="62.1" customHeight="1" spans="1:3" x14ac:dyDescent="0.25">
      <c r="A122" s="7" t="s">
        <v>849</v>
      </c>
      <c r="B122" s="7" t="s">
        <v>850</v>
      </c>
      <c r="C122" s="7"/>
    </row>
    <row r="123" ht="62.1" customHeight="1" spans="1:3" x14ac:dyDescent="0.25">
      <c r="A123" s="7" t="s">
        <v>851</v>
      </c>
      <c r="B123" s="7" t="s">
        <v>582</v>
      </c>
      <c r="C123" s="7"/>
    </row>
    <row r="124" ht="62.1" customHeight="1" spans="1:3" x14ac:dyDescent="0.25">
      <c r="A124" s="7" t="s">
        <v>852</v>
      </c>
      <c r="B124" s="7" t="s">
        <v>584</v>
      </c>
      <c r="C124" s="7"/>
    </row>
    <row r="125" ht="62.1" customHeight="1" spans="1:3" x14ac:dyDescent="0.25">
      <c r="A125" s="7" t="s">
        <v>853</v>
      </c>
      <c r="B125" s="7" t="s">
        <v>586</v>
      </c>
      <c r="C125" s="7"/>
    </row>
    <row r="126" ht="62.1" customHeight="1" spans="1:3" x14ac:dyDescent="0.25">
      <c r="A126" s="7" t="s">
        <v>854</v>
      </c>
      <c r="B126" s="7" t="s">
        <v>588</v>
      </c>
      <c r="C126" s="7"/>
    </row>
    <row r="127" ht="62.1" customHeight="1" spans="1:3" x14ac:dyDescent="0.25">
      <c r="A127" s="7" t="s">
        <v>855</v>
      </c>
      <c r="B127" s="7" t="s">
        <v>590</v>
      </c>
      <c r="C127" s="7"/>
    </row>
    <row r="128" ht="62.1" customHeight="1" spans="1:3" x14ac:dyDescent="0.25">
      <c r="A128" s="7" t="s">
        <v>856</v>
      </c>
      <c r="B128" s="7" t="s">
        <v>593</v>
      </c>
      <c r="C128" s="7"/>
    </row>
    <row r="129" ht="62.1" customHeight="1" spans="1:3" x14ac:dyDescent="0.25">
      <c r="A129" s="7" t="s">
        <v>857</v>
      </c>
      <c r="B129" s="7" t="s">
        <v>858</v>
      </c>
      <c r="C129" s="7"/>
    </row>
    <row r="130" ht="62.1" customHeight="1" spans="1:3" x14ac:dyDescent="0.25">
      <c r="A130" s="7" t="s">
        <v>859</v>
      </c>
      <c r="B130" s="7" t="s">
        <v>860</v>
      </c>
      <c r="C130" s="7"/>
    </row>
    <row r="131" ht="62.1" customHeight="1" spans="1:3" x14ac:dyDescent="0.25">
      <c r="A131" s="7" t="s">
        <v>861</v>
      </c>
      <c r="B131" s="7" t="s">
        <v>862</v>
      </c>
      <c r="C131" s="7"/>
    </row>
    <row r="132" ht="62.1" customHeight="1" spans="1:3" x14ac:dyDescent="0.25">
      <c r="A132" s="7" t="s">
        <v>863</v>
      </c>
      <c r="B132" s="7" t="s">
        <v>681</v>
      </c>
      <c r="C132" s="7"/>
    </row>
    <row r="133" ht="62.1" customHeight="1" spans="1:3" x14ac:dyDescent="0.25">
      <c r="A133" s="7" t="s">
        <v>864</v>
      </c>
      <c r="B133" s="7" t="s">
        <v>679</v>
      </c>
      <c r="C133" s="7"/>
    </row>
    <row r="134" ht="62.1" customHeight="1" spans="1:3" x14ac:dyDescent="0.25">
      <c r="A134" s="7" t="s">
        <v>865</v>
      </c>
      <c r="B134" s="7" t="s">
        <v>866</v>
      </c>
      <c r="C134" s="7"/>
    </row>
    <row r="135" ht="62.1" customHeight="1" spans="1:3" x14ac:dyDescent="0.25">
      <c r="A135" s="7" t="s">
        <v>867</v>
      </c>
      <c r="B135" s="7" t="s">
        <v>868</v>
      </c>
      <c r="C135" s="7"/>
    </row>
    <row r="136" ht="62.1" customHeight="1" spans="1:3" x14ac:dyDescent="0.25">
      <c r="A136" s="7" t="s">
        <v>869</v>
      </c>
      <c r="B136" s="7" t="s">
        <v>870</v>
      </c>
      <c r="C136" s="7"/>
    </row>
    <row r="137" ht="62.1" customHeight="1" spans="1:3" x14ac:dyDescent="0.25">
      <c r="A137" s="7" t="s">
        <v>871</v>
      </c>
      <c r="B137" s="7" t="s">
        <v>872</v>
      </c>
      <c r="C137" s="7"/>
    </row>
    <row r="138" ht="62.1" customHeight="1" spans="1:3" x14ac:dyDescent="0.25">
      <c r="A138" s="7" t="s">
        <v>873</v>
      </c>
      <c r="B138" s="7" t="s">
        <v>874</v>
      </c>
      <c r="C138" s="7"/>
    </row>
    <row r="139" ht="62.1" customHeight="1" spans="1:3" x14ac:dyDescent="0.25">
      <c r="A139" s="7" t="s">
        <v>875</v>
      </c>
      <c r="B139" s="7" t="s">
        <v>876</v>
      </c>
      <c r="C139" s="7"/>
    </row>
    <row r="140" ht="16.5" customHeight="1" spans="1:3" x14ac:dyDescent="0.25">
      <c r="A140" s="12" t="s">
        <v>877</v>
      </c>
      <c r="B140" s="12" t="s">
        <v>878</v>
      </c>
      <c r="C140" s="12" t="s">
        <v>879</v>
      </c>
    </row>
    <row r="141" ht="16.5" customHeight="1" spans="1:3" x14ac:dyDescent="0.25">
      <c r="A141" s="12" t="s">
        <v>880</v>
      </c>
      <c r="B141" s="12" t="s">
        <v>881</v>
      </c>
      <c r="C141" s="12" t="s">
        <v>879</v>
      </c>
    </row>
    <row r="142" ht="33" customHeight="1" spans="1:3" x14ac:dyDescent="0.25">
      <c r="A142" s="12" t="s">
        <v>882</v>
      </c>
      <c r="B142" s="12" t="s">
        <v>883</v>
      </c>
      <c r="C142" s="12" t="s">
        <v>879</v>
      </c>
    </row>
    <row r="143" spans="1:3" x14ac:dyDescent="0.25">
      <c r="A143" s="12" t="s">
        <v>884</v>
      </c>
      <c r="B143" s="12" t="s">
        <v>885</v>
      </c>
      <c r="C143" s="12"/>
    </row>
    <row r="144" spans="1:3" x14ac:dyDescent="0.25">
      <c r="A144" s="12" t="s">
        <v>886</v>
      </c>
      <c r="B144" s="12" t="s">
        <v>887</v>
      </c>
      <c r="C144" s="12"/>
    </row>
    <row r="145" spans="1:3" x14ac:dyDescent="0.25">
      <c r="A145" s="12" t="s">
        <v>888</v>
      </c>
      <c r="B145" s="12" t="s">
        <v>889</v>
      </c>
      <c r="C14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s="4" t="s">
        <v>65</v>
      </c>
      <c r="B1" s="4" t="s">
        <v>936</v>
      </c>
      <c r="C1" s="4" t="s">
        <v>937</v>
      </c>
    </row>
    <row r="2" ht="38.1" customHeight="1" spans="1:3" x14ac:dyDescent="0.25">
      <c r="A2" s="5" t="s">
        <v>87</v>
      </c>
      <c r="B2" s="5" t="s">
        <v>938</v>
      </c>
      <c r="C2" s="5" t="s">
        <v>939</v>
      </c>
    </row>
    <row r="3" ht="24" customHeight="1" spans="1:3" x14ac:dyDescent="0.25">
      <c r="A3" s="6" t="s">
        <v>109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62.1" customHeight="1" spans="1:3" x14ac:dyDescent="0.25">
      <c r="A6" s="7" t="s">
        <v>940</v>
      </c>
      <c r="B6" s="7" t="s">
        <v>194</v>
      </c>
      <c r="C6" s="7" t="s">
        <v>941</v>
      </c>
    </row>
    <row r="7" ht="62.1" customHeight="1" spans="1:3" x14ac:dyDescent="0.25">
      <c r="A7" s="7" t="s">
        <v>942</v>
      </c>
      <c r="B7" s="7" t="s">
        <v>194</v>
      </c>
      <c r="C7" s="7" t="s">
        <v>943</v>
      </c>
    </row>
    <row r="8" ht="62.1" customHeight="1" spans="1:3" x14ac:dyDescent="0.25">
      <c r="A8" s="7" t="s">
        <v>944</v>
      </c>
      <c r="B8" s="7" t="s">
        <v>194</v>
      </c>
      <c r="C8" s="7" t="s">
        <v>945</v>
      </c>
    </row>
    <row r="9" ht="62.1" customHeight="1" spans="1:3" x14ac:dyDescent="0.25">
      <c r="A9" s="7" t="s">
        <v>946</v>
      </c>
      <c r="B9" s="7" t="s">
        <v>194</v>
      </c>
      <c r="C9" s="7" t="s">
        <v>947</v>
      </c>
    </row>
    <row r="10" ht="62.1" customHeight="1" spans="1:3" x14ac:dyDescent="0.25">
      <c r="A10" s="7" t="s">
        <v>948</v>
      </c>
      <c r="B10" s="7" t="s">
        <v>194</v>
      </c>
      <c r="C10" s="7" t="s">
        <v>949</v>
      </c>
    </row>
    <row r="11" ht="62.1" customHeight="1" spans="1:3" x14ac:dyDescent="0.25">
      <c r="A11" s="7" t="s">
        <v>950</v>
      </c>
      <c r="B11" s="7" t="s">
        <v>194</v>
      </c>
      <c r="C11" s="7" t="s">
        <v>951</v>
      </c>
    </row>
    <row r="12" ht="62.1" customHeight="1" spans="1:3" x14ac:dyDescent="0.25">
      <c r="A12" s="7" t="s">
        <v>952</v>
      </c>
      <c r="B12" s="7" t="s">
        <v>194</v>
      </c>
      <c r="C12" s="7" t="s">
        <v>953</v>
      </c>
    </row>
    <row r="13" ht="62.1" customHeight="1" spans="1:3" x14ac:dyDescent="0.25">
      <c r="A13" s="7" t="s">
        <v>954</v>
      </c>
      <c r="B13" s="7" t="s">
        <v>194</v>
      </c>
      <c r="C13" s="7" t="s">
        <v>955</v>
      </c>
    </row>
    <row r="14" ht="62.1" customHeight="1" spans="1:3" x14ac:dyDescent="0.25">
      <c r="A14" s="7" t="s">
        <v>956</v>
      </c>
      <c r="B14" s="7" t="s">
        <v>194</v>
      </c>
      <c r="C14" s="7" t="s">
        <v>957</v>
      </c>
    </row>
    <row r="15" ht="62.1" customHeight="1" spans="1:3" x14ac:dyDescent="0.25">
      <c r="A15" s="7" t="s">
        <v>958</v>
      </c>
      <c r="B15" s="7" t="s">
        <v>194</v>
      </c>
      <c r="C15" s="7" t="s">
        <v>959</v>
      </c>
    </row>
    <row r="16" ht="62.1" customHeight="1" spans="1:3" x14ac:dyDescent="0.25">
      <c r="A16" s="7" t="s">
        <v>960</v>
      </c>
      <c r="B16" s="7" t="s">
        <v>194</v>
      </c>
      <c r="C16" s="7" t="s">
        <v>961</v>
      </c>
    </row>
    <row r="17" ht="62.1" customHeight="1" spans="1:3" x14ac:dyDescent="0.25">
      <c r="A17" s="7" t="s">
        <v>962</v>
      </c>
      <c r="B17" s="7" t="s">
        <v>194</v>
      </c>
      <c r="C17" s="7" t="s">
        <v>963</v>
      </c>
    </row>
    <row r="18" ht="62.1" customHeight="1" spans="1:3" x14ac:dyDescent="0.25">
      <c r="A18" s="7" t="s">
        <v>964</v>
      </c>
      <c r="B18" s="7" t="s">
        <v>194</v>
      </c>
      <c r="C18" s="7" t="s">
        <v>965</v>
      </c>
    </row>
    <row r="19" ht="62.1" customHeight="1" spans="1:3" x14ac:dyDescent="0.25">
      <c r="A19" s="7" t="s">
        <v>966</v>
      </c>
      <c r="B19" s="7" t="s">
        <v>194</v>
      </c>
      <c r="C19" s="7" t="s">
        <v>967</v>
      </c>
    </row>
    <row r="20" ht="62.1" customHeight="1" spans="1:3" x14ac:dyDescent="0.25">
      <c r="A20" s="7" t="s">
        <v>968</v>
      </c>
      <c r="B20" s="7" t="s">
        <v>194</v>
      </c>
      <c r="C20" s="7" t="s">
        <v>969</v>
      </c>
    </row>
    <row r="21" ht="62.1" customHeight="1" spans="1:3" x14ac:dyDescent="0.25">
      <c r="A21" s="7" t="s">
        <v>970</v>
      </c>
      <c r="B21" s="7" t="s">
        <v>194</v>
      </c>
      <c r="C21" s="7" t="s">
        <v>971</v>
      </c>
    </row>
    <row r="22" ht="62.1" customHeight="1" spans="1:3" x14ac:dyDescent="0.25">
      <c r="A22" s="7" t="s">
        <v>972</v>
      </c>
      <c r="B22" s="7" t="s">
        <v>194</v>
      </c>
      <c r="C22" s="7" t="s">
        <v>973</v>
      </c>
    </row>
    <row r="23" ht="62.1" customHeight="1" spans="1:3" x14ac:dyDescent="0.25">
      <c r="A23" s="7" t="s">
        <v>974</v>
      </c>
      <c r="B23" s="7" t="s">
        <v>194</v>
      </c>
      <c r="C23" s="7" t="s">
        <v>975</v>
      </c>
    </row>
    <row r="24" ht="62.1" customHeight="1" spans="1:3" x14ac:dyDescent="0.25">
      <c r="A24" s="7" t="s">
        <v>976</v>
      </c>
      <c r="B24" s="7" t="s">
        <v>194</v>
      </c>
      <c r="C24" s="7" t="s">
        <v>977</v>
      </c>
    </row>
    <row r="25" ht="62.1" customHeight="1" spans="1:3" x14ac:dyDescent="0.25">
      <c r="A25" s="7" t="s">
        <v>978</v>
      </c>
      <c r="B25" s="7" t="s">
        <v>194</v>
      </c>
      <c r="C25" s="7" t="s">
        <v>979</v>
      </c>
    </row>
    <row r="26" ht="62.1" customHeight="1" spans="1:3" x14ac:dyDescent="0.25">
      <c r="A26" s="7" t="s">
        <v>980</v>
      </c>
      <c r="B26" s="7" t="s">
        <v>194</v>
      </c>
      <c r="C26" s="7" t="s">
        <v>981</v>
      </c>
    </row>
    <row r="27" ht="62.1" customHeight="1" spans="1:3" x14ac:dyDescent="0.25">
      <c r="A27" s="7" t="s">
        <v>982</v>
      </c>
      <c r="B27" s="7" t="s">
        <v>194</v>
      </c>
      <c r="C27" s="7" t="s">
        <v>983</v>
      </c>
    </row>
    <row r="28" ht="62.1" customHeight="1" spans="1:3" x14ac:dyDescent="0.25">
      <c r="A28" s="7" t="s">
        <v>984</v>
      </c>
      <c r="B28" s="7" t="s">
        <v>194</v>
      </c>
      <c r="C28" s="7" t="s">
        <v>985</v>
      </c>
    </row>
    <row r="29" ht="62.1" customHeight="1" spans="1:3" x14ac:dyDescent="0.25">
      <c r="A29" s="7" t="s">
        <v>986</v>
      </c>
      <c r="B29" s="7" t="s">
        <v>194</v>
      </c>
      <c r="C29" s="7" t="s">
        <v>987</v>
      </c>
    </row>
    <row r="30" ht="62.1" customHeight="1" spans="1:3" x14ac:dyDescent="0.25">
      <c r="A30" s="7" t="s">
        <v>988</v>
      </c>
      <c r="B30" s="7" t="s">
        <v>194</v>
      </c>
      <c r="C30" s="7" t="s">
        <v>989</v>
      </c>
    </row>
    <row r="31" ht="62.1" customHeight="1" spans="1:3" x14ac:dyDescent="0.25">
      <c r="A31" s="7" t="s">
        <v>990</v>
      </c>
      <c r="B31" s="7" t="s">
        <v>194</v>
      </c>
      <c r="C31" s="7" t="s">
        <v>991</v>
      </c>
    </row>
    <row r="32" ht="62.1" customHeight="1" spans="1:3" x14ac:dyDescent="0.25">
      <c r="A32" s="7" t="s">
        <v>992</v>
      </c>
      <c r="B32" s="7" t="s">
        <v>194</v>
      </c>
      <c r="C32" s="7" t="s">
        <v>993</v>
      </c>
    </row>
    <row r="33" ht="62.1" customHeight="1" spans="1:3" x14ac:dyDescent="0.25">
      <c r="A33" s="7" t="s">
        <v>994</v>
      </c>
      <c r="B33" s="7" t="s">
        <v>194</v>
      </c>
      <c r="C33" s="7" t="s">
        <v>995</v>
      </c>
    </row>
    <row r="34" ht="62.1" customHeight="1" spans="1:3" x14ac:dyDescent="0.25">
      <c r="A34" s="7" t="s">
        <v>996</v>
      </c>
      <c r="B34" s="7" t="s">
        <v>194</v>
      </c>
      <c r="C34" s="7" t="s">
        <v>997</v>
      </c>
    </row>
    <row r="35" ht="62.1" customHeight="1" spans="1:3" x14ac:dyDescent="0.25">
      <c r="A35" s="7" t="s">
        <v>998</v>
      </c>
      <c r="B35" s="7" t="s">
        <v>194</v>
      </c>
      <c r="C35" s="7" t="s">
        <v>999</v>
      </c>
    </row>
    <row r="36" ht="62.1" customHeight="1" spans="1:3" x14ac:dyDescent="0.25">
      <c r="A36" s="7" t="s">
        <v>1000</v>
      </c>
      <c r="B36" s="7" t="s">
        <v>194</v>
      </c>
      <c r="C36" s="7" t="s">
        <v>1001</v>
      </c>
    </row>
    <row r="37" ht="62.1" customHeight="1" spans="1:3" x14ac:dyDescent="0.25">
      <c r="A37" s="7" t="s">
        <v>1002</v>
      </c>
      <c r="B37" s="7" t="s">
        <v>194</v>
      </c>
      <c r="C37" s="7" t="s">
        <v>1003</v>
      </c>
    </row>
    <row r="38" ht="62.1" customHeight="1" spans="1:3" x14ac:dyDescent="0.25">
      <c r="A38" s="7" t="s">
        <v>1004</v>
      </c>
      <c r="B38" s="7" t="s">
        <v>194</v>
      </c>
      <c r="C38" s="7" t="s">
        <v>1005</v>
      </c>
    </row>
    <row r="39" ht="62.1" customHeight="1" spans="1:3" x14ac:dyDescent="0.25">
      <c r="A39" s="7" t="s">
        <v>1006</v>
      </c>
      <c r="B39" s="7" t="s">
        <v>194</v>
      </c>
      <c r="C39" s="7" t="s">
        <v>1007</v>
      </c>
    </row>
    <row r="40" ht="62.1" customHeight="1" spans="1:3" x14ac:dyDescent="0.25">
      <c r="A40" s="7" t="s">
        <v>1008</v>
      </c>
      <c r="B40" s="7" t="s">
        <v>194</v>
      </c>
      <c r="C40" s="7" t="s">
        <v>1009</v>
      </c>
    </row>
    <row r="41" ht="62.1" customHeight="1" spans="1:3" x14ac:dyDescent="0.25">
      <c r="A41" s="7" t="s">
        <v>1010</v>
      </c>
      <c r="B41" s="7" t="s">
        <v>194</v>
      </c>
      <c r="C41" s="7" t="s">
        <v>1011</v>
      </c>
    </row>
    <row r="42" ht="62.1" customHeight="1" spans="1:3" x14ac:dyDescent="0.25">
      <c r="A42" s="7" t="s">
        <v>1012</v>
      </c>
      <c r="B42" s="7" t="s">
        <v>194</v>
      </c>
      <c r="C42" s="7" t="s">
        <v>1013</v>
      </c>
    </row>
    <row r="43" ht="62.1" customHeight="1" spans="1:3" x14ac:dyDescent="0.25">
      <c r="A43" s="7" t="s">
        <v>1014</v>
      </c>
      <c r="B43" s="7" t="s">
        <v>194</v>
      </c>
      <c r="C43" s="7" t="s">
        <v>1015</v>
      </c>
    </row>
    <row r="44" ht="62.1" customHeight="1" spans="1:3" x14ac:dyDescent="0.25">
      <c r="A44" s="7" t="s">
        <v>1016</v>
      </c>
      <c r="B44" s="7" t="s">
        <v>194</v>
      </c>
      <c r="C44" s="7" t="s">
        <v>1017</v>
      </c>
    </row>
    <row r="45" ht="62.1" customHeight="1" spans="1:3" x14ac:dyDescent="0.25">
      <c r="A45" s="7" t="s">
        <v>1018</v>
      </c>
      <c r="B45" s="7" t="s">
        <v>194</v>
      </c>
      <c r="C45" s="7" t="s">
        <v>1019</v>
      </c>
    </row>
    <row r="46" ht="62.1" customHeight="1" spans="1:3" x14ac:dyDescent="0.25">
      <c r="A46" s="7" t="s">
        <v>1020</v>
      </c>
      <c r="B46" s="7" t="s">
        <v>194</v>
      </c>
      <c r="C46" s="7" t="s">
        <v>1021</v>
      </c>
    </row>
    <row r="47" ht="62.1" customHeight="1" spans="1:3" x14ac:dyDescent="0.25">
      <c r="A47" s="7" t="s">
        <v>1022</v>
      </c>
      <c r="B47" s="7" t="s">
        <v>194</v>
      </c>
      <c r="C47" s="7" t="s">
        <v>1023</v>
      </c>
    </row>
    <row r="48" ht="62.1" customHeight="1" spans="1:3" x14ac:dyDescent="0.25">
      <c r="A48" s="7" t="s">
        <v>1024</v>
      </c>
      <c r="B48" s="7" t="s">
        <v>194</v>
      </c>
      <c r="C48" s="7" t="s">
        <v>1025</v>
      </c>
    </row>
    <row r="49" ht="62.1" customHeight="1" spans="1:3" x14ac:dyDescent="0.25">
      <c r="A49" s="7" t="s">
        <v>1026</v>
      </c>
      <c r="B49" s="7" t="s">
        <v>194</v>
      </c>
      <c r="C49" s="7" t="s">
        <v>1027</v>
      </c>
    </row>
    <row r="50" ht="62.1" customHeight="1" spans="1:3" x14ac:dyDescent="0.25">
      <c r="A50" s="7" t="s">
        <v>1028</v>
      </c>
      <c r="B50" s="7" t="s">
        <v>194</v>
      </c>
      <c r="C50" s="7" t="s">
        <v>1029</v>
      </c>
    </row>
    <row r="51" ht="62.1" customHeight="1" spans="1:3" x14ac:dyDescent="0.25">
      <c r="A51" s="7" t="s">
        <v>1030</v>
      </c>
      <c r="B51" s="7" t="s">
        <v>194</v>
      </c>
      <c r="C51" s="7" t="s">
        <v>1031</v>
      </c>
    </row>
    <row r="52" ht="62.1" customHeight="1" spans="1:3" x14ac:dyDescent="0.25">
      <c r="A52" s="7" t="s">
        <v>1032</v>
      </c>
      <c r="B52" s="7" t="s">
        <v>194</v>
      </c>
      <c r="C52" s="7" t="s">
        <v>1033</v>
      </c>
    </row>
    <row r="53" ht="62.1" customHeight="1" spans="1:3" x14ac:dyDescent="0.25">
      <c r="A53" s="7" t="s">
        <v>1034</v>
      </c>
      <c r="B53" s="7" t="s">
        <v>194</v>
      </c>
      <c r="C53" s="7" t="s">
        <v>1035</v>
      </c>
    </row>
    <row r="54" ht="62.1" customHeight="1" spans="1:3" x14ac:dyDescent="0.25">
      <c r="A54" s="7" t="s">
        <v>1036</v>
      </c>
      <c r="B54" s="7" t="s">
        <v>194</v>
      </c>
      <c r="C54" s="7" t="s">
        <v>1037</v>
      </c>
    </row>
    <row r="55" ht="62.1" customHeight="1" spans="1:3" x14ac:dyDescent="0.25">
      <c r="A55" s="7" t="s">
        <v>1038</v>
      </c>
      <c r="B55" s="7" t="s">
        <v>194</v>
      </c>
      <c r="C55" s="7" t="s">
        <v>1039</v>
      </c>
    </row>
    <row r="56" ht="62.1" customHeight="1" spans="1:3" x14ac:dyDescent="0.25">
      <c r="A56" s="7" t="s">
        <v>1040</v>
      </c>
      <c r="B56" s="7" t="s">
        <v>1041</v>
      </c>
      <c r="C56" s="7" t="s">
        <v>1042</v>
      </c>
    </row>
    <row r="57" ht="62.1" customHeight="1" spans="1:3" x14ac:dyDescent="0.25">
      <c r="A57" s="7" t="s">
        <v>1043</v>
      </c>
      <c r="B57" s="7" t="s">
        <v>1041</v>
      </c>
      <c r="C57" s="7" t="s">
        <v>1044</v>
      </c>
    </row>
    <row r="58" ht="62.1" customHeight="1" spans="1:3" x14ac:dyDescent="0.25">
      <c r="A58" s="7" t="s">
        <v>1045</v>
      </c>
      <c r="B58" s="7" t="s">
        <v>1041</v>
      </c>
      <c r="C58" s="7" t="s">
        <v>1046</v>
      </c>
    </row>
    <row r="59" ht="62.1" customHeight="1" spans="1:3" x14ac:dyDescent="0.25">
      <c r="A59" s="7" t="s">
        <v>1047</v>
      </c>
      <c r="B59" s="7" t="s">
        <v>1041</v>
      </c>
      <c r="C59" s="7" t="s">
        <v>1048</v>
      </c>
    </row>
    <row r="60" ht="62.1" customHeight="1" spans="1:3" x14ac:dyDescent="0.25">
      <c r="A60" s="7" t="s">
        <v>1049</v>
      </c>
      <c r="B60" s="7" t="s">
        <v>1041</v>
      </c>
      <c r="C60" s="7" t="s">
        <v>1050</v>
      </c>
    </row>
    <row r="61" ht="62.1" customHeight="1" spans="1:3" x14ac:dyDescent="0.25">
      <c r="A61" s="7" t="s">
        <v>1051</v>
      </c>
      <c r="B61" s="7" t="s">
        <v>1041</v>
      </c>
      <c r="C61" s="7" t="s">
        <v>1052</v>
      </c>
    </row>
    <row r="62" ht="62.1" customHeight="1" spans="1:3" x14ac:dyDescent="0.25">
      <c r="A62" s="7" t="s">
        <v>1053</v>
      </c>
      <c r="B62" s="7" t="s">
        <v>1041</v>
      </c>
      <c r="C62" s="7" t="s">
        <v>1054</v>
      </c>
    </row>
    <row r="63" ht="62.1" customHeight="1" spans="1:3" x14ac:dyDescent="0.25">
      <c r="A63" s="7" t="s">
        <v>1055</v>
      </c>
      <c r="B63" s="7" t="s">
        <v>1041</v>
      </c>
      <c r="C63" s="7" t="s">
        <v>1056</v>
      </c>
    </row>
    <row r="64" ht="62.1" customHeight="1" spans="1:3" x14ac:dyDescent="0.25">
      <c r="A64" s="7" t="s">
        <v>1057</v>
      </c>
      <c r="B64" s="7" t="s">
        <v>1041</v>
      </c>
      <c r="C64" s="7" t="s">
        <v>1058</v>
      </c>
    </row>
    <row r="65" ht="62.1" customHeight="1" spans="1:3" x14ac:dyDescent="0.25">
      <c r="A65" s="7" t="s">
        <v>1059</v>
      </c>
      <c r="B65" s="7" t="s">
        <v>1041</v>
      </c>
      <c r="C65" s="7" t="s">
        <v>1060</v>
      </c>
    </row>
    <row r="66" ht="62.1" customHeight="1" spans="1:3" x14ac:dyDescent="0.25">
      <c r="A66" s="7" t="s">
        <v>1061</v>
      </c>
      <c r="B66" s="7" t="s">
        <v>1041</v>
      </c>
      <c r="C66" s="7" t="s">
        <v>1062</v>
      </c>
    </row>
    <row r="67" ht="62.1" customHeight="1" spans="1:3" x14ac:dyDescent="0.25">
      <c r="A67" s="7" t="s">
        <v>1063</v>
      </c>
      <c r="B67" s="7" t="s">
        <v>1041</v>
      </c>
      <c r="C67" s="7" t="s">
        <v>1064</v>
      </c>
    </row>
    <row r="68" ht="62.1" customHeight="1" spans="1:3" x14ac:dyDescent="0.25">
      <c r="A68" s="7" t="s">
        <v>1065</v>
      </c>
      <c r="B68" s="7" t="s">
        <v>1041</v>
      </c>
      <c r="C68" s="7" t="s">
        <v>1066</v>
      </c>
    </row>
    <row r="69" ht="62.1" customHeight="1" spans="1:3" x14ac:dyDescent="0.25">
      <c r="A69" s="7" t="s">
        <v>1067</v>
      </c>
      <c r="B69" s="7" t="s">
        <v>1041</v>
      </c>
      <c r="C69" s="7" t="s">
        <v>1068</v>
      </c>
    </row>
    <row r="70" ht="62.1" customHeight="1" spans="1:3" x14ac:dyDescent="0.25">
      <c r="A70" s="7" t="s">
        <v>1069</v>
      </c>
      <c r="B70" s="7" t="s">
        <v>1041</v>
      </c>
      <c r="C70" s="7" t="s">
        <v>1070</v>
      </c>
    </row>
    <row r="71" ht="62.1" customHeight="1" spans="1:3" x14ac:dyDescent="0.25">
      <c r="A71" s="7" t="s">
        <v>1071</v>
      </c>
      <c r="B71" s="7" t="s">
        <v>202</v>
      </c>
      <c r="C71" s="7" t="s">
        <v>1072</v>
      </c>
    </row>
    <row r="72" ht="62.1" customHeight="1" spans="1:3" x14ac:dyDescent="0.25">
      <c r="A72" s="7" t="s">
        <v>1073</v>
      </c>
      <c r="B72" s="7" t="s">
        <v>202</v>
      </c>
      <c r="C72" s="7" t="s">
        <v>1074</v>
      </c>
    </row>
    <row r="73" ht="62.1" customHeight="1" spans="1:3" x14ac:dyDescent="0.25">
      <c r="A73" s="7" t="s">
        <v>1075</v>
      </c>
      <c r="B73" s="7" t="s">
        <v>202</v>
      </c>
      <c r="C73" s="7" t="s">
        <v>1076</v>
      </c>
    </row>
    <row r="74" ht="62.1" customHeight="1" spans="1:3" x14ac:dyDescent="0.25">
      <c r="A74" s="7" t="s">
        <v>1077</v>
      </c>
      <c r="B74" s="7" t="s">
        <v>202</v>
      </c>
      <c r="C74" s="7" t="s">
        <v>1078</v>
      </c>
    </row>
    <row r="75" ht="62.1" customHeight="1" spans="1:3" x14ac:dyDescent="0.25">
      <c r="A75" s="7" t="s">
        <v>1079</v>
      </c>
      <c r="B75" s="7" t="s">
        <v>202</v>
      </c>
      <c r="C75" s="7" t="s">
        <v>1080</v>
      </c>
    </row>
    <row r="76" ht="62.1" customHeight="1" spans="1:3" x14ac:dyDescent="0.25">
      <c r="A76" s="7" t="s">
        <v>1081</v>
      </c>
      <c r="B76" s="7" t="s">
        <v>202</v>
      </c>
      <c r="C76" s="7" t="s">
        <v>1082</v>
      </c>
    </row>
    <row r="77" ht="62.1" customHeight="1" spans="1:3" x14ac:dyDescent="0.25">
      <c r="A77" s="7" t="s">
        <v>1083</v>
      </c>
      <c r="B77" s="7" t="s">
        <v>202</v>
      </c>
      <c r="C77" s="7" t="s">
        <v>1084</v>
      </c>
    </row>
    <row r="78" ht="62.1" customHeight="1" spans="1:3" x14ac:dyDescent="0.25">
      <c r="A78" s="7" t="s">
        <v>1085</v>
      </c>
      <c r="B78" s="7" t="s">
        <v>202</v>
      </c>
      <c r="C78" s="7" t="s">
        <v>1086</v>
      </c>
    </row>
    <row r="79" ht="62.1" customHeight="1" spans="1:3" x14ac:dyDescent="0.25">
      <c r="A79" s="7" t="s">
        <v>1087</v>
      </c>
      <c r="B79" s="7" t="s">
        <v>202</v>
      </c>
      <c r="C79" s="7" t="s">
        <v>1088</v>
      </c>
    </row>
    <row r="80" ht="62.1" customHeight="1" spans="1:3" x14ac:dyDescent="0.25">
      <c r="A80" s="7" t="s">
        <v>1089</v>
      </c>
      <c r="B80" s="7" t="s">
        <v>202</v>
      </c>
      <c r="C80" s="7" t="s">
        <v>1090</v>
      </c>
    </row>
    <row r="81" ht="62.1" customHeight="1" spans="1:3" x14ac:dyDescent="0.25">
      <c r="A81" s="7" t="s">
        <v>1091</v>
      </c>
      <c r="B81" s="7" t="s">
        <v>202</v>
      </c>
      <c r="C81" s="7" t="s">
        <v>1092</v>
      </c>
    </row>
    <row r="82" ht="62.1" customHeight="1" spans="1:3" x14ac:dyDescent="0.25">
      <c r="A82" s="7" t="s">
        <v>1093</v>
      </c>
      <c r="B82" s="7" t="s">
        <v>202</v>
      </c>
      <c r="C82" s="7" t="s">
        <v>1094</v>
      </c>
    </row>
    <row r="83" ht="62.1" customHeight="1" spans="1:3" x14ac:dyDescent="0.25">
      <c r="A83" s="7" t="s">
        <v>1095</v>
      </c>
      <c r="B83" s="7" t="s">
        <v>202</v>
      </c>
      <c r="C83" s="7" t="s">
        <v>1096</v>
      </c>
    </row>
    <row r="84" ht="62.1" customHeight="1" spans="1:3" x14ac:dyDescent="0.25">
      <c r="A84" s="7" t="s">
        <v>1097</v>
      </c>
      <c r="B84" s="7" t="s">
        <v>202</v>
      </c>
      <c r="C84" s="7" t="s">
        <v>1098</v>
      </c>
    </row>
    <row r="85" ht="62.1" customHeight="1" spans="1:3" x14ac:dyDescent="0.25">
      <c r="A85" s="7" t="s">
        <v>1099</v>
      </c>
      <c r="B85" s="7" t="s">
        <v>202</v>
      </c>
      <c r="C85" s="7" t="s">
        <v>1100</v>
      </c>
    </row>
    <row r="86" ht="62.1" customHeight="1" spans="1:3" x14ac:dyDescent="0.25">
      <c r="A86" s="7" t="s">
        <v>1101</v>
      </c>
      <c r="B86" s="7" t="s">
        <v>1102</v>
      </c>
      <c r="C86" s="7" t="s">
        <v>1103</v>
      </c>
    </row>
    <row r="87" ht="62.1" customHeight="1" spans="1:3" x14ac:dyDescent="0.25">
      <c r="A87" s="7" t="s">
        <v>1104</v>
      </c>
      <c r="B87" s="7" t="s">
        <v>1102</v>
      </c>
      <c r="C87" s="7" t="s">
        <v>1105</v>
      </c>
    </row>
    <row r="88" ht="62.1" customHeight="1" spans="1:3" x14ac:dyDescent="0.25">
      <c r="A88" s="7" t="s">
        <v>1106</v>
      </c>
      <c r="B88" s="7" t="s">
        <v>1102</v>
      </c>
      <c r="C88" s="7" t="s">
        <v>1107</v>
      </c>
    </row>
    <row r="89" ht="62.1" customHeight="1" spans="1:3" x14ac:dyDescent="0.25">
      <c r="A89" s="7" t="s">
        <v>1108</v>
      </c>
      <c r="B89" s="7" t="s">
        <v>1102</v>
      </c>
      <c r="C89" s="7" t="s">
        <v>1109</v>
      </c>
    </row>
    <row r="90" ht="62.1" customHeight="1" spans="1:3" x14ac:dyDescent="0.25">
      <c r="A90" s="7" t="s">
        <v>1110</v>
      </c>
      <c r="B90" s="7" t="s">
        <v>1102</v>
      </c>
      <c r="C90" s="7" t="s">
        <v>1111</v>
      </c>
    </row>
    <row r="91" ht="62.1" customHeight="1" spans="1:3" x14ac:dyDescent="0.25">
      <c r="A91" s="7" t="s">
        <v>1112</v>
      </c>
      <c r="B91" s="7" t="s">
        <v>1102</v>
      </c>
      <c r="C91" s="7" t="s">
        <v>1113</v>
      </c>
    </row>
    <row r="92" ht="62.1" customHeight="1" spans="1:3" x14ac:dyDescent="0.25">
      <c r="A92" s="7" t="s">
        <v>1114</v>
      </c>
      <c r="B92" s="7" t="s">
        <v>1102</v>
      </c>
      <c r="C92" s="7" t="s">
        <v>1115</v>
      </c>
    </row>
    <row r="93" ht="62.1" customHeight="1" spans="1:3" x14ac:dyDescent="0.25">
      <c r="A93" s="7" t="s">
        <v>1116</v>
      </c>
      <c r="B93" s="7" t="s">
        <v>1102</v>
      </c>
      <c r="C93" s="7" t="s">
        <v>1117</v>
      </c>
    </row>
    <row r="94" ht="62.1" customHeight="1" spans="1:3" x14ac:dyDescent="0.25">
      <c r="A94" s="7" t="s">
        <v>1118</v>
      </c>
      <c r="B94" s="7" t="s">
        <v>1102</v>
      </c>
      <c r="C94" s="7" t="s">
        <v>1119</v>
      </c>
    </row>
    <row r="95" ht="62.1" customHeight="1" spans="1:3" x14ac:dyDescent="0.25">
      <c r="A95" s="7" t="s">
        <v>1120</v>
      </c>
      <c r="B95" s="7" t="s">
        <v>1102</v>
      </c>
      <c r="C95" s="7" t="s">
        <v>1121</v>
      </c>
    </row>
    <row r="96" ht="62.1" customHeight="1" spans="1:3" x14ac:dyDescent="0.25">
      <c r="A96" s="7" t="s">
        <v>1122</v>
      </c>
      <c r="B96" s="7" t="s">
        <v>1102</v>
      </c>
      <c r="C96" s="7" t="s">
        <v>1123</v>
      </c>
    </row>
    <row r="97" ht="62.1" customHeight="1" spans="1:3" x14ac:dyDescent="0.25">
      <c r="A97" s="7" t="s">
        <v>1124</v>
      </c>
      <c r="B97" s="7" t="s">
        <v>1102</v>
      </c>
      <c r="C97" s="7" t="s">
        <v>1125</v>
      </c>
    </row>
    <row r="98" ht="62.1" customHeight="1" spans="1:3" x14ac:dyDescent="0.25">
      <c r="A98" s="7" t="s">
        <v>1126</v>
      </c>
      <c r="B98" s="7" t="s">
        <v>1102</v>
      </c>
      <c r="C98" s="7" t="s">
        <v>1127</v>
      </c>
    </row>
    <row r="99" ht="62.1" customHeight="1" spans="1:3" x14ac:dyDescent="0.25">
      <c r="A99" s="7" t="s">
        <v>1128</v>
      </c>
      <c r="B99" s="7" t="s">
        <v>1102</v>
      </c>
      <c r="C99" s="7" t="s">
        <v>1129</v>
      </c>
    </row>
    <row r="100" ht="62.1" customHeight="1" spans="1:3" x14ac:dyDescent="0.25">
      <c r="A100" s="7" t="s">
        <v>1130</v>
      </c>
      <c r="B100" s="7" t="s">
        <v>1102</v>
      </c>
      <c r="C100" s="7" t="s">
        <v>1131</v>
      </c>
    </row>
    <row r="101" ht="62.1" customHeight="1" spans="1:3" x14ac:dyDescent="0.25">
      <c r="A101" s="7" t="s">
        <v>1132</v>
      </c>
      <c r="B101" s="7" t="s">
        <v>1133</v>
      </c>
      <c r="C101" s="7" t="s">
        <v>1134</v>
      </c>
    </row>
    <row r="102" ht="62.1" customHeight="1" spans="1:3" x14ac:dyDescent="0.25">
      <c r="A102" s="7" t="s">
        <v>1135</v>
      </c>
      <c r="B102" s="7" t="s">
        <v>1133</v>
      </c>
      <c r="C102" s="7" t="s">
        <v>1136</v>
      </c>
    </row>
    <row r="103" ht="62.1" customHeight="1" spans="1:3" x14ac:dyDescent="0.25">
      <c r="A103" s="7" t="s">
        <v>1137</v>
      </c>
      <c r="B103" s="7" t="s">
        <v>1133</v>
      </c>
      <c r="C103" s="7" t="s">
        <v>1138</v>
      </c>
    </row>
    <row r="104" ht="62.1" customHeight="1" spans="1:3" x14ac:dyDescent="0.25">
      <c r="A104" s="7" t="s">
        <v>1139</v>
      </c>
      <c r="B104" s="7" t="s">
        <v>1133</v>
      </c>
      <c r="C104" s="7" t="s">
        <v>1140</v>
      </c>
    </row>
    <row r="105" ht="62.1" customHeight="1" spans="1:3" x14ac:dyDescent="0.25">
      <c r="A105" s="7" t="s">
        <v>1141</v>
      </c>
      <c r="B105" s="7" t="s">
        <v>1133</v>
      </c>
      <c r="C105" s="7" t="s">
        <v>1142</v>
      </c>
    </row>
    <row r="106" ht="62.1" customHeight="1" spans="1:3" x14ac:dyDescent="0.25">
      <c r="A106" s="7" t="s">
        <v>1143</v>
      </c>
      <c r="B106" s="7" t="s">
        <v>1133</v>
      </c>
      <c r="C106" s="7" t="s">
        <v>1144</v>
      </c>
    </row>
    <row r="107" ht="62.1" customHeight="1" spans="1:3" x14ac:dyDescent="0.25">
      <c r="A107" s="7" t="s">
        <v>1145</v>
      </c>
      <c r="B107" s="7" t="s">
        <v>1133</v>
      </c>
      <c r="C107" s="7" t="s">
        <v>1146</v>
      </c>
    </row>
    <row r="108" ht="62.1" customHeight="1" spans="1:3" x14ac:dyDescent="0.25">
      <c r="A108" s="7" t="s">
        <v>1147</v>
      </c>
      <c r="B108" s="7" t="s">
        <v>1133</v>
      </c>
      <c r="C108" s="7" t="s">
        <v>1148</v>
      </c>
    </row>
    <row r="109" ht="62.1" customHeight="1" spans="1:3" x14ac:dyDescent="0.25">
      <c r="A109" s="7" t="s">
        <v>1149</v>
      </c>
      <c r="B109" s="7" t="s">
        <v>1133</v>
      </c>
      <c r="C109" s="7" t="s">
        <v>1150</v>
      </c>
    </row>
    <row r="110" ht="62.1" customHeight="1" spans="1:3" x14ac:dyDescent="0.25">
      <c r="A110" s="7" t="s">
        <v>1151</v>
      </c>
      <c r="B110" s="7" t="s">
        <v>1133</v>
      </c>
      <c r="C110" s="7" t="s">
        <v>1152</v>
      </c>
    </row>
    <row r="111" ht="62.1" customHeight="1" spans="1:3" x14ac:dyDescent="0.25">
      <c r="A111" s="7" t="s">
        <v>1153</v>
      </c>
      <c r="B111" s="7" t="s">
        <v>1133</v>
      </c>
      <c r="C111" s="7" t="s">
        <v>1154</v>
      </c>
    </row>
    <row r="112" ht="62.1" customHeight="1" spans="1:3" x14ac:dyDescent="0.25">
      <c r="A112" s="7" t="s">
        <v>1155</v>
      </c>
      <c r="B112" s="7" t="s">
        <v>1133</v>
      </c>
      <c r="C112" s="7" t="s">
        <v>1156</v>
      </c>
    </row>
    <row r="113" ht="62.1" customHeight="1" spans="1:3" x14ac:dyDescent="0.25">
      <c r="A113" s="7" t="s">
        <v>1157</v>
      </c>
      <c r="B113" s="7" t="s">
        <v>1133</v>
      </c>
      <c r="C113" s="7" t="s">
        <v>1158</v>
      </c>
    </row>
    <row r="114" ht="62.1" customHeight="1" spans="1:3" x14ac:dyDescent="0.25">
      <c r="A114" s="7" t="s">
        <v>1159</v>
      </c>
      <c r="B114" s="7" t="s">
        <v>1133</v>
      </c>
      <c r="C114" s="7" t="s">
        <v>1160</v>
      </c>
    </row>
    <row r="115" ht="62.1" customHeight="1" spans="1:3" x14ac:dyDescent="0.25">
      <c r="A115" s="7" t="s">
        <v>1161</v>
      </c>
      <c r="B115" s="7" t="s">
        <v>1133</v>
      </c>
      <c r="C115" s="7" t="s">
        <v>1162</v>
      </c>
    </row>
    <row r="116" ht="62.1" customHeight="1" spans="1:3" x14ac:dyDescent="0.25">
      <c r="A116" s="7" t="s">
        <v>1163</v>
      </c>
      <c r="B116" s="7" t="s">
        <v>215</v>
      </c>
      <c r="C116" s="7" t="s">
        <v>1164</v>
      </c>
    </row>
    <row r="117" ht="62.1" customHeight="1" spans="1:3" x14ac:dyDescent="0.25">
      <c r="A117" s="7" t="s">
        <v>1165</v>
      </c>
      <c r="B117" s="7" t="s">
        <v>215</v>
      </c>
      <c r="C117" s="7" t="s">
        <v>1166</v>
      </c>
    </row>
    <row r="118" ht="62.1" customHeight="1" spans="1:3" x14ac:dyDescent="0.25">
      <c r="A118" s="7" t="s">
        <v>1167</v>
      </c>
      <c r="B118" s="7" t="s">
        <v>215</v>
      </c>
      <c r="C118" s="7" t="s">
        <v>1168</v>
      </c>
    </row>
    <row r="119" ht="62.1" customHeight="1" spans="1:3" x14ac:dyDescent="0.25">
      <c r="A119" s="7" t="s">
        <v>1169</v>
      </c>
      <c r="B119" s="7" t="s">
        <v>215</v>
      </c>
      <c r="C119" s="7" t="s">
        <v>1170</v>
      </c>
    </row>
    <row r="120" ht="62.1" customHeight="1" spans="1:3" x14ac:dyDescent="0.25">
      <c r="A120" s="7" t="s">
        <v>1171</v>
      </c>
      <c r="B120" s="7" t="s">
        <v>215</v>
      </c>
      <c r="C120" s="7" t="s">
        <v>1172</v>
      </c>
    </row>
    <row r="121" ht="62.1" customHeight="1" spans="1:3" x14ac:dyDescent="0.25">
      <c r="A121" s="7" t="s">
        <v>1173</v>
      </c>
      <c r="B121" s="7" t="s">
        <v>215</v>
      </c>
      <c r="C121" s="7" t="s">
        <v>1174</v>
      </c>
    </row>
    <row r="122" ht="62.1" customHeight="1" spans="1:3" x14ac:dyDescent="0.25">
      <c r="A122" s="7" t="s">
        <v>1175</v>
      </c>
      <c r="B122" s="7" t="s">
        <v>215</v>
      </c>
      <c r="C122" s="7" t="s">
        <v>1176</v>
      </c>
    </row>
    <row r="123" ht="62.1" customHeight="1" spans="1:3" x14ac:dyDescent="0.25">
      <c r="A123" s="7" t="s">
        <v>1177</v>
      </c>
      <c r="B123" s="7" t="s">
        <v>215</v>
      </c>
      <c r="C123" s="7" t="s">
        <v>1178</v>
      </c>
    </row>
    <row r="124" ht="62.1" customHeight="1" spans="1:3" x14ac:dyDescent="0.25">
      <c r="A124" s="7" t="s">
        <v>1179</v>
      </c>
      <c r="B124" s="7" t="s">
        <v>215</v>
      </c>
      <c r="C124" s="7" t="s">
        <v>1180</v>
      </c>
    </row>
    <row r="125" ht="62.1" customHeight="1" spans="1:3" x14ac:dyDescent="0.25">
      <c r="A125" s="7" t="s">
        <v>1181</v>
      </c>
      <c r="B125" s="7" t="s">
        <v>215</v>
      </c>
      <c r="C125" s="7" t="s">
        <v>1182</v>
      </c>
    </row>
    <row r="126" ht="62.1" customHeight="1" spans="1:3" x14ac:dyDescent="0.25">
      <c r="A126" s="7" t="s">
        <v>1183</v>
      </c>
      <c r="B126" s="7" t="s">
        <v>215</v>
      </c>
      <c r="C126" s="7" t="s">
        <v>1184</v>
      </c>
    </row>
    <row r="127" ht="62.1" customHeight="1" spans="1:3" x14ac:dyDescent="0.25">
      <c r="A127" s="7" t="s">
        <v>1185</v>
      </c>
      <c r="B127" s="7" t="s">
        <v>215</v>
      </c>
      <c r="C127" s="7" t="s">
        <v>1186</v>
      </c>
    </row>
    <row r="128" ht="62.1" customHeight="1" spans="1:3" x14ac:dyDescent="0.25">
      <c r="A128" s="7" t="s">
        <v>1187</v>
      </c>
      <c r="B128" s="7" t="s">
        <v>215</v>
      </c>
      <c r="C128" s="7" t="s">
        <v>1188</v>
      </c>
    </row>
    <row r="129" ht="62.1" customHeight="1" spans="1:3" x14ac:dyDescent="0.25">
      <c r="A129" s="7" t="s">
        <v>1189</v>
      </c>
      <c r="B129" s="7" t="s">
        <v>215</v>
      </c>
      <c r="C129" s="7" t="s">
        <v>1190</v>
      </c>
    </row>
    <row r="130" ht="62.1" customHeight="1" spans="1:3" x14ac:dyDescent="0.25">
      <c r="A130" s="7" t="s">
        <v>1191</v>
      </c>
      <c r="B130" s="7" t="s">
        <v>209</v>
      </c>
      <c r="C130" s="7" t="s">
        <v>1192</v>
      </c>
    </row>
    <row r="131" ht="62.1" customHeight="1" spans="1:3" x14ac:dyDescent="0.25">
      <c r="A131" s="7" t="s">
        <v>1193</v>
      </c>
      <c r="B131" s="7" t="s">
        <v>209</v>
      </c>
      <c r="C131" s="7" t="s">
        <v>1194</v>
      </c>
    </row>
    <row r="132" ht="62.1" customHeight="1" spans="1:3" x14ac:dyDescent="0.25">
      <c r="A132" s="7" t="s">
        <v>1195</v>
      </c>
      <c r="B132" s="7" t="s">
        <v>209</v>
      </c>
      <c r="C132" s="7" t="s">
        <v>1196</v>
      </c>
    </row>
    <row r="133" ht="62.1" customHeight="1" spans="1:3" x14ac:dyDescent="0.25">
      <c r="A133" s="7" t="s">
        <v>1197</v>
      </c>
      <c r="B133" s="7" t="s">
        <v>209</v>
      </c>
      <c r="C133" s="7" t="s">
        <v>1198</v>
      </c>
    </row>
    <row r="134" ht="62.1" customHeight="1" spans="1:3" x14ac:dyDescent="0.25">
      <c r="A134" s="7" t="s">
        <v>1199</v>
      </c>
      <c r="B134" s="7" t="s">
        <v>209</v>
      </c>
      <c r="C134" s="7" t="s">
        <v>1200</v>
      </c>
    </row>
    <row r="135" ht="62.1" customHeight="1" spans="1:3" x14ac:dyDescent="0.25">
      <c r="A135" s="7" t="s">
        <v>1201</v>
      </c>
      <c r="B135" s="7" t="s">
        <v>209</v>
      </c>
      <c r="C135" s="7" t="s">
        <v>1202</v>
      </c>
    </row>
    <row r="136" ht="62.1" customHeight="1" spans="1:3" x14ac:dyDescent="0.25">
      <c r="A136" s="7" t="s">
        <v>1203</v>
      </c>
      <c r="B136" s="7" t="s">
        <v>209</v>
      </c>
      <c r="C136" s="7" t="s">
        <v>1204</v>
      </c>
    </row>
    <row r="137" ht="62.1" customHeight="1" spans="1:3" x14ac:dyDescent="0.25">
      <c r="A137" s="7" t="s">
        <v>1205</v>
      </c>
      <c r="B137" s="7" t="s">
        <v>209</v>
      </c>
      <c r="C137" s="7" t="s">
        <v>1206</v>
      </c>
    </row>
    <row r="138" ht="62.1" customHeight="1" spans="1:3" x14ac:dyDescent="0.25">
      <c r="A138" s="7" t="s">
        <v>1207</v>
      </c>
      <c r="B138" s="7" t="s">
        <v>209</v>
      </c>
      <c r="C138" s="7" t="s">
        <v>1208</v>
      </c>
    </row>
    <row r="139" ht="62.1" customHeight="1" spans="1:3" x14ac:dyDescent="0.25">
      <c r="A139" s="7" t="s">
        <v>1209</v>
      </c>
      <c r="B139" s="7" t="s">
        <v>209</v>
      </c>
      <c r="C139" s="7" t="s">
        <v>1210</v>
      </c>
    </row>
    <row r="140" ht="62.1" customHeight="1" spans="1:3" x14ac:dyDescent="0.25">
      <c r="A140" s="7" t="s">
        <v>1211</v>
      </c>
      <c r="B140" s="7" t="s">
        <v>209</v>
      </c>
      <c r="C140" s="7" t="s">
        <v>1212</v>
      </c>
    </row>
    <row r="141" ht="62.1" customHeight="1" spans="1:3" x14ac:dyDescent="0.25">
      <c r="A141" s="7" t="s">
        <v>1213</v>
      </c>
      <c r="B141" s="7" t="s">
        <v>209</v>
      </c>
      <c r="C141" s="7" t="s">
        <v>1214</v>
      </c>
    </row>
    <row r="142" ht="62.1" customHeight="1" spans="1:3" x14ac:dyDescent="0.25">
      <c r="A142" s="7" t="s">
        <v>1215</v>
      </c>
      <c r="B142" s="7" t="s">
        <v>209</v>
      </c>
      <c r="C142" s="7" t="s">
        <v>1216</v>
      </c>
    </row>
    <row r="143" ht="62.1" customHeight="1" spans="1:3" x14ac:dyDescent="0.25">
      <c r="A143" s="7" t="s">
        <v>1217</v>
      </c>
      <c r="B143" s="7" t="s">
        <v>209</v>
      </c>
      <c r="C143" s="7" t="s">
        <v>1218</v>
      </c>
    </row>
    <row r="144" ht="62.1" customHeight="1" spans="1:3" x14ac:dyDescent="0.25">
      <c r="A144" s="7" t="s">
        <v>1219</v>
      </c>
      <c r="B144" s="7" t="s">
        <v>209</v>
      </c>
      <c r="C144" s="7" t="s">
        <v>1220</v>
      </c>
    </row>
    <row r="145" ht="62.1" customHeight="1" spans="1:3" x14ac:dyDescent="0.25">
      <c r="A145" s="7" t="s">
        <v>1221</v>
      </c>
      <c r="B145" s="7" t="s">
        <v>196</v>
      </c>
      <c r="C145" s="7" t="s">
        <v>1222</v>
      </c>
    </row>
    <row r="146" ht="62.1" customHeight="1" spans="1:3" x14ac:dyDescent="0.25">
      <c r="A146" s="7" t="s">
        <v>1223</v>
      </c>
      <c r="B146" s="7" t="s">
        <v>196</v>
      </c>
      <c r="C146" s="7" t="s">
        <v>1224</v>
      </c>
    </row>
    <row r="147" ht="62.1" customHeight="1" spans="1:3" x14ac:dyDescent="0.25">
      <c r="A147" s="7" t="s">
        <v>1225</v>
      </c>
      <c r="B147" s="7" t="s">
        <v>196</v>
      </c>
      <c r="C147" s="7" t="s">
        <v>1226</v>
      </c>
    </row>
    <row r="148" ht="62.1" customHeight="1" spans="1:3" x14ac:dyDescent="0.25">
      <c r="A148" s="7" t="s">
        <v>1227</v>
      </c>
      <c r="B148" s="7" t="s">
        <v>196</v>
      </c>
      <c r="C148" s="7" t="s">
        <v>1228</v>
      </c>
    </row>
    <row r="149" ht="62.1" customHeight="1" spans="1:3" x14ac:dyDescent="0.25">
      <c r="A149" s="7" t="s">
        <v>1229</v>
      </c>
      <c r="B149" s="7" t="s">
        <v>196</v>
      </c>
      <c r="C149" s="7" t="s">
        <v>1230</v>
      </c>
    </row>
    <row r="150" ht="62.1" customHeight="1" spans="1:3" x14ac:dyDescent="0.25">
      <c r="A150" s="7" t="s">
        <v>1231</v>
      </c>
      <c r="B150" s="7" t="s">
        <v>196</v>
      </c>
      <c r="C150" s="7" t="s">
        <v>1232</v>
      </c>
    </row>
    <row r="151" ht="62.1" customHeight="1" spans="1:3" x14ac:dyDescent="0.25">
      <c r="A151" s="7" t="s">
        <v>1233</v>
      </c>
      <c r="B151" s="7" t="s">
        <v>196</v>
      </c>
      <c r="C151" s="7" t="s">
        <v>1234</v>
      </c>
    </row>
    <row r="152" ht="62.1" customHeight="1" spans="1:3" x14ac:dyDescent="0.25">
      <c r="A152" s="7" t="s">
        <v>1235</v>
      </c>
      <c r="B152" s="7" t="s">
        <v>196</v>
      </c>
      <c r="C152" s="7" t="s">
        <v>1236</v>
      </c>
    </row>
    <row r="153" ht="62.1" customHeight="1" spans="1:3" x14ac:dyDescent="0.25">
      <c r="A153" s="7" t="s">
        <v>1237</v>
      </c>
      <c r="B153" s="7" t="s">
        <v>196</v>
      </c>
      <c r="C153" s="7" t="s">
        <v>1238</v>
      </c>
    </row>
    <row r="154" ht="62.1" customHeight="1" spans="1:3" x14ac:dyDescent="0.25">
      <c r="A154" s="7" t="s">
        <v>1239</v>
      </c>
      <c r="B154" s="7" t="s">
        <v>196</v>
      </c>
      <c r="C154" s="7" t="s">
        <v>1240</v>
      </c>
    </row>
    <row r="155" ht="62.1" customHeight="1" spans="1:3" x14ac:dyDescent="0.25">
      <c r="A155" s="7" t="s">
        <v>1241</v>
      </c>
      <c r="B155" s="7" t="s">
        <v>196</v>
      </c>
      <c r="C155" s="7" t="s">
        <v>1242</v>
      </c>
    </row>
    <row r="156" ht="62.1" customHeight="1" spans="1:3" x14ac:dyDescent="0.25">
      <c r="A156" s="7" t="s">
        <v>1243</v>
      </c>
      <c r="B156" s="7" t="s">
        <v>196</v>
      </c>
      <c r="C156" s="7" t="s">
        <v>1244</v>
      </c>
    </row>
    <row r="157" ht="62.1" customHeight="1" spans="1:3" x14ac:dyDescent="0.25">
      <c r="A157" s="7" t="s">
        <v>1245</v>
      </c>
      <c r="B157" s="7" t="s">
        <v>196</v>
      </c>
      <c r="C157" s="7" t="s">
        <v>1246</v>
      </c>
    </row>
    <row r="158" ht="62.1" customHeight="1" spans="1:3" x14ac:dyDescent="0.25">
      <c r="A158" s="7" t="s">
        <v>1247</v>
      </c>
      <c r="B158" s="7" t="s">
        <v>196</v>
      </c>
      <c r="C158" s="7" t="s">
        <v>1248</v>
      </c>
    </row>
    <row r="159" ht="62.1" customHeight="1" spans="1:3" x14ac:dyDescent="0.25">
      <c r="A159" s="7" t="s">
        <v>1249</v>
      </c>
      <c r="B159" s="7" t="s">
        <v>196</v>
      </c>
      <c r="C159" s="7" t="s">
        <v>1250</v>
      </c>
    </row>
    <row r="160" ht="62.1" customHeight="1" spans="1:3" x14ac:dyDescent="0.25">
      <c r="A160" s="7" t="s">
        <v>1251</v>
      </c>
      <c r="B160" s="7" t="s">
        <v>221</v>
      </c>
      <c r="C160" s="7" t="s">
        <v>1252</v>
      </c>
    </row>
    <row r="161" ht="62.1" customHeight="1" spans="1:3" x14ac:dyDescent="0.25">
      <c r="A161" s="7" t="s">
        <v>1253</v>
      </c>
      <c r="B161" s="7" t="s">
        <v>221</v>
      </c>
      <c r="C161" s="7" t="s">
        <v>1254</v>
      </c>
    </row>
    <row r="162" ht="62.1" customHeight="1" spans="1:3" x14ac:dyDescent="0.25">
      <c r="A162" s="7" t="s">
        <v>1255</v>
      </c>
      <c r="B162" s="7" t="s">
        <v>221</v>
      </c>
      <c r="C162" s="7" t="s">
        <v>1256</v>
      </c>
    </row>
    <row r="163" ht="62.1" customHeight="1" spans="1:3" x14ac:dyDescent="0.25">
      <c r="A163" s="7" t="s">
        <v>1257</v>
      </c>
      <c r="B163" s="7" t="s">
        <v>221</v>
      </c>
      <c r="C163" s="7" t="s">
        <v>1258</v>
      </c>
    </row>
    <row r="164" ht="62.1" customHeight="1" spans="1:3" x14ac:dyDescent="0.25">
      <c r="A164" s="7" t="s">
        <v>1259</v>
      </c>
      <c r="B164" s="7" t="s">
        <v>221</v>
      </c>
      <c r="C164" s="7" t="s">
        <v>1260</v>
      </c>
    </row>
    <row r="165" ht="62.1" customHeight="1" spans="1:3" x14ac:dyDescent="0.25">
      <c r="A165" s="7" t="s">
        <v>1261</v>
      </c>
      <c r="B165" s="7" t="s">
        <v>221</v>
      </c>
      <c r="C165" s="7" t="s">
        <v>1262</v>
      </c>
    </row>
    <row r="166" ht="62.1" customHeight="1" spans="1:3" x14ac:dyDescent="0.25">
      <c r="A166" s="7" t="s">
        <v>1263</v>
      </c>
      <c r="B166" s="7" t="s">
        <v>221</v>
      </c>
      <c r="C166" s="7" t="s">
        <v>1264</v>
      </c>
    </row>
    <row r="167" ht="62.1" customHeight="1" spans="1:3" x14ac:dyDescent="0.25">
      <c r="A167" s="7" t="s">
        <v>1265</v>
      </c>
      <c r="B167" s="7" t="s">
        <v>221</v>
      </c>
      <c r="C167" s="7" t="s">
        <v>1266</v>
      </c>
    </row>
    <row r="168" ht="62.1" customHeight="1" spans="1:3" x14ac:dyDescent="0.25">
      <c r="A168" s="7" t="s">
        <v>1267</v>
      </c>
      <c r="B168" s="7" t="s">
        <v>221</v>
      </c>
      <c r="C168" s="7" t="s">
        <v>1268</v>
      </c>
    </row>
    <row r="169" ht="62.1" customHeight="1" spans="1:3" x14ac:dyDescent="0.25">
      <c r="A169" s="7" t="s">
        <v>1269</v>
      </c>
      <c r="B169" s="7" t="s">
        <v>221</v>
      </c>
      <c r="C169" s="7" t="s">
        <v>1270</v>
      </c>
    </row>
    <row r="170" ht="62.1" customHeight="1" spans="1:3" x14ac:dyDescent="0.25">
      <c r="A170" s="7" t="s">
        <v>1271</v>
      </c>
      <c r="B170" s="7" t="s">
        <v>221</v>
      </c>
      <c r="C170" s="7" t="s">
        <v>1272</v>
      </c>
    </row>
    <row r="171" ht="62.1" customHeight="1" spans="1:3" x14ac:dyDescent="0.25">
      <c r="A171" s="7" t="s">
        <v>1273</v>
      </c>
      <c r="B171" s="7" t="s">
        <v>221</v>
      </c>
      <c r="C171" s="7" t="s">
        <v>1274</v>
      </c>
    </row>
    <row r="172" ht="62.1" customHeight="1" spans="1:3" x14ac:dyDescent="0.25">
      <c r="A172" s="7" t="s">
        <v>1275</v>
      </c>
      <c r="B172" s="7" t="s">
        <v>221</v>
      </c>
      <c r="C172" s="7" t="s">
        <v>1276</v>
      </c>
    </row>
    <row r="173" ht="62.1" customHeight="1" spans="1:3" x14ac:dyDescent="0.25">
      <c r="A173" s="7" t="s">
        <v>1277</v>
      </c>
      <c r="B173" s="7" t="s">
        <v>221</v>
      </c>
      <c r="C173" s="7" t="s">
        <v>1278</v>
      </c>
    </row>
    <row r="174" ht="62.1" customHeight="1" spans="1:3" x14ac:dyDescent="0.25">
      <c r="A174" s="7" t="s">
        <v>1279</v>
      </c>
      <c r="B174" s="7" t="s">
        <v>221</v>
      </c>
      <c r="C174" s="7" t="s">
        <v>1280</v>
      </c>
    </row>
    <row r="175" ht="62.1" customHeight="1" spans="1:3" x14ac:dyDescent="0.25">
      <c r="A175" s="7" t="s">
        <v>1281</v>
      </c>
      <c r="B175" s="7" t="s">
        <v>231</v>
      </c>
      <c r="C175" s="7" t="s">
        <v>1282</v>
      </c>
    </row>
    <row r="176" ht="62.1" customHeight="1" spans="1:3" x14ac:dyDescent="0.25">
      <c r="A176" s="7" t="s">
        <v>1283</v>
      </c>
      <c r="B176" s="7" t="s">
        <v>231</v>
      </c>
      <c r="C176" s="7" t="s">
        <v>1284</v>
      </c>
    </row>
    <row r="177" ht="62.1" customHeight="1" spans="1:3" x14ac:dyDescent="0.25">
      <c r="A177" s="7" t="s">
        <v>1285</v>
      </c>
      <c r="B177" s="7" t="s">
        <v>231</v>
      </c>
      <c r="C177" s="7" t="s">
        <v>1286</v>
      </c>
    </row>
    <row r="178" ht="62.1" customHeight="1" spans="1:3" x14ac:dyDescent="0.25">
      <c r="A178" s="7" t="s">
        <v>1287</v>
      </c>
      <c r="B178" s="7" t="s">
        <v>231</v>
      </c>
      <c r="C178" s="7" t="s">
        <v>1288</v>
      </c>
    </row>
    <row r="179" ht="62.1" customHeight="1" spans="1:3" x14ac:dyDescent="0.25">
      <c r="A179" s="7" t="s">
        <v>1289</v>
      </c>
      <c r="B179" s="7" t="s">
        <v>231</v>
      </c>
      <c r="C179" s="7" t="s">
        <v>1290</v>
      </c>
    </row>
    <row r="180" ht="62.1" customHeight="1" spans="1:3" x14ac:dyDescent="0.25">
      <c r="A180" s="7" t="s">
        <v>1291</v>
      </c>
      <c r="B180" s="7" t="s">
        <v>231</v>
      </c>
      <c r="C180" s="7" t="s">
        <v>1292</v>
      </c>
    </row>
    <row r="181" ht="62.1" customHeight="1" spans="1:3" x14ac:dyDescent="0.25">
      <c r="A181" s="7" t="s">
        <v>1293</v>
      </c>
      <c r="B181" s="7" t="s">
        <v>231</v>
      </c>
      <c r="C181" s="7" t="s">
        <v>1294</v>
      </c>
    </row>
    <row r="182" ht="62.1" customHeight="1" spans="1:3" x14ac:dyDescent="0.25">
      <c r="A182" s="7" t="s">
        <v>1295</v>
      </c>
      <c r="B182" s="7" t="s">
        <v>231</v>
      </c>
      <c r="C182" s="7" t="s">
        <v>1296</v>
      </c>
    </row>
    <row r="183" ht="62.1" customHeight="1" spans="1:3" x14ac:dyDescent="0.25">
      <c r="A183" s="7" t="s">
        <v>1297</v>
      </c>
      <c r="B183" s="7" t="s">
        <v>231</v>
      </c>
      <c r="C183" s="7" t="s">
        <v>1298</v>
      </c>
    </row>
    <row r="184" ht="62.1" customHeight="1" spans="1:3" x14ac:dyDescent="0.25">
      <c r="A184" s="7" t="s">
        <v>1299</v>
      </c>
      <c r="B184" s="7" t="s">
        <v>231</v>
      </c>
      <c r="C184" s="7" t="s">
        <v>1300</v>
      </c>
    </row>
    <row r="185" ht="62.1" customHeight="1" spans="1:3" x14ac:dyDescent="0.25">
      <c r="A185" s="7" t="s">
        <v>1301</v>
      </c>
      <c r="B185" s="7" t="s">
        <v>231</v>
      </c>
      <c r="C185" s="7" t="s">
        <v>1302</v>
      </c>
    </row>
    <row r="186" ht="62.1" customHeight="1" spans="1:3" x14ac:dyDescent="0.25">
      <c r="A186" s="7" t="s">
        <v>1303</v>
      </c>
      <c r="B186" s="7" t="s">
        <v>231</v>
      </c>
      <c r="C186" s="7" t="s">
        <v>1304</v>
      </c>
    </row>
    <row r="187" ht="62.1" customHeight="1" spans="1:3" x14ac:dyDescent="0.25">
      <c r="A187" s="7" t="s">
        <v>1305</v>
      </c>
      <c r="B187" s="7" t="s">
        <v>231</v>
      </c>
      <c r="C187" s="7" t="s">
        <v>1306</v>
      </c>
    </row>
    <row r="188" ht="62.1" customHeight="1" spans="1:3" x14ac:dyDescent="0.25">
      <c r="A188" s="7" t="s">
        <v>1307</v>
      </c>
      <c r="B188" s="7" t="s">
        <v>231</v>
      </c>
      <c r="C188" s="7" t="s">
        <v>1308</v>
      </c>
    </row>
    <row r="189" ht="62.1" customHeight="1" spans="1:3" x14ac:dyDescent="0.25">
      <c r="A189" s="7" t="s">
        <v>1309</v>
      </c>
      <c r="B189" s="7" t="s">
        <v>231</v>
      </c>
      <c r="C189" s="7" t="s">
        <v>1310</v>
      </c>
    </row>
    <row r="190" ht="62.1" customHeight="1" spans="1:3" x14ac:dyDescent="0.25">
      <c r="A190" s="7" t="s">
        <v>1311</v>
      </c>
      <c r="B190" s="7" t="s">
        <v>231</v>
      </c>
      <c r="C190" s="7" t="s">
        <v>1312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</cols>
  <sheetData>
    <row r="1" ht="54" customHeight="1" spans="1:3" x14ac:dyDescent="0.25">
      <c r="A1" s="4" t="s">
        <v>65</v>
      </c>
      <c r="B1" s="4" t="s">
        <v>1313</v>
      </c>
      <c r="C1" s="4" t="s">
        <v>1314</v>
      </c>
    </row>
    <row r="2" ht="38.1" customHeight="1" spans="1:3" x14ac:dyDescent="0.25">
      <c r="A2" s="5" t="s">
        <v>87</v>
      </c>
      <c r="B2" s="5" t="s">
        <v>88</v>
      </c>
      <c r="C2" s="5" t="s">
        <v>906</v>
      </c>
    </row>
    <row r="3" ht="24" customHeight="1" spans="1:3" x14ac:dyDescent="0.25">
      <c r="A3" s="6" t="s">
        <v>108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30" customHeight="1" spans="1:3" x14ac:dyDescent="0.25">
      <c r="A6" s="7">
        <v>1</v>
      </c>
      <c r="B6" s="7" t="s">
        <v>1315</v>
      </c>
      <c r="C6" s="7" t="s">
        <v>1316</v>
      </c>
    </row>
    <row r="7" ht="30" customHeight="1" spans="1:3" x14ac:dyDescent="0.25">
      <c r="A7" s="7">
        <v>2</v>
      </c>
      <c r="B7" s="7" t="s">
        <v>1317</v>
      </c>
      <c r="C7" s="7" t="s">
        <v>1318</v>
      </c>
    </row>
    <row r="8" ht="30" customHeight="1" spans="1:3" x14ac:dyDescent="0.25">
      <c r="A8" s="7">
        <v>3</v>
      </c>
      <c r="B8" s="7" t="s">
        <v>1319</v>
      </c>
      <c r="C8" s="7" t="s">
        <v>1320</v>
      </c>
    </row>
    <row r="9" ht="30" customHeight="1" spans="1:3" x14ac:dyDescent="0.25">
      <c r="A9" s="7">
        <v>4</v>
      </c>
      <c r="B9" s="7" t="s">
        <v>1321</v>
      </c>
      <c r="C9" s="7" t="s">
        <v>1322</v>
      </c>
    </row>
    <row r="10" ht="30" customHeight="1" spans="1:3" x14ac:dyDescent="0.25">
      <c r="A10" s="7">
        <v>5</v>
      </c>
      <c r="B10" s="7" t="s">
        <v>1323</v>
      </c>
      <c r="C10" s="7" t="s">
        <v>1324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62" customWidth="1"/>
  </cols>
  <sheetData>
    <row r="1" ht="54" customHeight="1" spans="1:2" x14ac:dyDescent="0.25">
      <c r="A1" s="4" t="s">
        <v>65</v>
      </c>
      <c r="B1" s="4" t="s">
        <v>937</v>
      </c>
    </row>
    <row r="2" ht="38.1" customHeight="1" spans="1:2" x14ac:dyDescent="0.25">
      <c r="A2" s="5" t="s">
        <v>87</v>
      </c>
      <c r="B2" s="5" t="s">
        <v>939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62.1" customHeight="1" spans="1:2" x14ac:dyDescent="0.25">
      <c r="A6" s="7" t="s">
        <v>1325</v>
      </c>
      <c r="B6" s="7" t="s">
        <v>1326</v>
      </c>
    </row>
    <row r="7" ht="62.1" customHeight="1" spans="1:2" x14ac:dyDescent="0.25">
      <c r="A7" s="7" t="s">
        <v>1327</v>
      </c>
      <c r="B7" s="7" t="s">
        <v>1326</v>
      </c>
    </row>
    <row r="8" ht="62.1" customHeight="1" spans="1:2" x14ac:dyDescent="0.25">
      <c r="A8" s="7" t="s">
        <v>1328</v>
      </c>
      <c r="B8" s="7" t="s">
        <v>1329</v>
      </c>
    </row>
    <row r="9" ht="62.1" customHeight="1" spans="1:2" x14ac:dyDescent="0.25">
      <c r="A9" s="7" t="s">
        <v>1330</v>
      </c>
      <c r="B9" s="7" t="s">
        <v>1329</v>
      </c>
    </row>
    <row r="10" ht="62.1" customHeight="1" spans="1:2" x14ac:dyDescent="0.25">
      <c r="A10" s="7" t="s">
        <v>1331</v>
      </c>
      <c r="B10" s="7" t="s">
        <v>1332</v>
      </c>
    </row>
    <row r="11" ht="62.1" customHeight="1" spans="1:2" x14ac:dyDescent="0.25">
      <c r="A11" s="7" t="s">
        <v>1333</v>
      </c>
      <c r="B11" s="7" t="s">
        <v>1334</v>
      </c>
    </row>
    <row r="12" ht="62.1" customHeight="1" spans="1:2" x14ac:dyDescent="0.25">
      <c r="A12" s="7" t="s">
        <v>1335</v>
      </c>
      <c r="B12" s="7" t="s">
        <v>1336</v>
      </c>
    </row>
    <row r="13" ht="62.1" customHeight="1" spans="1:2" x14ac:dyDescent="0.25">
      <c r="A13" s="7" t="s">
        <v>1337</v>
      </c>
      <c r="B13" s="7" t="s">
        <v>1338</v>
      </c>
    </row>
    <row r="14" ht="62.1" customHeight="1" spans="1:2" x14ac:dyDescent="0.25">
      <c r="A14" s="7" t="s">
        <v>1339</v>
      </c>
      <c r="B14" s="7" t="s">
        <v>1340</v>
      </c>
    </row>
    <row r="15" ht="62.1" customHeight="1" spans="1:2" x14ac:dyDescent="0.25">
      <c r="A15" s="7" t="s">
        <v>1341</v>
      </c>
      <c r="B15" s="7" t="s">
        <v>699</v>
      </c>
    </row>
    <row r="16" ht="62.1" customHeight="1" spans="1:2" x14ac:dyDescent="0.25">
      <c r="A16" s="7" t="s">
        <v>1342</v>
      </c>
      <c r="B16" s="7" t="s">
        <v>1343</v>
      </c>
    </row>
    <row r="17" ht="62.1" customHeight="1" spans="1:2" x14ac:dyDescent="0.25">
      <c r="A17" s="7" t="s">
        <v>1344</v>
      </c>
      <c r="B17" s="7" t="s">
        <v>703</v>
      </c>
    </row>
    <row r="18" ht="62.1" customHeight="1" spans="1:2" x14ac:dyDescent="0.25">
      <c r="A18" s="7" t="s">
        <v>1345</v>
      </c>
      <c r="B18" s="7" t="s">
        <v>1343</v>
      </c>
    </row>
    <row r="19" ht="62.1" customHeight="1" spans="1:2" x14ac:dyDescent="0.25">
      <c r="A19" s="7" t="s">
        <v>1346</v>
      </c>
      <c r="B19" s="7" t="s">
        <v>1347</v>
      </c>
    </row>
    <row r="20" ht="62.1" customHeight="1" spans="1:2" x14ac:dyDescent="0.25">
      <c r="A20" s="7" t="s">
        <v>1348</v>
      </c>
      <c r="B20" s="7" t="s">
        <v>1349</v>
      </c>
    </row>
    <row r="21" ht="62.1" customHeight="1" spans="1:2" x14ac:dyDescent="0.25">
      <c r="A21" s="7" t="s">
        <v>1350</v>
      </c>
      <c r="B21" s="7" t="s">
        <v>1351</v>
      </c>
    </row>
    <row r="22" ht="62.1" customHeight="1" spans="1:2" x14ac:dyDescent="0.25">
      <c r="A22" s="7" t="s">
        <v>1352</v>
      </c>
      <c r="B22" s="7" t="s">
        <v>1353</v>
      </c>
    </row>
    <row r="23" ht="62.1" customHeight="1" spans="1:2" x14ac:dyDescent="0.25">
      <c r="A23" s="7" t="s">
        <v>1354</v>
      </c>
      <c r="B23" s="7" t="s">
        <v>1355</v>
      </c>
    </row>
    <row r="24" ht="62.1" customHeight="1" spans="1:2" x14ac:dyDescent="0.25">
      <c r="A24" s="7" t="s">
        <v>1356</v>
      </c>
      <c r="B24" s="7" t="s">
        <v>1329</v>
      </c>
    </row>
    <row r="25" ht="62.1" customHeight="1" spans="1:2" x14ac:dyDescent="0.25">
      <c r="A25" s="7" t="s">
        <v>1357</v>
      </c>
      <c r="B25" s="7" t="s">
        <v>1358</v>
      </c>
    </row>
    <row r="26" ht="62.1" customHeight="1" spans="1:2" x14ac:dyDescent="0.25">
      <c r="A26" s="7" t="s">
        <v>1359</v>
      </c>
      <c r="B26" s="7" t="s">
        <v>1360</v>
      </c>
    </row>
    <row r="27" ht="62.1" customHeight="1" spans="1:2" x14ac:dyDescent="0.25">
      <c r="A27" s="7" t="s">
        <v>1361</v>
      </c>
      <c r="B27" s="7" t="s">
        <v>1362</v>
      </c>
    </row>
    <row r="28" ht="62.1" customHeight="1" spans="1:2" x14ac:dyDescent="0.25">
      <c r="A28" s="7" t="s">
        <v>1363</v>
      </c>
      <c r="B28" s="7" t="s">
        <v>1364</v>
      </c>
    </row>
    <row r="29" ht="62.1" customHeight="1" spans="1:2" x14ac:dyDescent="0.25">
      <c r="A29" s="7" t="s">
        <v>1365</v>
      </c>
      <c r="B29" s="7" t="s">
        <v>1366</v>
      </c>
    </row>
    <row r="30" ht="62.1" customHeight="1" spans="1:2" x14ac:dyDescent="0.25">
      <c r="A30" s="7" t="s">
        <v>1367</v>
      </c>
      <c r="B30" s="7" t="s">
        <v>1368</v>
      </c>
    </row>
    <row r="31" ht="62.1" customHeight="1" spans="1:2" x14ac:dyDescent="0.25">
      <c r="A31" s="7" t="s">
        <v>1369</v>
      </c>
      <c r="B31" s="7" t="s">
        <v>1329</v>
      </c>
    </row>
    <row r="32" ht="62.1" customHeight="1" spans="1:2" x14ac:dyDescent="0.25">
      <c r="A32" s="7" t="s">
        <v>1370</v>
      </c>
      <c r="B32" s="7" t="s">
        <v>1371</v>
      </c>
    </row>
    <row r="33" ht="62.1" customHeight="1" spans="1:2" x14ac:dyDescent="0.25">
      <c r="A33" s="7" t="s">
        <v>1372</v>
      </c>
      <c r="B33" s="7" t="s">
        <v>1373</v>
      </c>
    </row>
    <row r="34" ht="62.1" customHeight="1" spans="1:2" x14ac:dyDescent="0.25">
      <c r="A34" s="7" t="s">
        <v>1374</v>
      </c>
      <c r="B34" s="7" t="s">
        <v>1375</v>
      </c>
    </row>
    <row r="35" ht="62.1" customHeight="1" spans="1:2" x14ac:dyDescent="0.25">
      <c r="A35" s="7" t="s">
        <v>1376</v>
      </c>
      <c r="B35" s="7" t="s">
        <v>1377</v>
      </c>
    </row>
    <row r="36" ht="62.1" customHeight="1" spans="1:2" x14ac:dyDescent="0.25">
      <c r="A36" s="7" t="s">
        <v>1378</v>
      </c>
      <c r="B36" s="7" t="s">
        <v>1379</v>
      </c>
    </row>
    <row r="37" ht="62.1" customHeight="1" spans="1:2" x14ac:dyDescent="0.25">
      <c r="A37" s="7" t="s">
        <v>1380</v>
      </c>
      <c r="B37" s="7" t="s">
        <v>1381</v>
      </c>
    </row>
    <row r="38" ht="62.1" customHeight="1" spans="1:2" x14ac:dyDescent="0.25">
      <c r="A38" s="7" t="s">
        <v>1382</v>
      </c>
      <c r="B38" s="7" t="s">
        <v>1383</v>
      </c>
    </row>
    <row r="39" ht="62.1" customHeight="1" spans="1:2" x14ac:dyDescent="0.25">
      <c r="A39" s="7" t="s">
        <v>1384</v>
      </c>
      <c r="B39" s="7" t="s">
        <v>724</v>
      </c>
    </row>
    <row r="40" ht="62.1" customHeight="1" spans="1:2" x14ac:dyDescent="0.25">
      <c r="A40" s="7" t="s">
        <v>1385</v>
      </c>
      <c r="B40" s="7" t="s">
        <v>1386</v>
      </c>
    </row>
    <row r="41" ht="62.1" customHeight="1" spans="1:2" x14ac:dyDescent="0.25">
      <c r="A41" s="7" t="s">
        <v>1387</v>
      </c>
      <c r="B41" s="7" t="s">
        <v>1329</v>
      </c>
    </row>
    <row r="42" ht="62.1" customHeight="1" spans="1:2" x14ac:dyDescent="0.25">
      <c r="A42" s="7" t="s">
        <v>1388</v>
      </c>
      <c r="B42" s="7" t="s">
        <v>1329</v>
      </c>
    </row>
    <row r="43" ht="62.1" customHeight="1" spans="1:2" x14ac:dyDescent="0.25">
      <c r="A43" s="7" t="s">
        <v>1389</v>
      </c>
      <c r="B43" s="7" t="s">
        <v>1329</v>
      </c>
    </row>
    <row r="44" ht="62.1" customHeight="1" spans="1:2" x14ac:dyDescent="0.25">
      <c r="A44" s="7" t="s">
        <v>1390</v>
      </c>
      <c r="B44" s="7" t="s">
        <v>1329</v>
      </c>
    </row>
    <row r="45" ht="62.1" customHeight="1" spans="1:2" x14ac:dyDescent="0.25">
      <c r="A45" s="7" t="s">
        <v>1391</v>
      </c>
      <c r="B45" s="7" t="s">
        <v>1329</v>
      </c>
    </row>
    <row r="46" ht="62.1" customHeight="1" spans="1:2" x14ac:dyDescent="0.25">
      <c r="A46" s="7" t="s">
        <v>1392</v>
      </c>
      <c r="B46" s="7" t="s">
        <v>1329</v>
      </c>
    </row>
    <row r="47" ht="62.1" customHeight="1" spans="1:2" x14ac:dyDescent="0.25">
      <c r="A47" s="7" t="s">
        <v>1393</v>
      </c>
      <c r="B47" s="7" t="s">
        <v>1329</v>
      </c>
    </row>
    <row r="48" ht="62.1" customHeight="1" spans="1:2" x14ac:dyDescent="0.25">
      <c r="A48" s="7" t="s">
        <v>1394</v>
      </c>
      <c r="B48" s="7" t="s">
        <v>1329</v>
      </c>
    </row>
    <row r="49" ht="62.1" customHeight="1" spans="1:2" x14ac:dyDescent="0.25">
      <c r="A49" s="7" t="s">
        <v>1395</v>
      </c>
      <c r="B49" s="7" t="s">
        <v>1329</v>
      </c>
    </row>
    <row r="50" ht="62.1" customHeight="1" spans="1:2" x14ac:dyDescent="0.25">
      <c r="A50" s="7" t="s">
        <v>1396</v>
      </c>
      <c r="B50" s="7" t="s">
        <v>1329</v>
      </c>
    </row>
    <row r="51" ht="62.1" customHeight="1" spans="1:2" x14ac:dyDescent="0.25">
      <c r="A51" s="7" t="s">
        <v>1397</v>
      </c>
      <c r="B51" s="7" t="s">
        <v>1329</v>
      </c>
    </row>
    <row r="52" ht="62.1" customHeight="1" spans="1:2" x14ac:dyDescent="0.25">
      <c r="A52" s="7" t="s">
        <v>1398</v>
      </c>
      <c r="B52" s="7" t="s">
        <v>1329</v>
      </c>
    </row>
    <row r="53" ht="62.1" customHeight="1" spans="1:2" x14ac:dyDescent="0.25">
      <c r="A53" s="7" t="s">
        <v>1399</v>
      </c>
      <c r="B53" s="7" t="s">
        <v>699</v>
      </c>
    </row>
    <row r="54" ht="62.1" customHeight="1" spans="1:2" x14ac:dyDescent="0.25">
      <c r="A54" s="7" t="s">
        <v>1400</v>
      </c>
      <c r="B54" s="7" t="s">
        <v>772</v>
      </c>
    </row>
    <row r="55" ht="62.1" customHeight="1" spans="1:2" x14ac:dyDescent="0.25">
      <c r="A55" s="7" t="s">
        <v>1401</v>
      </c>
      <c r="B55" s="7" t="s">
        <v>1402</v>
      </c>
    </row>
    <row r="56" ht="62.1" customHeight="1" spans="1:2" x14ac:dyDescent="0.25">
      <c r="A56" s="7" t="s">
        <v>1403</v>
      </c>
      <c r="B56" s="7" t="s">
        <v>761</v>
      </c>
    </row>
    <row r="57" ht="62.1" customHeight="1" spans="1:2" x14ac:dyDescent="0.25">
      <c r="A57" s="7" t="s">
        <v>1404</v>
      </c>
      <c r="B57" s="7" t="s">
        <v>761</v>
      </c>
    </row>
    <row r="58" ht="62.1" customHeight="1" spans="1:2" x14ac:dyDescent="0.25">
      <c r="A58" s="7" t="s">
        <v>1405</v>
      </c>
      <c r="B58" s="7" t="s">
        <v>1406</v>
      </c>
    </row>
    <row r="59" ht="62.1" customHeight="1" spans="1:2" x14ac:dyDescent="0.25">
      <c r="A59" s="7" t="s">
        <v>1407</v>
      </c>
      <c r="B59" s="7" t="s">
        <v>1408</v>
      </c>
    </row>
    <row r="60" ht="62.1" customHeight="1" spans="1:2" x14ac:dyDescent="0.25">
      <c r="A60" s="7" t="s">
        <v>1409</v>
      </c>
      <c r="B60" s="7" t="s">
        <v>1329</v>
      </c>
    </row>
    <row r="61" ht="62.1" customHeight="1" spans="1:2" x14ac:dyDescent="0.25">
      <c r="A61" s="7" t="s">
        <v>1410</v>
      </c>
      <c r="B61" s="7" t="s">
        <v>1332</v>
      </c>
    </row>
    <row r="62" ht="62.1" customHeight="1" spans="1:2" x14ac:dyDescent="0.25">
      <c r="A62" s="7" t="s">
        <v>1411</v>
      </c>
      <c r="B62" s="7" t="s">
        <v>1334</v>
      </c>
    </row>
    <row r="63" ht="62.1" customHeight="1" spans="1:2" x14ac:dyDescent="0.25">
      <c r="A63" s="7" t="s">
        <v>1412</v>
      </c>
      <c r="B63" s="7" t="s">
        <v>1413</v>
      </c>
    </row>
    <row r="64" ht="62.1" customHeight="1" spans="1:2" x14ac:dyDescent="0.25">
      <c r="A64" s="7" t="s">
        <v>1414</v>
      </c>
      <c r="B64" s="7" t="s">
        <v>759</v>
      </c>
    </row>
    <row r="65" ht="62.1" customHeight="1" spans="1:2" x14ac:dyDescent="0.25">
      <c r="A65" s="7" t="s">
        <v>1415</v>
      </c>
      <c r="B65" s="7" t="s">
        <v>1416</v>
      </c>
    </row>
    <row r="66" ht="62.1" customHeight="1" spans="1:2" x14ac:dyDescent="0.25">
      <c r="A66" s="7" t="s">
        <v>1417</v>
      </c>
      <c r="B66" s="7" t="s">
        <v>1349</v>
      </c>
    </row>
    <row r="67" ht="62.1" customHeight="1" spans="1:2" x14ac:dyDescent="0.25">
      <c r="A67" s="7" t="s">
        <v>1418</v>
      </c>
      <c r="B67" s="7" t="s">
        <v>1419</v>
      </c>
    </row>
    <row r="68" spans="1:2" x14ac:dyDescent="0.25">
      <c r="A68" s="7" t="s">
        <v>1420</v>
      </c>
      <c r="B68" s="7" t="s">
        <v>1421</v>
      </c>
    </row>
    <row r="69" spans="1:2" x14ac:dyDescent="0.25">
      <c r="A69" s="7" t="s">
        <v>1422</v>
      </c>
      <c r="B69" s="7" t="s">
        <v>885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s="4" t="s">
        <v>65</v>
      </c>
      <c r="B1" s="4" t="s">
        <v>1423</v>
      </c>
      <c r="C1" s="4" t="s">
        <v>1424</v>
      </c>
      <c r="D1" s="4" t="s">
        <v>1425</v>
      </c>
      <c r="E1" s="4" t="s">
        <v>1426</v>
      </c>
    </row>
    <row r="2" ht="38.1" customHeight="1" spans="1:5" x14ac:dyDescent="0.25">
      <c r="A2" s="5" t="s">
        <v>87</v>
      </c>
      <c r="B2" s="5" t="s">
        <v>554</v>
      </c>
      <c r="C2" s="5" t="s">
        <v>301</v>
      </c>
      <c r="D2" s="5" t="s">
        <v>1427</v>
      </c>
      <c r="E2" s="5" t="s">
        <v>1428</v>
      </c>
    </row>
    <row r="3" ht="24" customHeight="1" spans="1:5" x14ac:dyDescent="0.25">
      <c r="A3" s="6" t="s">
        <v>109</v>
      </c>
      <c r="B3" s="6" t="s">
        <v>110</v>
      </c>
      <c r="C3" s="6" t="s">
        <v>109</v>
      </c>
      <c r="D3" s="6" t="s">
        <v>110</v>
      </c>
      <c r="E3" s="6" t="s">
        <v>110</v>
      </c>
    </row>
    <row r="4" ht="24" customHeight="1" spans="1:5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</row>
    <row r="5" ht="24" customHeight="1" spans="1:5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</row>
    <row r="6" ht="62.1" customHeight="1" spans="1:5" x14ac:dyDescent="0.25">
      <c r="A6" s="7" t="s">
        <v>1429</v>
      </c>
      <c r="B6" s="7">
        <v>1.6</v>
      </c>
      <c r="C6" s="7" t="s">
        <v>1430</v>
      </c>
      <c r="D6" s="7">
        <v>0.01</v>
      </c>
      <c r="E6" s="7"/>
    </row>
    <row r="7" ht="62.1" customHeight="1" spans="1:5" x14ac:dyDescent="0.25">
      <c r="A7" s="7" t="s">
        <v>1431</v>
      </c>
      <c r="B7" s="7">
        <v>20</v>
      </c>
      <c r="C7" s="7" t="s">
        <v>1432</v>
      </c>
      <c r="D7" s="7">
        <v>0.01</v>
      </c>
      <c r="E7" s="7"/>
    </row>
    <row r="8" ht="62.1" customHeight="1" spans="1:5" x14ac:dyDescent="0.25">
      <c r="A8" s="7" t="s">
        <v>1433</v>
      </c>
      <c r="B8" s="7">
        <v>0.55</v>
      </c>
      <c r="C8" s="7" t="s">
        <v>1434</v>
      </c>
      <c r="D8" s="7">
        <v>0.01</v>
      </c>
      <c r="E8" s="7"/>
    </row>
    <row r="9" ht="62.1" customHeight="1" spans="1:5" x14ac:dyDescent="0.25">
      <c r="A9" s="7" t="s">
        <v>1435</v>
      </c>
      <c r="B9" s="7">
        <v>0.3</v>
      </c>
      <c r="C9" s="7" t="s">
        <v>1436</v>
      </c>
      <c r="D9" s="7">
        <v>0.001</v>
      </c>
      <c r="E9" s="7"/>
    </row>
    <row r="10" ht="62.1" customHeight="1" spans="1:5" x14ac:dyDescent="0.25">
      <c r="A10" s="7" t="s">
        <v>1437</v>
      </c>
      <c r="B10" s="7">
        <v>6</v>
      </c>
      <c r="C10" s="7" t="s">
        <v>1438</v>
      </c>
      <c r="D10" s="7">
        <v>0.01</v>
      </c>
      <c r="E10" s="7"/>
    </row>
    <row r="11" ht="62.1" customHeight="1" spans="1:5" x14ac:dyDescent="0.25">
      <c r="A11" s="7" t="s">
        <v>1439</v>
      </c>
      <c r="B11" s="7">
        <v>12</v>
      </c>
      <c r="C11" s="7" t="s">
        <v>1440</v>
      </c>
      <c r="D11" s="7">
        <v>0.01</v>
      </c>
      <c r="E11" s="7"/>
    </row>
    <row r="12" ht="62.1" customHeight="1" spans="1:5" x14ac:dyDescent="0.25">
      <c r="A12" s="7" t="s">
        <v>1441</v>
      </c>
      <c r="B12" s="7">
        <v>0.12</v>
      </c>
      <c r="C12" s="7" t="s">
        <v>1442</v>
      </c>
      <c r="D12" s="7">
        <v>0</v>
      </c>
      <c r="E12" s="7"/>
    </row>
    <row r="13" ht="62.1" customHeight="1" spans="1:5" x14ac:dyDescent="0.25">
      <c r="A13" s="7" t="s">
        <v>1443</v>
      </c>
      <c r="B13" s="7">
        <v>0.92</v>
      </c>
      <c r="C13" s="7" t="s">
        <v>1444</v>
      </c>
      <c r="D13" s="7">
        <v>0.01</v>
      </c>
      <c r="E13" s="7"/>
    </row>
    <row r="14" ht="62.1" customHeight="1" spans="1:5" x14ac:dyDescent="0.25">
      <c r="A14" s="7" t="s">
        <v>1445</v>
      </c>
      <c r="B14" s="7">
        <v>1.25</v>
      </c>
      <c r="C14" s="7" t="s">
        <v>1446</v>
      </c>
      <c r="D14" s="7">
        <v>0.01</v>
      </c>
      <c r="E14" s="7"/>
    </row>
    <row r="15" ht="62.1" customHeight="1" spans="1:5" x14ac:dyDescent="0.25">
      <c r="A15" s="7" t="s">
        <v>1447</v>
      </c>
      <c r="B15" s="7">
        <v>1.7</v>
      </c>
      <c r="C15" s="7" t="s">
        <v>1448</v>
      </c>
      <c r="D15" s="7">
        <v>0.01</v>
      </c>
      <c r="E15" s="7"/>
    </row>
    <row r="16" ht="62.1" customHeight="1" spans="1:5" x14ac:dyDescent="0.25">
      <c r="A16" s="7" t="s">
        <v>1449</v>
      </c>
      <c r="B16" s="7">
        <v>1.5</v>
      </c>
      <c r="C16" s="7" t="s">
        <v>1450</v>
      </c>
      <c r="D16" s="7">
        <v>1</v>
      </c>
      <c r="E16" s="7"/>
    </row>
    <row r="17" ht="62.1" customHeight="1" spans="1:5" x14ac:dyDescent="0.25">
      <c r="A17" s="7" t="s">
        <v>1451</v>
      </c>
      <c r="B17" s="7">
        <v>0.4</v>
      </c>
      <c r="C17" s="7" t="s">
        <v>1452</v>
      </c>
      <c r="D17" s="7">
        <v>0.01</v>
      </c>
      <c r="E17" s="7">
        <v>1</v>
      </c>
    </row>
    <row r="18" ht="62.1" customHeight="1" spans="1:5" x14ac:dyDescent="0.25">
      <c r="A18" s="7" t="s">
        <v>1453</v>
      </c>
      <c r="B18" s="7">
        <v>5</v>
      </c>
      <c r="C18" s="7" t="s">
        <v>1454</v>
      </c>
      <c r="D18" s="7">
        <v>0</v>
      </c>
      <c r="E18" s="7"/>
    </row>
    <row r="19" ht="62.1" customHeight="1" spans="1:5" x14ac:dyDescent="0.25">
      <c r="A19" s="7" t="s">
        <v>1455</v>
      </c>
      <c r="B19" s="7">
        <v>25</v>
      </c>
      <c r="C19" s="7" t="s">
        <v>1456</v>
      </c>
      <c r="D19" s="7">
        <v>0.1</v>
      </c>
      <c r="E19" s="7"/>
    </row>
    <row r="20" ht="62.1" customHeight="1" spans="1:5" x14ac:dyDescent="0.25">
      <c r="A20" s="7" t="s">
        <v>1457</v>
      </c>
      <c r="B20" s="7">
        <v>0.35</v>
      </c>
      <c r="C20" s="7" t="s">
        <v>1458</v>
      </c>
      <c r="D20" s="7">
        <v>0</v>
      </c>
      <c r="E20" s="7">
        <v>1</v>
      </c>
    </row>
    <row r="21" ht="62.1" customHeight="1" spans="1:5" x14ac:dyDescent="0.25">
      <c r="A21" s="7" t="s">
        <v>1459</v>
      </c>
      <c r="B21" s="7">
        <v>0.3</v>
      </c>
      <c r="C21" s="7" t="s">
        <v>1460</v>
      </c>
      <c r="D21" s="7">
        <v>0</v>
      </c>
      <c r="E21" s="7">
        <v>1</v>
      </c>
    </row>
    <row r="22" ht="62.1" customHeight="1" spans="1:5" x14ac:dyDescent="0.25">
      <c r="A22" s="7" t="s">
        <v>1461</v>
      </c>
      <c r="B22" s="7">
        <v>0.55</v>
      </c>
      <c r="C22" s="7" t="s">
        <v>1462</v>
      </c>
      <c r="D22" s="7">
        <v>0</v>
      </c>
      <c r="E22" s="7">
        <v>1</v>
      </c>
    </row>
    <row r="23" ht="62.1" customHeight="1" spans="1:5" x14ac:dyDescent="0.25">
      <c r="A23" s="7" t="s">
        <v>1463</v>
      </c>
      <c r="B23" s="7">
        <v>4</v>
      </c>
      <c r="C23" s="7" t="s">
        <v>1464</v>
      </c>
      <c r="D23" s="7">
        <v>0</v>
      </c>
      <c r="E23" s="7"/>
    </row>
    <row r="24" ht="62.1" customHeight="1" spans="1:5" x14ac:dyDescent="0.25">
      <c r="A24" s="7" t="s">
        <v>1465</v>
      </c>
      <c r="B24" s="7">
        <v>2</v>
      </c>
      <c r="C24" s="7" t="s">
        <v>1466</v>
      </c>
      <c r="D24" s="7">
        <v>0</v>
      </c>
      <c r="E24" s="7"/>
    </row>
    <row r="25" ht="62.1" customHeight="1" spans="1:5" x14ac:dyDescent="0.25">
      <c r="A25" s="7" t="s">
        <v>1467</v>
      </c>
      <c r="B25" s="7">
        <v>9</v>
      </c>
      <c r="C25" s="7" t="s">
        <v>1468</v>
      </c>
      <c r="D25" s="7">
        <v>0</v>
      </c>
      <c r="E25" s="7"/>
    </row>
    <row r="26" ht="62.1" customHeight="1" spans="1:5" x14ac:dyDescent="0.25">
      <c r="A26" s="7" t="s">
        <v>1469</v>
      </c>
      <c r="B26" s="7">
        <v>4</v>
      </c>
      <c r="C26" s="7" t="s">
        <v>1470</v>
      </c>
      <c r="D26" s="7">
        <v>0</v>
      </c>
      <c r="E26" s="7"/>
    </row>
    <row r="27" ht="62.1" customHeight="1" spans="1:5" x14ac:dyDescent="0.25">
      <c r="A27" s="7" t="s">
        <v>1471</v>
      </c>
      <c r="B27" s="7">
        <v>7</v>
      </c>
      <c r="C27" s="7" t="s">
        <v>1472</v>
      </c>
      <c r="D27" s="7">
        <v>0</v>
      </c>
      <c r="E27" s="7"/>
    </row>
    <row r="28" ht="62.1" customHeight="1" spans="1:5" x14ac:dyDescent="0.25">
      <c r="A28" s="7" t="s">
        <v>1473</v>
      </c>
      <c r="B28" s="7">
        <v>0.3</v>
      </c>
      <c r="C28" s="7" t="s">
        <v>1474</v>
      </c>
      <c r="D28" s="7">
        <v>0</v>
      </c>
      <c r="E28" s="7">
        <v>1</v>
      </c>
    </row>
    <row r="29" ht="62.1" customHeight="1" spans="1:5" x14ac:dyDescent="0.25">
      <c r="A29" s="7" t="s">
        <v>1475</v>
      </c>
      <c r="B29" s="7">
        <v>0.2</v>
      </c>
      <c r="C29" s="7" t="s">
        <v>1476</v>
      </c>
      <c r="D29" s="7">
        <v>0</v>
      </c>
      <c r="E29" s="7"/>
    </row>
    <row r="30" ht="62.1" customHeight="1" spans="1:5" x14ac:dyDescent="0.25">
      <c r="A30" s="7" t="s">
        <v>1477</v>
      </c>
      <c r="B30" s="7">
        <v>12</v>
      </c>
      <c r="C30" s="7" t="s">
        <v>1478</v>
      </c>
      <c r="D30" s="7">
        <v>1</v>
      </c>
      <c r="E30" s="7">
        <v>40</v>
      </c>
    </row>
    <row r="31" ht="62.1" customHeight="1" spans="1:5" x14ac:dyDescent="0.25">
      <c r="A31" s="7" t="s">
        <v>1479</v>
      </c>
      <c r="B31" s="7">
        <v>3</v>
      </c>
      <c r="C31" s="7" t="s">
        <v>1480</v>
      </c>
      <c r="D31" s="7">
        <v>1</v>
      </c>
      <c r="E31" s="7">
        <v>3</v>
      </c>
    </row>
    <row r="32" ht="62.1" customHeight="1" spans="1:5" x14ac:dyDescent="0.25">
      <c r="A32" s="7" t="s">
        <v>1481</v>
      </c>
      <c r="B32" s="7">
        <v>0.35</v>
      </c>
      <c r="C32" s="7" t="s">
        <v>1482</v>
      </c>
      <c r="D32" s="7">
        <v>0</v>
      </c>
      <c r="E32" s="7">
        <v>1</v>
      </c>
    </row>
    <row r="33" ht="62.1" customHeight="1" spans="1:5" x14ac:dyDescent="0.25">
      <c r="A33" s="7" t="s">
        <v>1483</v>
      </c>
      <c r="B33" s="7">
        <v>0.5</v>
      </c>
      <c r="C33" s="7" t="s">
        <v>1484</v>
      </c>
      <c r="D33" s="7">
        <v>0</v>
      </c>
      <c r="E33" s="7">
        <v>1</v>
      </c>
    </row>
    <row r="34" ht="62.1" customHeight="1" spans="1:5" x14ac:dyDescent="0.25">
      <c r="A34" s="7" t="s">
        <v>1485</v>
      </c>
      <c r="B34" s="7">
        <v>2</v>
      </c>
      <c r="C34" s="7" t="s">
        <v>1486</v>
      </c>
      <c r="D34" s="7">
        <v>1</v>
      </c>
      <c r="E34" s="7">
        <v>4</v>
      </c>
    </row>
    <row r="35" ht="62.1" customHeight="1" spans="1:5" x14ac:dyDescent="0.25">
      <c r="A35" s="7" t="s">
        <v>1487</v>
      </c>
      <c r="B35" s="7">
        <v>4</v>
      </c>
      <c r="C35" s="7" t="s">
        <v>1488</v>
      </c>
      <c r="D35" s="7">
        <v>1</v>
      </c>
      <c r="E35" s="7">
        <v>4</v>
      </c>
    </row>
    <row r="36" ht="62.1" customHeight="1" spans="1:5" x14ac:dyDescent="0.25">
      <c r="A36" s="7" t="s">
        <v>1489</v>
      </c>
      <c r="B36" s="7">
        <v>1.5</v>
      </c>
      <c r="C36" s="7" t="s">
        <v>1490</v>
      </c>
      <c r="D36" s="7">
        <v>0</v>
      </c>
      <c r="E36" s="7"/>
    </row>
    <row r="37" ht="62.1" customHeight="1" spans="1:5" x14ac:dyDescent="0.25">
      <c r="A37" s="7" t="s">
        <v>1491</v>
      </c>
      <c r="B37" s="7">
        <v>5</v>
      </c>
      <c r="C37" s="7" t="s">
        <v>1492</v>
      </c>
      <c r="D37" s="7">
        <v>0</v>
      </c>
      <c r="E37" s="7"/>
    </row>
    <row r="38" ht="62.1" customHeight="1" spans="1:5" x14ac:dyDescent="0.25">
      <c r="A38" s="7" t="s">
        <v>1493</v>
      </c>
      <c r="B38" s="7">
        <v>7</v>
      </c>
      <c r="C38" s="7" t="s">
        <v>1494</v>
      </c>
      <c r="D38" s="7">
        <v>0</v>
      </c>
      <c r="E38" s="7"/>
    </row>
    <row r="39" ht="62.1" customHeight="1" spans="1:5" x14ac:dyDescent="0.25">
      <c r="A39" s="7" t="s">
        <v>1495</v>
      </c>
      <c r="B39" s="7">
        <v>9</v>
      </c>
      <c r="C39" s="7" t="s">
        <v>1496</v>
      </c>
      <c r="D39" s="7">
        <v>0</v>
      </c>
      <c r="E39" s="7"/>
    </row>
    <row r="40" ht="62.1" customHeight="1" spans="1:5" x14ac:dyDescent="0.25">
      <c r="A40" s="7" t="s">
        <v>1497</v>
      </c>
      <c r="B40" s="7">
        <v>8</v>
      </c>
      <c r="C40" s="7" t="s">
        <v>1498</v>
      </c>
      <c r="D40" s="7">
        <v>0.1</v>
      </c>
      <c r="E40" s="7"/>
    </row>
    <row r="41" ht="62.1" customHeight="1" spans="1:5" x14ac:dyDescent="0.25">
      <c r="A41" s="7" t="s">
        <v>1499</v>
      </c>
      <c r="B41" s="7">
        <v>4.5</v>
      </c>
      <c r="C41" s="7" t="s">
        <v>1500</v>
      </c>
      <c r="D41" s="7">
        <v>0.1</v>
      </c>
      <c r="E41" s="7"/>
    </row>
    <row r="42" ht="62.1" customHeight="1" spans="1:5" x14ac:dyDescent="0.25">
      <c r="A42" s="7" t="s">
        <v>1501</v>
      </c>
      <c r="B42" s="7">
        <v>6</v>
      </c>
      <c r="C42" s="7" t="s">
        <v>1502</v>
      </c>
      <c r="D42" s="7">
        <v>0.1</v>
      </c>
      <c r="E4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s="4" t="s">
        <v>65</v>
      </c>
      <c r="B1" s="4" t="s">
        <v>936</v>
      </c>
      <c r="C1" s="4" t="s">
        <v>1503</v>
      </c>
      <c r="D1" s="4" t="s">
        <v>1504</v>
      </c>
      <c r="E1" s="4" t="s">
        <v>1505</v>
      </c>
      <c r="F1" s="4" t="s">
        <v>1506</v>
      </c>
      <c r="G1" s="4" t="s">
        <v>1507</v>
      </c>
    </row>
    <row r="2" ht="38.1" customHeight="1" spans="1:7" x14ac:dyDescent="0.25">
      <c r="A2" s="5" t="s">
        <v>87</v>
      </c>
      <c r="B2" s="5" t="s">
        <v>938</v>
      </c>
      <c r="C2" s="5" t="s">
        <v>1508</v>
      </c>
      <c r="D2" s="5" t="s">
        <v>1509</v>
      </c>
      <c r="E2" s="5" t="s">
        <v>1510</v>
      </c>
      <c r="F2" s="5" t="s">
        <v>1511</v>
      </c>
      <c r="G2" s="5" t="s">
        <v>1512</v>
      </c>
    </row>
    <row r="3" ht="24" customHeight="1" spans="1:7" x14ac:dyDescent="0.25">
      <c r="A3" s="6" t="s">
        <v>109</v>
      </c>
      <c r="B3" s="6" t="s">
        <v>109</v>
      </c>
      <c r="C3" s="6" t="s">
        <v>112</v>
      </c>
      <c r="D3" s="6" t="s">
        <v>110</v>
      </c>
      <c r="E3" s="6" t="s">
        <v>109</v>
      </c>
      <c r="F3" s="6" t="s">
        <v>110</v>
      </c>
      <c r="G3" s="6" t="s">
        <v>108</v>
      </c>
    </row>
    <row r="4" ht="24" customHeight="1" spans="1:7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</row>
    <row r="5" ht="24" customHeight="1" spans="1:7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</row>
    <row r="6" ht="30" customHeight="1" spans="1:7" x14ac:dyDescent="0.25">
      <c r="A6" s="7" t="s">
        <v>194</v>
      </c>
      <c r="B6" s="7" t="s">
        <v>194</v>
      </c>
      <c r="C6" s="7" t="b">
        <v>0</v>
      </c>
      <c r="D6" s="7">
        <v>0.7</v>
      </c>
      <c r="E6" s="7"/>
      <c r="F6" s="7">
        <v>0</v>
      </c>
      <c r="G6" s="21">
        <v>8</v>
      </c>
    </row>
    <row r="7" ht="30" customHeight="1" spans="1:7" x14ac:dyDescent="0.25">
      <c r="A7" s="7" t="s">
        <v>1041</v>
      </c>
      <c r="B7" s="7" t="s">
        <v>1041</v>
      </c>
      <c r="C7" s="7" t="b">
        <v>0</v>
      </c>
      <c r="D7" s="7">
        <v>0.7</v>
      </c>
      <c r="E7" s="7"/>
      <c r="F7" s="7">
        <v>0</v>
      </c>
      <c r="G7" s="21">
        <v>8</v>
      </c>
    </row>
    <row r="8" ht="30" customHeight="1" spans="1:7" x14ac:dyDescent="0.25">
      <c r="A8" s="7" t="s">
        <v>202</v>
      </c>
      <c r="B8" s="7" t="s">
        <v>202</v>
      </c>
      <c r="C8" s="7" t="b">
        <v>0</v>
      </c>
      <c r="D8" s="7">
        <v>0.7</v>
      </c>
      <c r="E8" s="7"/>
      <c r="F8" s="7">
        <v>0</v>
      </c>
      <c r="G8" s="21">
        <v>8</v>
      </c>
    </row>
    <row r="9" ht="30" customHeight="1" spans="1:7" x14ac:dyDescent="0.25">
      <c r="A9" s="7" t="s">
        <v>1102</v>
      </c>
      <c r="B9" s="7" t="s">
        <v>1102</v>
      </c>
      <c r="C9" s="7" t="b">
        <v>0</v>
      </c>
      <c r="D9" s="7">
        <v>0.7</v>
      </c>
      <c r="E9" s="7"/>
      <c r="F9" s="7">
        <v>0</v>
      </c>
      <c r="G9" s="21">
        <v>8</v>
      </c>
    </row>
    <row r="10" ht="30" customHeight="1" spans="1:7" x14ac:dyDescent="0.25">
      <c r="A10" s="7" t="s">
        <v>1133</v>
      </c>
      <c r="B10" s="7" t="s">
        <v>1133</v>
      </c>
      <c r="C10" s="7" t="b">
        <v>0</v>
      </c>
      <c r="D10" s="7">
        <v>0.7</v>
      </c>
      <c r="E10" s="7"/>
      <c r="F10" s="7">
        <v>0</v>
      </c>
      <c r="G10" s="21">
        <v>8</v>
      </c>
    </row>
    <row r="11" ht="30" customHeight="1" spans="1:7" x14ac:dyDescent="0.25">
      <c r="A11" s="7" t="s">
        <v>215</v>
      </c>
      <c r="B11" s="7" t="s">
        <v>215</v>
      </c>
      <c r="C11" s="7" t="b">
        <v>0</v>
      </c>
      <c r="D11" s="7">
        <v>0.7</v>
      </c>
      <c r="E11" s="7"/>
      <c r="F11" s="7">
        <v>0</v>
      </c>
      <c r="G11" s="21">
        <v>8</v>
      </c>
    </row>
    <row r="12" ht="30" customHeight="1" spans="1:7" x14ac:dyDescent="0.25">
      <c r="A12" s="7" t="s">
        <v>209</v>
      </c>
      <c r="B12" s="7" t="s">
        <v>209</v>
      </c>
      <c r="C12" s="7" t="b">
        <v>1</v>
      </c>
      <c r="D12" s="7">
        <v>0.7</v>
      </c>
      <c r="E12" s="7"/>
      <c r="F12" s="7">
        <v>0</v>
      </c>
      <c r="G12" s="21">
        <v>8</v>
      </c>
    </row>
    <row r="13" ht="30" customHeight="1" spans="1:7" x14ac:dyDescent="0.25">
      <c r="A13" s="7" t="s">
        <v>196</v>
      </c>
      <c r="B13" s="7" t="s">
        <v>196</v>
      </c>
      <c r="C13" s="7" t="b">
        <v>0</v>
      </c>
      <c r="D13" s="7">
        <v>0.7</v>
      </c>
      <c r="E13" s="7"/>
      <c r="F13" s="7">
        <v>0</v>
      </c>
      <c r="G13" s="21">
        <v>8</v>
      </c>
    </row>
    <row r="14" ht="30" customHeight="1" spans="1:7" x14ac:dyDescent="0.25">
      <c r="A14" s="7" t="s">
        <v>221</v>
      </c>
      <c r="B14" s="7" t="s">
        <v>221</v>
      </c>
      <c r="C14" s="7" t="b">
        <v>1</v>
      </c>
      <c r="D14" s="7">
        <v>0.7</v>
      </c>
      <c r="E14" s="7"/>
      <c r="F14" s="7">
        <v>0</v>
      </c>
      <c r="G14" s="21">
        <v>8</v>
      </c>
    </row>
    <row r="15" ht="30" customHeight="1" spans="1:7" x14ac:dyDescent="0.25">
      <c r="A15" s="7" t="s">
        <v>231</v>
      </c>
      <c r="B15" s="7" t="s">
        <v>231</v>
      </c>
      <c r="C15" s="7" t="b">
        <v>1</v>
      </c>
      <c r="D15" s="7">
        <v>0.7</v>
      </c>
      <c r="E15" s="7" t="s">
        <v>1282</v>
      </c>
      <c r="F15" s="7">
        <v>0.8</v>
      </c>
      <c r="G15" s="21">
        <v>8</v>
      </c>
    </row>
    <row r="16" ht="30" customHeight="1" spans="1:7" x14ac:dyDescent="0.25">
      <c r="A16" s="7" t="s">
        <v>225</v>
      </c>
      <c r="B16" s="7" t="s">
        <v>231</v>
      </c>
      <c r="C16" s="7" t="b">
        <v>1</v>
      </c>
      <c r="D16" s="7">
        <v>0.7</v>
      </c>
      <c r="E16" s="7" t="s">
        <v>1282</v>
      </c>
      <c r="F16" s="7">
        <v>0.8</v>
      </c>
      <c r="G16" s="21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00" customWidth="1"/>
  </cols>
  <sheetData>
    <row r="1" ht="54" customHeight="1" spans="1:2" x14ac:dyDescent="0.25">
      <c r="A1" s="4" t="s">
        <v>1513</v>
      </c>
      <c r="B1" s="4" t="s">
        <v>1514</v>
      </c>
    </row>
    <row r="2" ht="38.1" customHeight="1" spans="1:2" x14ac:dyDescent="0.25">
      <c r="A2" s="5" t="s">
        <v>87</v>
      </c>
      <c r="B2" s="5" t="s">
        <v>939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90" customHeight="1" spans="1:2" x14ac:dyDescent="0.25">
      <c r="A6" s="7" t="s">
        <v>1515</v>
      </c>
      <c r="B6" s="7" t="s">
        <v>1516</v>
      </c>
    </row>
    <row r="7" ht="90" customHeight="1" spans="1:2" x14ac:dyDescent="0.25">
      <c r="A7" s="7" t="s">
        <v>1517</v>
      </c>
      <c r="B7" s="7" t="s">
        <v>1518</v>
      </c>
    </row>
    <row r="8" ht="90" customHeight="1" spans="1:2" x14ac:dyDescent="0.25">
      <c r="A8" s="7" t="s">
        <v>911</v>
      </c>
      <c r="B8" s="7" t="s">
        <v>1519</v>
      </c>
    </row>
    <row r="9" ht="90" customHeight="1" spans="1:2" x14ac:dyDescent="0.25">
      <c r="A9" s="7" t="s">
        <v>1316</v>
      </c>
      <c r="B9" s="7" t="s">
        <v>1520</v>
      </c>
    </row>
    <row r="10" ht="90" customHeight="1" spans="1:2" x14ac:dyDescent="0.25">
      <c r="A10" s="7" t="s">
        <v>1318</v>
      </c>
      <c r="B10" s="7" t="s">
        <v>1521</v>
      </c>
    </row>
    <row r="11" ht="90" customHeight="1" spans="1:2" x14ac:dyDescent="0.25">
      <c r="A11" s="7" t="s">
        <v>1320</v>
      </c>
      <c r="B11" s="7" t="s">
        <v>1522</v>
      </c>
    </row>
    <row r="12" ht="90" customHeight="1" spans="1:2" x14ac:dyDescent="0.25">
      <c r="A12" s="7" t="s">
        <v>1322</v>
      </c>
      <c r="B12" s="7" t="s">
        <v>1523</v>
      </c>
    </row>
    <row r="13" ht="90" customHeight="1" spans="1:2" x14ac:dyDescent="0.25">
      <c r="A13" s="7" t="s">
        <v>1324</v>
      </c>
      <c r="B13" s="7" t="s">
        <v>1524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s="4" t="s">
        <v>1525</v>
      </c>
      <c r="B1" s="4" t="s">
        <v>86</v>
      </c>
      <c r="C1" s="4" t="s">
        <v>1526</v>
      </c>
      <c r="D1" s="4" t="s">
        <v>1527</v>
      </c>
    </row>
    <row r="2" ht="38.1" customHeight="1" spans="1:4" x14ac:dyDescent="0.25">
      <c r="A2" s="5" t="s">
        <v>87</v>
      </c>
      <c r="B2" s="5" t="s">
        <v>938</v>
      </c>
      <c r="C2" s="5" t="s">
        <v>555</v>
      </c>
      <c r="D2" s="5" t="s">
        <v>939</v>
      </c>
    </row>
    <row r="3" ht="24" customHeight="1" spans="1:4" x14ac:dyDescent="0.25">
      <c r="A3" s="6" t="s">
        <v>109</v>
      </c>
      <c r="B3" s="6" t="s">
        <v>109</v>
      </c>
      <c r="C3" s="6" t="s">
        <v>108</v>
      </c>
      <c r="D3" s="6" t="s">
        <v>109</v>
      </c>
    </row>
    <row r="4" ht="24" customHeight="1" spans="1:4" x14ac:dyDescent="0.25">
      <c r="A4" s="6" t="s">
        <v>113</v>
      </c>
      <c r="B4" s="6" t="s">
        <v>113</v>
      </c>
      <c r="C4" s="6" t="s">
        <v>113</v>
      </c>
      <c r="D4" s="6" t="s">
        <v>113</v>
      </c>
    </row>
    <row r="5" ht="24" customHeight="1" spans="1:4" x14ac:dyDescent="0.25">
      <c r="A5" s="6" t="s">
        <v>114</v>
      </c>
      <c r="B5" s="6" t="s">
        <v>114</v>
      </c>
      <c r="C5" s="6" t="s">
        <v>114</v>
      </c>
      <c r="D5" s="6" t="s">
        <v>114</v>
      </c>
    </row>
    <row r="6" ht="48" customHeight="1" spans="1:4" x14ac:dyDescent="0.25">
      <c r="A6" s="7" t="s">
        <v>1528</v>
      </c>
      <c r="B6" s="7" t="s">
        <v>123</v>
      </c>
      <c r="C6" s="7">
        <v>1</v>
      </c>
      <c r="D6" s="7" t="s">
        <v>1529</v>
      </c>
    </row>
    <row r="7" ht="48" customHeight="1" spans="1:4" x14ac:dyDescent="0.25">
      <c r="A7" s="7" t="s">
        <v>1530</v>
      </c>
      <c r="B7" s="7" t="s">
        <v>123</v>
      </c>
      <c r="C7" s="7">
        <v>2</v>
      </c>
      <c r="D7" s="7" t="s">
        <v>1531</v>
      </c>
    </row>
    <row r="8" ht="48" customHeight="1" spans="1:4" x14ac:dyDescent="0.25">
      <c r="A8" s="7" t="s">
        <v>1532</v>
      </c>
      <c r="B8" s="7" t="s">
        <v>123</v>
      </c>
      <c r="C8" s="7">
        <v>3</v>
      </c>
      <c r="D8" s="7" t="s">
        <v>1533</v>
      </c>
    </row>
    <row r="9" ht="48" customHeight="1" spans="1:4" x14ac:dyDescent="0.25">
      <c r="A9" s="7" t="s">
        <v>236</v>
      </c>
      <c r="B9" s="7" t="s">
        <v>195</v>
      </c>
      <c r="C9" s="7">
        <v>1</v>
      </c>
      <c r="D9" s="7" t="s">
        <v>1534</v>
      </c>
    </row>
    <row r="10" ht="48" customHeight="1" spans="1:4" x14ac:dyDescent="0.25">
      <c r="A10" s="7" t="s">
        <v>240</v>
      </c>
      <c r="B10" s="7" t="s">
        <v>195</v>
      </c>
      <c r="C10" s="7">
        <v>2</v>
      </c>
      <c r="D10" s="7" t="s">
        <v>1535</v>
      </c>
    </row>
    <row r="11" ht="48" customHeight="1" spans="1:4" x14ac:dyDescent="0.25">
      <c r="A11" s="7" t="s">
        <v>1536</v>
      </c>
      <c r="B11" s="7" t="s">
        <v>195</v>
      </c>
      <c r="C11" s="7">
        <v>3</v>
      </c>
      <c r="D11" s="7" t="s">
        <v>1537</v>
      </c>
    </row>
    <row r="12" ht="48" customHeight="1" spans="1:4" x14ac:dyDescent="0.25">
      <c r="A12" s="7" t="s">
        <v>1538</v>
      </c>
      <c r="B12" s="7" t="s">
        <v>197</v>
      </c>
      <c r="C12" s="7">
        <v>1</v>
      </c>
      <c r="D12" s="7" t="s">
        <v>1539</v>
      </c>
    </row>
    <row r="13" ht="48" customHeight="1" spans="1:4" x14ac:dyDescent="0.25">
      <c r="A13" s="7" t="s">
        <v>1540</v>
      </c>
      <c r="B13" s="7" t="s">
        <v>197</v>
      </c>
      <c r="C13" s="7">
        <v>2</v>
      </c>
      <c r="D13" s="7" t="s">
        <v>1222</v>
      </c>
    </row>
    <row r="14" ht="48" customHeight="1" spans="1:4" x14ac:dyDescent="0.25">
      <c r="A14" s="7" t="s">
        <v>1541</v>
      </c>
      <c r="B14" s="7" t="s">
        <v>197</v>
      </c>
      <c r="C14" s="7">
        <v>3</v>
      </c>
      <c r="D14" s="7" t="s">
        <v>1224</v>
      </c>
    </row>
    <row r="15" ht="48" customHeight="1" spans="1:4" x14ac:dyDescent="0.25">
      <c r="A15" s="7" t="s">
        <v>244</v>
      </c>
      <c r="B15" s="7" t="s">
        <v>201</v>
      </c>
      <c r="C15" s="7">
        <v>1</v>
      </c>
      <c r="D15" s="7" t="s">
        <v>1534</v>
      </c>
    </row>
    <row r="16" ht="48" customHeight="1" spans="1:4" x14ac:dyDescent="0.25">
      <c r="A16" s="7" t="s">
        <v>248</v>
      </c>
      <c r="B16" s="7" t="s">
        <v>201</v>
      </c>
      <c r="C16" s="7">
        <v>2</v>
      </c>
      <c r="D16" s="7" t="s">
        <v>1535</v>
      </c>
    </row>
    <row r="17" ht="48" customHeight="1" spans="1:4" x14ac:dyDescent="0.25">
      <c r="A17" s="7" t="s">
        <v>252</v>
      </c>
      <c r="B17" s="7" t="s">
        <v>201</v>
      </c>
      <c r="C17" s="7">
        <v>3</v>
      </c>
      <c r="D17" s="7" t="s">
        <v>1537</v>
      </c>
    </row>
    <row r="18" ht="48" customHeight="1" spans="1:4" x14ac:dyDescent="0.25">
      <c r="A18" s="7" t="s">
        <v>1542</v>
      </c>
      <c r="B18" s="7" t="s">
        <v>204</v>
      </c>
      <c r="C18" s="7">
        <v>1</v>
      </c>
      <c r="D18" s="7" t="s">
        <v>1543</v>
      </c>
    </row>
    <row r="19" ht="48" customHeight="1" spans="1:4" x14ac:dyDescent="0.25">
      <c r="A19" s="7" t="s">
        <v>1544</v>
      </c>
      <c r="B19" s="7" t="s">
        <v>204</v>
      </c>
      <c r="C19" s="7">
        <v>2</v>
      </c>
      <c r="D19" s="7" t="s">
        <v>1072</v>
      </c>
    </row>
    <row r="20" ht="48" customHeight="1" spans="1:4" x14ac:dyDescent="0.25">
      <c r="A20" s="7" t="s">
        <v>1545</v>
      </c>
      <c r="B20" s="7" t="s">
        <v>204</v>
      </c>
      <c r="C20" s="7">
        <v>3</v>
      </c>
      <c r="D20" s="7" t="s">
        <v>1074</v>
      </c>
    </row>
    <row r="21" ht="48" customHeight="1" spans="1:4" x14ac:dyDescent="0.25">
      <c r="A21" s="7" t="s">
        <v>256</v>
      </c>
      <c r="B21" s="7" t="s">
        <v>208</v>
      </c>
      <c r="C21" s="7">
        <v>1</v>
      </c>
      <c r="D21" s="7" t="s">
        <v>1534</v>
      </c>
    </row>
    <row r="22" ht="48" customHeight="1" spans="1:4" x14ac:dyDescent="0.25">
      <c r="A22" s="7" t="s">
        <v>260</v>
      </c>
      <c r="B22" s="7" t="s">
        <v>208</v>
      </c>
      <c r="C22" s="7">
        <v>2</v>
      </c>
      <c r="D22" s="7" t="s">
        <v>1535</v>
      </c>
    </row>
    <row r="23" ht="48" customHeight="1" spans="1:4" x14ac:dyDescent="0.25">
      <c r="A23" s="7" t="s">
        <v>262</v>
      </c>
      <c r="B23" s="7" t="s">
        <v>208</v>
      </c>
      <c r="C23" s="7">
        <v>3</v>
      </c>
      <c r="D23" s="7" t="s">
        <v>1537</v>
      </c>
    </row>
    <row r="24" ht="48" customHeight="1" spans="1:4" x14ac:dyDescent="0.25">
      <c r="A24" s="7" t="s">
        <v>1546</v>
      </c>
      <c r="B24" s="7" t="s">
        <v>211</v>
      </c>
      <c r="C24" s="7">
        <v>1</v>
      </c>
      <c r="D24" s="7" t="s">
        <v>1547</v>
      </c>
    </row>
    <row r="25" ht="48" customHeight="1" spans="1:4" x14ac:dyDescent="0.25">
      <c r="A25" s="7" t="s">
        <v>1548</v>
      </c>
      <c r="B25" s="7" t="s">
        <v>211</v>
      </c>
      <c r="C25" s="7">
        <v>2</v>
      </c>
      <c r="D25" s="7" t="s">
        <v>1192</v>
      </c>
    </row>
    <row r="26" ht="48" customHeight="1" spans="1:4" x14ac:dyDescent="0.25">
      <c r="A26" s="7" t="s">
        <v>1549</v>
      </c>
      <c r="B26" s="7" t="s">
        <v>211</v>
      </c>
      <c r="C26" s="7">
        <v>3</v>
      </c>
      <c r="D26" s="7" t="s">
        <v>1194</v>
      </c>
    </row>
    <row r="27" ht="48" customHeight="1" spans="1:4" x14ac:dyDescent="0.25">
      <c r="A27" s="7" t="s">
        <v>268</v>
      </c>
      <c r="B27" s="7" t="s">
        <v>214</v>
      </c>
      <c r="C27" s="7">
        <v>1</v>
      </c>
      <c r="D27" s="7" t="s">
        <v>1534</v>
      </c>
    </row>
    <row r="28" ht="48" customHeight="1" spans="1:4" x14ac:dyDescent="0.25">
      <c r="A28" s="7" t="s">
        <v>272</v>
      </c>
      <c r="B28" s="7" t="s">
        <v>214</v>
      </c>
      <c r="C28" s="7">
        <v>2</v>
      </c>
      <c r="D28" s="7" t="s">
        <v>1535</v>
      </c>
    </row>
    <row r="29" ht="48" customHeight="1" spans="1:4" x14ac:dyDescent="0.25">
      <c r="A29" s="7" t="s">
        <v>274</v>
      </c>
      <c r="B29" s="7" t="s">
        <v>214</v>
      </c>
      <c r="C29" s="7">
        <v>3</v>
      </c>
      <c r="D29" s="7" t="s">
        <v>1537</v>
      </c>
    </row>
    <row r="30" ht="48" customHeight="1" spans="1:4" x14ac:dyDescent="0.25">
      <c r="A30" s="7" t="s">
        <v>1550</v>
      </c>
      <c r="B30" s="7" t="s">
        <v>217</v>
      </c>
      <c r="C30" s="7">
        <v>1</v>
      </c>
      <c r="D30" s="7" t="s">
        <v>1551</v>
      </c>
    </row>
    <row r="31" ht="48" customHeight="1" spans="1:4" x14ac:dyDescent="0.25">
      <c r="A31" s="7" t="s">
        <v>1552</v>
      </c>
      <c r="B31" s="7" t="s">
        <v>217</v>
      </c>
      <c r="C31" s="7">
        <v>2</v>
      </c>
      <c r="D31" s="7" t="s">
        <v>1164</v>
      </c>
    </row>
    <row r="32" ht="48" customHeight="1" spans="1:4" x14ac:dyDescent="0.25">
      <c r="A32" s="7" t="s">
        <v>1553</v>
      </c>
      <c r="B32" s="7" t="s">
        <v>217</v>
      </c>
      <c r="C32" s="7">
        <v>3</v>
      </c>
      <c r="D32" s="7" t="s">
        <v>1166</v>
      </c>
    </row>
    <row r="33" ht="48" customHeight="1" spans="1:4" x14ac:dyDescent="0.25">
      <c r="A33" s="7" t="s">
        <v>280</v>
      </c>
      <c r="B33" s="7" t="s">
        <v>220</v>
      </c>
      <c r="C33" s="7">
        <v>1</v>
      </c>
      <c r="D33" s="7" t="s">
        <v>1534</v>
      </c>
    </row>
    <row r="34" ht="48" customHeight="1" spans="1:4" x14ac:dyDescent="0.25">
      <c r="A34" s="7" t="s">
        <v>284</v>
      </c>
      <c r="B34" s="7" t="s">
        <v>220</v>
      </c>
      <c r="C34" s="7">
        <v>2</v>
      </c>
      <c r="D34" s="7" t="s">
        <v>1535</v>
      </c>
    </row>
    <row r="35" ht="48" customHeight="1" spans="1:4" x14ac:dyDescent="0.25">
      <c r="A35" s="7" t="s">
        <v>286</v>
      </c>
      <c r="B35" s="7" t="s">
        <v>220</v>
      </c>
      <c r="C35" s="7">
        <v>3</v>
      </c>
      <c r="D35" s="7" t="s">
        <v>1537</v>
      </c>
    </row>
    <row r="36" ht="48" customHeight="1" spans="1:4" x14ac:dyDescent="0.25">
      <c r="A36" s="7" t="s">
        <v>1554</v>
      </c>
      <c r="B36" s="7" t="s">
        <v>223</v>
      </c>
      <c r="C36" s="7">
        <v>1</v>
      </c>
      <c r="D36" s="7" t="s">
        <v>1555</v>
      </c>
    </row>
    <row r="37" ht="48" customHeight="1" spans="1:4" x14ac:dyDescent="0.25">
      <c r="A37" s="7" t="s">
        <v>1556</v>
      </c>
      <c r="B37" s="7" t="s">
        <v>223</v>
      </c>
      <c r="C37" s="7">
        <v>2</v>
      </c>
      <c r="D37" s="7" t="s">
        <v>1252</v>
      </c>
    </row>
    <row r="38" ht="48" customHeight="1" spans="1:4" x14ac:dyDescent="0.25">
      <c r="A38" s="7" t="s">
        <v>1557</v>
      </c>
      <c r="B38" s="7" t="s">
        <v>223</v>
      </c>
      <c r="C38" s="7">
        <v>3</v>
      </c>
      <c r="D38" s="7" t="s">
        <v>1254</v>
      </c>
    </row>
    <row r="39" ht="48" customHeight="1" spans="1:4" x14ac:dyDescent="0.25">
      <c r="A39" s="7" t="s">
        <v>1558</v>
      </c>
      <c r="B39" s="7" t="s">
        <v>232</v>
      </c>
      <c r="C39" s="7">
        <v>1</v>
      </c>
      <c r="D39" s="7" t="s">
        <v>1282</v>
      </c>
    </row>
    <row r="40" ht="48" customHeight="1" spans="1:4" x14ac:dyDescent="0.25">
      <c r="A40" s="7" t="s">
        <v>1559</v>
      </c>
      <c r="B40" s="7" t="s">
        <v>232</v>
      </c>
      <c r="C40" s="7">
        <v>2</v>
      </c>
      <c r="D40" s="7" t="s">
        <v>1560</v>
      </c>
    </row>
    <row r="41" ht="48" customHeight="1" spans="1:4" x14ac:dyDescent="0.25">
      <c r="A41" s="7" t="s">
        <v>1561</v>
      </c>
      <c r="B41" s="7" t="s">
        <v>232</v>
      </c>
      <c r="C41" s="7">
        <v>3</v>
      </c>
      <c r="D41" s="7" t="s">
        <v>1562</v>
      </c>
    </row>
    <row r="42" ht="48" customHeight="1" spans="1:4" x14ac:dyDescent="0.25">
      <c r="A42" s="7" t="s">
        <v>1563</v>
      </c>
      <c r="B42" s="7" t="s">
        <v>236</v>
      </c>
      <c r="C42" s="7">
        <v>1</v>
      </c>
      <c r="D42" s="7" t="s">
        <v>1534</v>
      </c>
    </row>
    <row r="43" ht="48" customHeight="1" spans="1:4" x14ac:dyDescent="0.25">
      <c r="A43" s="7" t="s">
        <v>1564</v>
      </c>
      <c r="B43" s="7" t="s">
        <v>236</v>
      </c>
      <c r="C43" s="7">
        <v>2</v>
      </c>
      <c r="D43" s="7" t="s">
        <v>1535</v>
      </c>
    </row>
    <row r="44" ht="48" customHeight="1" spans="1:4" x14ac:dyDescent="0.25">
      <c r="A44" s="7" t="s">
        <v>1565</v>
      </c>
      <c r="B44" s="7" t="s">
        <v>236</v>
      </c>
      <c r="C44" s="7">
        <v>3</v>
      </c>
      <c r="D44" s="7" t="s">
        <v>1537</v>
      </c>
    </row>
    <row r="45" ht="48" customHeight="1" spans="1:4" x14ac:dyDescent="0.25">
      <c r="A45" s="7" t="s">
        <v>1566</v>
      </c>
      <c r="B45" s="7" t="s">
        <v>240</v>
      </c>
      <c r="C45" s="7">
        <v>1</v>
      </c>
      <c r="D45" s="7" t="s">
        <v>1534</v>
      </c>
    </row>
    <row r="46" ht="48" customHeight="1" spans="1:4" x14ac:dyDescent="0.25">
      <c r="A46" s="7" t="s">
        <v>1567</v>
      </c>
      <c r="B46" s="7" t="s">
        <v>240</v>
      </c>
      <c r="C46" s="7">
        <v>2</v>
      </c>
      <c r="D46" s="7" t="s">
        <v>1535</v>
      </c>
    </row>
    <row r="47" ht="48" customHeight="1" spans="1:4" x14ac:dyDescent="0.25">
      <c r="A47" s="7" t="s">
        <v>1568</v>
      </c>
      <c r="B47" s="7" t="s">
        <v>240</v>
      </c>
      <c r="C47" s="7">
        <v>3</v>
      </c>
      <c r="D47" s="7" t="s">
        <v>1537</v>
      </c>
    </row>
    <row r="48" ht="48" customHeight="1" spans="1:4" x14ac:dyDescent="0.25">
      <c r="A48" s="7" t="s">
        <v>1569</v>
      </c>
      <c r="B48" s="7" t="s">
        <v>1536</v>
      </c>
      <c r="C48" s="7">
        <v>1</v>
      </c>
      <c r="D48" s="7" t="s">
        <v>1534</v>
      </c>
    </row>
    <row r="49" ht="48" customHeight="1" spans="1:4" x14ac:dyDescent="0.25">
      <c r="A49" s="7" t="s">
        <v>1570</v>
      </c>
      <c r="B49" s="7" t="s">
        <v>1536</v>
      </c>
      <c r="C49" s="7">
        <v>2</v>
      </c>
      <c r="D49" s="7" t="s">
        <v>1535</v>
      </c>
    </row>
    <row r="50" ht="48" customHeight="1" spans="1:4" x14ac:dyDescent="0.25">
      <c r="A50" s="7" t="s">
        <v>1571</v>
      </c>
      <c r="B50" s="7" t="s">
        <v>1536</v>
      </c>
      <c r="C50" s="7">
        <v>3</v>
      </c>
      <c r="D50" s="7" t="s">
        <v>1537</v>
      </c>
    </row>
    <row r="51" ht="48" customHeight="1" spans="1:4" x14ac:dyDescent="0.25">
      <c r="A51" s="7" t="s">
        <v>1572</v>
      </c>
      <c r="B51" s="7" t="s">
        <v>1573</v>
      </c>
      <c r="C51" s="7">
        <v>1</v>
      </c>
      <c r="D51" s="7" t="s">
        <v>1534</v>
      </c>
    </row>
    <row r="52" ht="48" customHeight="1" spans="1:4" x14ac:dyDescent="0.25">
      <c r="A52" s="7" t="s">
        <v>1574</v>
      </c>
      <c r="B52" s="7" t="s">
        <v>1573</v>
      </c>
      <c r="C52" s="7">
        <v>2</v>
      </c>
      <c r="D52" s="7" t="s">
        <v>1535</v>
      </c>
    </row>
    <row r="53" ht="48" customHeight="1" spans="1:4" x14ac:dyDescent="0.25">
      <c r="A53" s="7" t="s">
        <v>1575</v>
      </c>
      <c r="B53" s="7" t="s">
        <v>1573</v>
      </c>
      <c r="C53" s="7">
        <v>3</v>
      </c>
      <c r="D53" s="7" t="s">
        <v>1537</v>
      </c>
    </row>
    <row r="54" ht="48" customHeight="1" spans="1:4" x14ac:dyDescent="0.25">
      <c r="A54" s="7" t="s">
        <v>1576</v>
      </c>
      <c r="B54" s="7" t="s">
        <v>1577</v>
      </c>
      <c r="C54" s="7">
        <v>1</v>
      </c>
      <c r="D54" s="7" t="s">
        <v>1534</v>
      </c>
    </row>
    <row r="55" ht="48" customHeight="1" spans="1:4" x14ac:dyDescent="0.25">
      <c r="A55" s="7" t="s">
        <v>1578</v>
      </c>
      <c r="B55" s="7" t="s">
        <v>1577</v>
      </c>
      <c r="C55" s="7">
        <v>2</v>
      </c>
      <c r="D55" s="7" t="s">
        <v>1535</v>
      </c>
    </row>
    <row r="56" ht="48" customHeight="1" spans="1:4" x14ac:dyDescent="0.25">
      <c r="A56" s="7" t="s">
        <v>1579</v>
      </c>
      <c r="B56" s="7" t="s">
        <v>1577</v>
      </c>
      <c r="C56" s="7">
        <v>3</v>
      </c>
      <c r="D56" s="7" t="s">
        <v>1537</v>
      </c>
    </row>
    <row r="57" ht="48" customHeight="1" spans="1:4" x14ac:dyDescent="0.25">
      <c r="A57" s="7" t="s">
        <v>1580</v>
      </c>
      <c r="B57" s="7" t="s">
        <v>244</v>
      </c>
      <c r="C57" s="7">
        <v>1</v>
      </c>
      <c r="D57" s="7" t="s">
        <v>1534</v>
      </c>
    </row>
    <row r="58" ht="48" customHeight="1" spans="1:4" x14ac:dyDescent="0.25">
      <c r="A58" s="7" t="s">
        <v>1581</v>
      </c>
      <c r="B58" s="7" t="s">
        <v>244</v>
      </c>
      <c r="C58" s="7">
        <v>2</v>
      </c>
      <c r="D58" s="7" t="s">
        <v>1535</v>
      </c>
    </row>
    <row r="59" ht="48" customHeight="1" spans="1:4" x14ac:dyDescent="0.25">
      <c r="A59" s="7" t="s">
        <v>1582</v>
      </c>
      <c r="B59" s="7" t="s">
        <v>244</v>
      </c>
      <c r="C59" s="7">
        <v>3</v>
      </c>
      <c r="D59" s="7" t="s">
        <v>1537</v>
      </c>
    </row>
    <row r="60" ht="48" customHeight="1" spans="1:4" x14ac:dyDescent="0.25">
      <c r="A60" s="7" t="s">
        <v>1583</v>
      </c>
      <c r="B60" s="7" t="s">
        <v>248</v>
      </c>
      <c r="C60" s="7">
        <v>1</v>
      </c>
      <c r="D60" s="7" t="s">
        <v>1534</v>
      </c>
    </row>
    <row r="61" ht="48" customHeight="1" spans="1:4" x14ac:dyDescent="0.25">
      <c r="A61" s="7" t="s">
        <v>1584</v>
      </c>
      <c r="B61" s="7" t="s">
        <v>248</v>
      </c>
      <c r="C61" s="7">
        <v>2</v>
      </c>
      <c r="D61" s="7" t="s">
        <v>1535</v>
      </c>
    </row>
    <row r="62" ht="48" customHeight="1" spans="1:4" x14ac:dyDescent="0.25">
      <c r="A62" s="7" t="s">
        <v>1585</v>
      </c>
      <c r="B62" s="7" t="s">
        <v>248</v>
      </c>
      <c r="C62" s="7">
        <v>3</v>
      </c>
      <c r="D62" s="7" t="s">
        <v>1537</v>
      </c>
    </row>
    <row r="63" ht="48" customHeight="1" spans="1:4" x14ac:dyDescent="0.25">
      <c r="A63" s="7" t="s">
        <v>1586</v>
      </c>
      <c r="B63" s="7" t="s">
        <v>252</v>
      </c>
      <c r="C63" s="7">
        <v>1</v>
      </c>
      <c r="D63" s="7" t="s">
        <v>1534</v>
      </c>
    </row>
    <row r="64" ht="48" customHeight="1" spans="1:4" x14ac:dyDescent="0.25">
      <c r="A64" s="7" t="s">
        <v>1587</v>
      </c>
      <c r="B64" s="7" t="s">
        <v>252</v>
      </c>
      <c r="C64" s="7">
        <v>2</v>
      </c>
      <c r="D64" s="7" t="s">
        <v>1535</v>
      </c>
    </row>
    <row r="65" ht="48" customHeight="1" spans="1:4" x14ac:dyDescent="0.25">
      <c r="A65" s="7" t="s">
        <v>1588</v>
      </c>
      <c r="B65" s="7" t="s">
        <v>252</v>
      </c>
      <c r="C65" s="7">
        <v>3</v>
      </c>
      <c r="D65" s="7" t="s">
        <v>1537</v>
      </c>
    </row>
    <row r="66" ht="48" customHeight="1" spans="1:4" x14ac:dyDescent="0.25">
      <c r="A66" s="7" t="s">
        <v>1589</v>
      </c>
      <c r="B66" s="7" t="s">
        <v>1590</v>
      </c>
      <c r="C66" s="7">
        <v>1</v>
      </c>
      <c r="D66" s="7" t="s">
        <v>1534</v>
      </c>
    </row>
    <row r="67" ht="48" customHeight="1" spans="1:4" x14ac:dyDescent="0.25">
      <c r="A67" s="7" t="s">
        <v>1591</v>
      </c>
      <c r="B67" s="7" t="s">
        <v>1590</v>
      </c>
      <c r="C67" s="7">
        <v>2</v>
      </c>
      <c r="D67" s="7" t="s">
        <v>1535</v>
      </c>
    </row>
    <row r="68" ht="48" customHeight="1" spans="1:4" x14ac:dyDescent="0.25">
      <c r="A68" s="7" t="s">
        <v>1592</v>
      </c>
      <c r="B68" s="7" t="s">
        <v>1590</v>
      </c>
      <c r="C68" s="7">
        <v>3</v>
      </c>
      <c r="D68" s="7" t="s">
        <v>1537</v>
      </c>
    </row>
    <row r="69" ht="48" customHeight="1" spans="1:4" x14ac:dyDescent="0.25">
      <c r="A69" s="7" t="s">
        <v>1593</v>
      </c>
      <c r="B69" s="7" t="s">
        <v>1594</v>
      </c>
      <c r="C69" s="7">
        <v>1</v>
      </c>
      <c r="D69" s="7" t="s">
        <v>1534</v>
      </c>
    </row>
    <row r="70" ht="48" customHeight="1" spans="1:4" x14ac:dyDescent="0.25">
      <c r="A70" s="7" t="s">
        <v>1595</v>
      </c>
      <c r="B70" s="7" t="s">
        <v>1594</v>
      </c>
      <c r="C70" s="7">
        <v>2</v>
      </c>
      <c r="D70" s="7" t="s">
        <v>1535</v>
      </c>
    </row>
    <row r="71" ht="48" customHeight="1" spans="1:4" x14ac:dyDescent="0.25">
      <c r="A71" s="7" t="s">
        <v>1596</v>
      </c>
      <c r="B71" s="7" t="s">
        <v>1594</v>
      </c>
      <c r="C71" s="7">
        <v>3</v>
      </c>
      <c r="D71" s="7" t="s">
        <v>1537</v>
      </c>
    </row>
    <row r="72" ht="48" customHeight="1" spans="1:4" x14ac:dyDescent="0.25">
      <c r="A72" s="7" t="s">
        <v>1597</v>
      </c>
      <c r="B72" s="7" t="s">
        <v>256</v>
      </c>
      <c r="C72" s="7">
        <v>1</v>
      </c>
      <c r="D72" s="7" t="s">
        <v>1534</v>
      </c>
    </row>
    <row r="73" ht="48" customHeight="1" spans="1:4" x14ac:dyDescent="0.25">
      <c r="A73" s="7" t="s">
        <v>1598</v>
      </c>
      <c r="B73" s="7" t="s">
        <v>256</v>
      </c>
      <c r="C73" s="7">
        <v>2</v>
      </c>
      <c r="D73" s="7" t="s">
        <v>1535</v>
      </c>
    </row>
    <row r="74" ht="48" customHeight="1" spans="1:4" x14ac:dyDescent="0.25">
      <c r="A74" s="7" t="s">
        <v>1599</v>
      </c>
      <c r="B74" s="7" t="s">
        <v>256</v>
      </c>
      <c r="C74" s="7">
        <v>3</v>
      </c>
      <c r="D74" s="7" t="s">
        <v>1537</v>
      </c>
    </row>
    <row r="75" ht="48" customHeight="1" spans="1:4" x14ac:dyDescent="0.25">
      <c r="A75" s="7" t="s">
        <v>1600</v>
      </c>
      <c r="B75" s="7" t="s">
        <v>260</v>
      </c>
      <c r="C75" s="7">
        <v>1</v>
      </c>
      <c r="D75" s="7" t="s">
        <v>1534</v>
      </c>
    </row>
    <row r="76" ht="48" customHeight="1" spans="1:4" x14ac:dyDescent="0.25">
      <c r="A76" s="7" t="s">
        <v>1601</v>
      </c>
      <c r="B76" s="7" t="s">
        <v>260</v>
      </c>
      <c r="C76" s="7">
        <v>2</v>
      </c>
      <c r="D76" s="7" t="s">
        <v>1535</v>
      </c>
    </row>
    <row r="77" ht="48" customHeight="1" spans="1:4" x14ac:dyDescent="0.25">
      <c r="A77" s="7" t="s">
        <v>1602</v>
      </c>
      <c r="B77" s="7" t="s">
        <v>260</v>
      </c>
      <c r="C77" s="7">
        <v>3</v>
      </c>
      <c r="D77" s="7" t="s">
        <v>1537</v>
      </c>
    </row>
    <row r="78" ht="48" customHeight="1" spans="1:4" x14ac:dyDescent="0.25">
      <c r="A78" s="7" t="s">
        <v>1603</v>
      </c>
      <c r="B78" s="7" t="s">
        <v>262</v>
      </c>
      <c r="C78" s="7">
        <v>1</v>
      </c>
      <c r="D78" s="7" t="s">
        <v>1534</v>
      </c>
    </row>
    <row r="79" ht="48" customHeight="1" spans="1:4" x14ac:dyDescent="0.25">
      <c r="A79" s="7" t="s">
        <v>1604</v>
      </c>
      <c r="B79" s="7" t="s">
        <v>262</v>
      </c>
      <c r="C79" s="7">
        <v>2</v>
      </c>
      <c r="D79" s="7" t="s">
        <v>1535</v>
      </c>
    </row>
    <row r="80" ht="48" customHeight="1" spans="1:4" x14ac:dyDescent="0.25">
      <c r="A80" s="7" t="s">
        <v>1605</v>
      </c>
      <c r="B80" s="7" t="s">
        <v>262</v>
      </c>
      <c r="C80" s="7">
        <v>3</v>
      </c>
      <c r="D80" s="7" t="s">
        <v>1537</v>
      </c>
    </row>
    <row r="81" ht="48" customHeight="1" spans="1:4" x14ac:dyDescent="0.25">
      <c r="A81" s="7" t="s">
        <v>1606</v>
      </c>
      <c r="B81" s="7" t="s">
        <v>264</v>
      </c>
      <c r="C81" s="7">
        <v>1</v>
      </c>
      <c r="D81" s="7" t="s">
        <v>1534</v>
      </c>
    </row>
    <row r="82" ht="48" customHeight="1" spans="1:4" x14ac:dyDescent="0.25">
      <c r="A82" s="7" t="s">
        <v>1607</v>
      </c>
      <c r="B82" s="7" t="s">
        <v>264</v>
      </c>
      <c r="C82" s="7">
        <v>2</v>
      </c>
      <c r="D82" s="7" t="s">
        <v>1535</v>
      </c>
    </row>
    <row r="83" ht="48" customHeight="1" spans="1:4" x14ac:dyDescent="0.25">
      <c r="A83" s="7" t="s">
        <v>1608</v>
      </c>
      <c r="B83" s="7" t="s">
        <v>264</v>
      </c>
      <c r="C83" s="7">
        <v>3</v>
      </c>
      <c r="D83" s="7" t="s">
        <v>1537</v>
      </c>
    </row>
    <row r="84" ht="48" customHeight="1" spans="1:4" x14ac:dyDescent="0.25">
      <c r="A84" s="7" t="s">
        <v>1609</v>
      </c>
      <c r="B84" s="7" t="s">
        <v>1610</v>
      </c>
      <c r="C84" s="7">
        <v>1</v>
      </c>
      <c r="D84" s="7" t="s">
        <v>1534</v>
      </c>
    </row>
    <row r="85" ht="48" customHeight="1" spans="1:4" x14ac:dyDescent="0.25">
      <c r="A85" s="7" t="s">
        <v>1611</v>
      </c>
      <c r="B85" s="7" t="s">
        <v>1610</v>
      </c>
      <c r="C85" s="7">
        <v>2</v>
      </c>
      <c r="D85" s="7" t="s">
        <v>1535</v>
      </c>
    </row>
    <row r="86" ht="48" customHeight="1" spans="1:4" x14ac:dyDescent="0.25">
      <c r="A86" s="7" t="s">
        <v>1612</v>
      </c>
      <c r="B86" s="7" t="s">
        <v>1610</v>
      </c>
      <c r="C86" s="7">
        <v>3</v>
      </c>
      <c r="D86" s="7" t="s">
        <v>1537</v>
      </c>
    </row>
    <row r="87" ht="48" customHeight="1" spans="1:4" x14ac:dyDescent="0.25">
      <c r="A87" s="7" t="s">
        <v>1613</v>
      </c>
      <c r="B87" s="7" t="s">
        <v>268</v>
      </c>
      <c r="C87" s="7">
        <v>1</v>
      </c>
      <c r="D87" s="7" t="s">
        <v>1534</v>
      </c>
    </row>
    <row r="88" ht="48" customHeight="1" spans="1:4" x14ac:dyDescent="0.25">
      <c r="A88" s="7" t="s">
        <v>1614</v>
      </c>
      <c r="B88" s="7" t="s">
        <v>268</v>
      </c>
      <c r="C88" s="7">
        <v>2</v>
      </c>
      <c r="D88" s="7" t="s">
        <v>1535</v>
      </c>
    </row>
    <row r="89" ht="48" customHeight="1" spans="1:4" x14ac:dyDescent="0.25">
      <c r="A89" s="7" t="s">
        <v>1615</v>
      </c>
      <c r="B89" s="7" t="s">
        <v>268</v>
      </c>
      <c r="C89" s="7">
        <v>3</v>
      </c>
      <c r="D89" s="7" t="s">
        <v>1537</v>
      </c>
    </row>
    <row r="90" ht="48" customHeight="1" spans="1:4" x14ac:dyDescent="0.25">
      <c r="A90" s="7" t="s">
        <v>1616</v>
      </c>
      <c r="B90" s="7" t="s">
        <v>272</v>
      </c>
      <c r="C90" s="7">
        <v>1</v>
      </c>
      <c r="D90" s="7" t="s">
        <v>1534</v>
      </c>
    </row>
    <row r="91" ht="48" customHeight="1" spans="1:4" x14ac:dyDescent="0.25">
      <c r="A91" s="7" t="s">
        <v>1617</v>
      </c>
      <c r="B91" s="7" t="s">
        <v>272</v>
      </c>
      <c r="C91" s="7">
        <v>2</v>
      </c>
      <c r="D91" s="7" t="s">
        <v>1535</v>
      </c>
    </row>
    <row r="92" ht="48" customHeight="1" spans="1:4" x14ac:dyDescent="0.25">
      <c r="A92" s="7" t="s">
        <v>1618</v>
      </c>
      <c r="B92" s="7" t="s">
        <v>272</v>
      </c>
      <c r="C92" s="7">
        <v>3</v>
      </c>
      <c r="D92" s="7" t="s">
        <v>1537</v>
      </c>
    </row>
    <row r="93" ht="48" customHeight="1" spans="1:4" x14ac:dyDescent="0.25">
      <c r="A93" s="7" t="s">
        <v>1619</v>
      </c>
      <c r="B93" s="7" t="s">
        <v>274</v>
      </c>
      <c r="C93" s="7">
        <v>1</v>
      </c>
      <c r="D93" s="7" t="s">
        <v>1534</v>
      </c>
    </row>
    <row r="94" ht="48" customHeight="1" spans="1:4" x14ac:dyDescent="0.25">
      <c r="A94" s="7" t="s">
        <v>1620</v>
      </c>
      <c r="B94" s="7" t="s">
        <v>274</v>
      </c>
      <c r="C94" s="7">
        <v>2</v>
      </c>
      <c r="D94" s="7" t="s">
        <v>1535</v>
      </c>
    </row>
    <row r="95" ht="48" customHeight="1" spans="1:4" x14ac:dyDescent="0.25">
      <c r="A95" s="7" t="s">
        <v>1621</v>
      </c>
      <c r="B95" s="7" t="s">
        <v>274</v>
      </c>
      <c r="C95" s="7">
        <v>3</v>
      </c>
      <c r="D95" s="7" t="s">
        <v>1537</v>
      </c>
    </row>
    <row r="96" ht="48" customHeight="1" spans="1:4" x14ac:dyDescent="0.25">
      <c r="A96" s="7" t="s">
        <v>1622</v>
      </c>
      <c r="B96" s="7" t="s">
        <v>276</v>
      </c>
      <c r="C96" s="7">
        <v>1</v>
      </c>
      <c r="D96" s="7" t="s">
        <v>1534</v>
      </c>
    </row>
    <row r="97" ht="48" customHeight="1" spans="1:4" x14ac:dyDescent="0.25">
      <c r="A97" s="7" t="s">
        <v>1623</v>
      </c>
      <c r="B97" s="7" t="s">
        <v>276</v>
      </c>
      <c r="C97" s="7">
        <v>2</v>
      </c>
      <c r="D97" s="7" t="s">
        <v>1535</v>
      </c>
    </row>
    <row r="98" ht="48" customHeight="1" spans="1:4" x14ac:dyDescent="0.25">
      <c r="A98" s="7" t="s">
        <v>1624</v>
      </c>
      <c r="B98" s="7" t="s">
        <v>276</v>
      </c>
      <c r="C98" s="7">
        <v>3</v>
      </c>
      <c r="D98" s="7" t="s">
        <v>1537</v>
      </c>
    </row>
    <row r="99" ht="48" customHeight="1" spans="1:4" x14ac:dyDescent="0.25">
      <c r="A99" s="7" t="s">
        <v>1625</v>
      </c>
      <c r="B99" s="7" t="s">
        <v>1626</v>
      </c>
      <c r="C99" s="7">
        <v>1</v>
      </c>
      <c r="D99" s="7" t="s">
        <v>1534</v>
      </c>
    </row>
    <row r="100" ht="48" customHeight="1" spans="1:4" x14ac:dyDescent="0.25">
      <c r="A100" s="7" t="s">
        <v>1627</v>
      </c>
      <c r="B100" s="7" t="s">
        <v>1626</v>
      </c>
      <c r="C100" s="7">
        <v>2</v>
      </c>
      <c r="D100" s="7" t="s">
        <v>1535</v>
      </c>
    </row>
    <row r="101" ht="48" customHeight="1" spans="1:4" x14ac:dyDescent="0.25">
      <c r="A101" s="7" t="s">
        <v>1628</v>
      </c>
      <c r="B101" s="7" t="s">
        <v>1626</v>
      </c>
      <c r="C101" s="7">
        <v>3</v>
      </c>
      <c r="D101" s="7" t="s">
        <v>1537</v>
      </c>
    </row>
    <row r="102" ht="48" customHeight="1" spans="1:4" x14ac:dyDescent="0.25">
      <c r="A102" s="7" t="s">
        <v>1629</v>
      </c>
      <c r="B102" s="7" t="s">
        <v>280</v>
      </c>
      <c r="C102" s="7">
        <v>1</v>
      </c>
      <c r="D102" s="7" t="s">
        <v>1534</v>
      </c>
    </row>
    <row r="103" ht="48" customHeight="1" spans="1:4" x14ac:dyDescent="0.25">
      <c r="A103" s="7" t="s">
        <v>1630</v>
      </c>
      <c r="B103" s="7" t="s">
        <v>280</v>
      </c>
      <c r="C103" s="7">
        <v>2</v>
      </c>
      <c r="D103" s="7" t="s">
        <v>1535</v>
      </c>
    </row>
    <row r="104" ht="48" customHeight="1" spans="1:4" x14ac:dyDescent="0.25">
      <c r="A104" s="7" t="s">
        <v>1631</v>
      </c>
      <c r="B104" s="7" t="s">
        <v>280</v>
      </c>
      <c r="C104" s="7">
        <v>3</v>
      </c>
      <c r="D104" s="7" t="s">
        <v>1537</v>
      </c>
    </row>
    <row r="105" ht="48" customHeight="1" spans="1:4" x14ac:dyDescent="0.25">
      <c r="A105" s="7" t="s">
        <v>1632</v>
      </c>
      <c r="B105" s="7" t="s">
        <v>284</v>
      </c>
      <c r="C105" s="7">
        <v>1</v>
      </c>
      <c r="D105" s="7" t="s">
        <v>1534</v>
      </c>
    </row>
    <row r="106" ht="48" customHeight="1" spans="1:4" x14ac:dyDescent="0.25">
      <c r="A106" s="7" t="s">
        <v>1633</v>
      </c>
      <c r="B106" s="7" t="s">
        <v>284</v>
      </c>
      <c r="C106" s="7">
        <v>2</v>
      </c>
      <c r="D106" s="7" t="s">
        <v>1535</v>
      </c>
    </row>
    <row r="107" ht="48" customHeight="1" spans="1:4" x14ac:dyDescent="0.25">
      <c r="A107" s="7" t="s">
        <v>1634</v>
      </c>
      <c r="B107" s="7" t="s">
        <v>284</v>
      </c>
      <c r="C107" s="7">
        <v>3</v>
      </c>
      <c r="D107" s="7" t="s">
        <v>1537</v>
      </c>
    </row>
    <row r="108" ht="48" customHeight="1" spans="1:4" x14ac:dyDescent="0.25">
      <c r="A108" s="7" t="s">
        <v>1635</v>
      </c>
      <c r="B108" s="7" t="s">
        <v>286</v>
      </c>
      <c r="C108" s="7">
        <v>1</v>
      </c>
      <c r="D108" s="7" t="s">
        <v>1534</v>
      </c>
    </row>
    <row r="109" ht="48" customHeight="1" spans="1:4" x14ac:dyDescent="0.25">
      <c r="A109" s="7" t="s">
        <v>1636</v>
      </c>
      <c r="B109" s="7" t="s">
        <v>286</v>
      </c>
      <c r="C109" s="7">
        <v>2</v>
      </c>
      <c r="D109" s="7" t="s">
        <v>1535</v>
      </c>
    </row>
    <row r="110" ht="48" customHeight="1" spans="1:4" x14ac:dyDescent="0.25">
      <c r="A110" s="7" t="s">
        <v>1637</v>
      </c>
      <c r="B110" s="7" t="s">
        <v>286</v>
      </c>
      <c r="C110" s="7">
        <v>3</v>
      </c>
      <c r="D110" s="7" t="s">
        <v>1537</v>
      </c>
    </row>
    <row r="111" ht="48" customHeight="1" spans="1:4" x14ac:dyDescent="0.25">
      <c r="A111" s="7" t="s">
        <v>1638</v>
      </c>
      <c r="B111" s="7" t="s">
        <v>288</v>
      </c>
      <c r="C111" s="7">
        <v>1</v>
      </c>
      <c r="D111" s="7" t="s">
        <v>1534</v>
      </c>
    </row>
    <row r="112" ht="48" customHeight="1" spans="1:4" x14ac:dyDescent="0.25">
      <c r="A112" s="7" t="s">
        <v>1639</v>
      </c>
      <c r="B112" s="7" t="s">
        <v>288</v>
      </c>
      <c r="C112" s="7">
        <v>2</v>
      </c>
      <c r="D112" s="7" t="s">
        <v>1535</v>
      </c>
    </row>
    <row r="113" ht="48" customHeight="1" spans="1:4" x14ac:dyDescent="0.25">
      <c r="A113" s="7" t="s">
        <v>1640</v>
      </c>
      <c r="B113" s="7" t="s">
        <v>288</v>
      </c>
      <c r="C113" s="7">
        <v>3</v>
      </c>
      <c r="D113" s="7" t="s">
        <v>1537</v>
      </c>
    </row>
    <row r="114" ht="48" customHeight="1" spans="1:4" x14ac:dyDescent="0.25">
      <c r="A114" s="7" t="s">
        <v>1641</v>
      </c>
      <c r="B114" s="7" t="s">
        <v>290</v>
      </c>
      <c r="C114" s="7">
        <v>1</v>
      </c>
      <c r="D114" s="7" t="s">
        <v>1534</v>
      </c>
    </row>
    <row r="115" ht="48" customHeight="1" spans="1:4" x14ac:dyDescent="0.25">
      <c r="A115" s="7" t="s">
        <v>1642</v>
      </c>
      <c r="B115" s="7" t="s">
        <v>290</v>
      </c>
      <c r="C115" s="7">
        <v>2</v>
      </c>
      <c r="D115" s="7" t="s">
        <v>1535</v>
      </c>
    </row>
    <row r="116" ht="48" customHeight="1" spans="1:4" x14ac:dyDescent="0.25">
      <c r="A116" s="7" t="s">
        <v>1643</v>
      </c>
      <c r="B116" s="7" t="s">
        <v>290</v>
      </c>
      <c r="C116" s="7">
        <v>3</v>
      </c>
      <c r="D116" s="7" t="s">
        <v>1537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2026-09-15T15:10:53Z</dcterms:modified>
</cp:coreProperties>
</file>