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2_ryi\data\"/>
    </mc:Choice>
  </mc:AlternateContent>
  <bookViews>
    <workbookView xWindow="-33600" yWindow="465" windowWidth="33300" windowHeight="20535"/>
  </bookViews>
  <sheets>
    <sheet name="RYI" sheetId="1" r:id="rId1"/>
    <sheet name="Sheet1" sheetId="2" r:id="rId2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<sst xmlns="http://schemas.openxmlformats.org/spreadsheetml/2006/main" count="1150" uniqueCount="309">
  <si>
    <t>Region</t>
  </si>
  <si>
    <t>Locale</t>
  </si>
  <si>
    <t>Release Date</t>
  </si>
  <si>
    <t>End date</t>
  </si>
  <si>
    <t>Campaign Code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</si>
  <si>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</si>
  <si>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</si>
  <si>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</si>
  <si>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</si>
  <si>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</si>
  <si>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</si>
  <si>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</si>
  <si>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</si>
  <si>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</si>
  <si>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</si>
  <si>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</si>
  <si>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</si>
  <si>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</si>
  <si>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</si>
  <si>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</si>
  <si>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</si>
  <si>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</si>
  <si>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</si>
  <si>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</si>
  <si>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</si>
  <si>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</si>
  <si>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</si>
  <si>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</si>
  <si>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</si>
  <si>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</si>
  <si>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</si>
  <si>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</si>
  <si>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</si>
  <si>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</si>
  <si>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</si>
  <si>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</si>
  <si>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</si>
  <si>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</si>
  <si>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</si>
  <si>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</si>
  <si>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</si>
  <si>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</si>
  <si>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</si>
  <si>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</si>
  <si>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</si>
  <si>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</si>
  <si>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</si>
  <si>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</si>
  <si>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</si>
  <si>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</si>
  <si>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</si>
  <si>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</si>
  <si>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</si>
  <si>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</si>
  <si>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</si>
  <si>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</si>
  <si>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</si>
  <si>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zh_CN - China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</si>
  <si>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</si>
  <si>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</si>
  <si>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</si>
  <si>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</si>
  <si>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</si>
  <si>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</si>
  <si>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</si>
  <si>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</si>
  <si>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</si>
  <si>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</si>
  <si>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</si>
  <si>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</si>
  <si>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</si>
  <si>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</si>
  <si>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</si>
  <si>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</si>
  <si>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</si>
  <si>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</si>
  <si>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</si>
  <si>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</si>
  <si>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</si>
  <si>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</si>
  <si>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</si>
  <si>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</si>
  <si>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</si>
  <si>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</si>
  <si>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</si>
  <si>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</si>
  <si>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</si>
  <si>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</si>
  <si>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</si>
  <si>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</si>
  <si>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</si>
  <si>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</si>
  <si>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</si>
  <si>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</si>
  <si>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</si>
  <si>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</si>
  <si>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</si>
  <si>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</si>
  <si>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</si>
  <si>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</si>
  <si>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</si>
  <si>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</si>
  <si>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</si>
  <si>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</si>
  <si>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</si>
  <si>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</si>
  <si>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</si>
  <si>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</si>
  <si>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</si>
  <si>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</si>
  <si>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</si>
  <si>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</si>
  <si>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</si>
  <si>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</si>
  <si>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</si>
  <si>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</si>
  <si>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</si>
  <si>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</si>
  <si>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</si>
  <si>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</si>
  <si>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</si>
  <si>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</si>
  <si>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</si>
  <si>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</si>
  <si>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</si>
  <si>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</si>
  <si>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</si>
  <si>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</si>
  <si>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https://www.facebook.com/harleydavidson.greececyprus/</t>
  </si>
  <si>
    <t>https://www.instagram.com/harleydavidsongreececyprus/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</si>
  <si>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</si>
  <si>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</si>
  <si>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</si>
  <si>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</si>
  <si>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</si>
  <si>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</si>
  <si>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</si>
  <si>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</si>
  <si>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</si>
  <si>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</si>
  <si>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</si>
  <si>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</si>
  <si>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</si>
  <si>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</si>
  <si>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</si>
  <si>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</si>
  <si>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</si>
  <si>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</si>
  <si>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</si>
  <si>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</si>
  <si>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</si>
  <si>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</si>
  <si>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</si>
  <si>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</si>
  <si>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</si>
  <si>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</si>
  <si>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</si>
  <si>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</si>
  <si>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</si>
  <si>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</si>
  <si>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</si>
  <si>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</si>
  <si>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</si>
  <si>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</si>
  <si>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</si>
  <si>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</si>
  <si>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</si>
  <si>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</si>
  <si>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</si>
  <si>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</si>
  <si>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</si>
  <si>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</si>
  <si>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</si>
  <si>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</si>
  <si>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</si>
  <si>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</si>
  <si>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</si>
  <si>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</si>
  <si>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</si>
  <si>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</si>
  <si>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</si>
  <si>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</si>
  <si>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</si>
  <si>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</si>
  <si>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</si>
  <si>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</si>
  <si>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</si>
  <si>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</si>
  <si>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</si>
  <si>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</si>
  <si>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</si>
  <si>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</si>
  <si>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</si>
  <si>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</si>
  <si>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</si>
  <si>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</si>
  <si>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</si>
  <si>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</si>
  <si>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</si>
  <si>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</si>
  <si>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</si>
  <si>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</si>
  <si>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</si>
  <si>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</si>
  <si>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</si>
  <si>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</si>
  <si>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</si>
  <si>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</si>
  <si>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</si>
  <si>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</si>
  <si>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</si>
  <si>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</si>
  <si>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</si>
  <si>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</si>
  <si>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</si>
  <si>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</si>
  <si>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</si>
  <si>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</si>
  <si>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</si>
  <si>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</si>
  <si>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</si>
  <si>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https://registerlowriders.harley-davidson.com/en_GR/booking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</si>
  <si>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</si>
  <si>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</si>
  <si>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</si>
  <si>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</si>
  <si>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</si>
  <si>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</si>
  <si>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</si>
  <si>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</si>
  <si>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</si>
  <si>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</si>
  <si>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</si>
  <si>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</si>
  <si>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</si>
  <si>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</si>
  <si>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</si>
  <si>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</si>
  <si>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</si>
  <si>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</si>
  <si>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https://registerlowriders.harley-davidson.com/tr_TR/booking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</si>
  <si>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</si>
  <si>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</si>
  <si>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</si>
  <si>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</si>
  <si>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</si>
  <si>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</si>
  <si>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</si>
  <si>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</si>
  <si>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</si>
  <si>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</si>
  <si>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</si>
  <si>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</si>
  <si>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</si>
  <si>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https://registerlowriders.harley-davidson.com/en_GR/home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</si>
  <si>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</si>
  <si>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</si>
  <si>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</si>
  <si>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</si>
  <si>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</si>
  <si>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</si>
  <si>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</si>
  <si>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</si>
  <si>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</si>
  <si>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</si>
  <si>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</si>
  <si>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</si>
  <si>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</si>
  <si>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</si>
  <si>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</si>
  <si>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</si>
  <si>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</si>
  <si>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</si>
  <si>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https://registerlowriders.harley-davidson.com/tr_TR/home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</si>
  <si>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</si>
  <si>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</si>
  <si>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</si>
  <si>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</si>
  <si>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</si>
  <si>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</si>
  <si>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</si>
  <si>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</si>
  <si>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</si>
  <si>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</si>
  <si>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</si>
  <si>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</si>
  <si>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</si>
  <si>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</si>
  <si>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Weibo &amp; WeChat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</si>
  <si>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</si>
  <si>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</si>
  <si>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</si>
  <si>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</si>
  <si>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</si>
  <si>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https://freedom.harley-davidson.com/MY20-Register-Interest-zh_CN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</si>
  <si>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</si>
  <si>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</si>
  <si>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</si>
  <si>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</si>
  <si>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</si>
  <si>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</si>
  <si>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</si>
  <si>
    <t>FXBB</t>
  </si>
  <si>
    <t>FLFB</t>
  </si>
  <si>
    <t>FLSB</t>
  </si>
  <si>
    <t>FLSL</t>
  </si>
  <si>
    <t>FLDE</t>
  </si>
  <si>
    <t>FXFB</t>
  </si>
  <si>
    <t>FXBR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</si>
</sst>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4" fillId="6" borderId="12" xfId="2" applyFill="1" applyBorder="1" applyAlignment="1">
      <alignment horizontal="center" vertical="center" wrapText="1"/>
    </xf>
    <xf numFmtId="0" fontId="4" fillId="0" borderId="13" xfId="2" applyBorder="1" applyAlignment="1">
      <alignment horizontal="center" vertical="center" wrapText="1"/>
    </xf>
    <xf numFmtId="0" fontId="2" fillId="0" borderId="14" xfId="1" applyBorder="1" applyAlignment="1">
      <alignment horizontal="center"/>
    </xf>
    <xf numFmtId="0" fontId="4" fillId="6" borderId="15" xfId="2" applyFill="1" applyBorder="1" applyAlignment="1">
      <alignment horizontal="center" vertical="center" wrapText="1"/>
    </xf>
    <xf numFmtId="0" fontId="4" fillId="0" borderId="16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7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8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/>
    </xf>
    <xf numFmtId="0" fontId="0" fillId="0" borderId="1" xfId="0" applyBorder="1"/>
    <xf numFmtId="0" fontId="0" fillId="5" borderId="10" xfId="0" applyFill="1" applyBorder="1" applyAlignment="1">
      <alignment horizontal="center" vertical="center" wrapText="1"/>
    </xf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0" xfId="0" applyBorder="1" applyAlignment="1">
      <alignment horizontal="center"/>
    </xf>
    <xf numFmtId="16" fontId="0" fillId="5" borderId="1" xfId="0" applyNumberFormat="1" applyFill="1" applyBorder="1" applyAlignment="1">
      <alignment horizontal="center" vertical="center"/>
    </xf>
    <xf numFmtId="16" fontId="0" fillId="5" borderId="10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16" fontId="0" fillId="5" borderId="3" xfId="0" applyNumberFormat="1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21" xfId="0" applyNumberFormat="1" applyFill="1" applyBorder="1" applyAlignment="1">
      <alignment horizontal="center" vertical="center"/>
    </xf>
    <xf numFmtId="16" fontId="0" fillId="11" borderId="1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26" Type="http://schemas.openxmlformats.org/officeDocument/2006/relationships/hyperlink" Target="https://www.facebook.com/HarleyDavidsonPolska/" TargetMode="External"/><Relationship Id="rId39" Type="http://schemas.openxmlformats.org/officeDocument/2006/relationships/hyperlink" Target="https://www.instagram.com/harleydavidsongermany_austria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spain/?hl=en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Relationship Id="rId63" Type="http://schemas.openxmlformats.org/officeDocument/2006/relationships/hyperlink" Target="https://www.instagram.com/harleydavidsongreececyprus/" TargetMode="External"/><Relationship Id="rId68" Type="http://schemas.openxmlformats.org/officeDocument/2006/relationships/hyperlink" Target="https://www.facebook.com/harleydavidsonfinland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hyperlink" Target="https://freedom.harley-davidson.com/MY20-Register-Interest-en_AP" TargetMode="External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facebook.com/HarleyDavidsonNorge/" TargetMode="External"/><Relationship Id="rId5" Type="http://schemas.openxmlformats.org/officeDocument/2006/relationships/hyperlink" Target="https://www.facebook.com/HarleyDavidsonMx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_czsk" TargetMode="External"/><Relationship Id="rId10" Type="http://schemas.openxmlformats.org/officeDocument/2006/relationships/hyperlink" Target="https://www.facebook.com/HarleyDavidson.Spain/" TargetMode="External"/><Relationship Id="rId19" Type="http://schemas.openxmlformats.org/officeDocument/2006/relationships/hyperlink" Target="https://www.facebook.com/hdswitzerland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twitter.com/harleydavidson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www.facebook.com/harleydavidsonsverige/" TargetMode="External"/><Relationship Id="rId69" Type="http://schemas.openxmlformats.org/officeDocument/2006/relationships/hyperlink" Target="https://www.facebook.com/HarleyDavidson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instagram.com/harleydavidson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www.instagram.com/harleydavidson_denmark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zoomScale="60" zoomScaleNormal="60" zoomScalePageLayoutView="130" workbookViewId="0">
      <pane xSplit="2" ySplit="3" topLeftCell="J13" activePane="bottomRight" state="frozen"/>
      <selection pane="topRight" activeCell="C1" sqref="C1"/>
      <selection pane="bottomLeft" activeCell="A4" sqref="A4"/>
      <selection pane="bottomRight" activeCell="O14" sqref="O14"/>
    </sheetView>
  </sheetViews>
  <sheetFormatPr defaultColWidth="11.125" defaultRowHeight="15.75"/>
  <cols>
    <col min="1" max="1" width="11.125" style="5"/>
    <col min="2" max="2" width="47.5" style="9" customWidth="1"/>
    <col min="3" max="3" width="12.125" style="5" customWidth="1"/>
    <col min="4" max="4" width="15.625" style="5" customWidth="1"/>
    <col min="5" max="6" width="17.875" style="5" customWidth="1"/>
    <col min="7" max="7" width="20.125" style="5" hidden="1" customWidth="1"/>
    <col min="8" max="8" width="51.125" style="5" customWidth="1"/>
    <col min="9" max="9" width="53.375" style="5" customWidth="1"/>
    <col min="10" max="10" width="18.5" style="5" customWidth="1"/>
    <col min="11" max="11" width="19.625" style="5" customWidth="1"/>
    <col min="12" max="13" width="18.5" style="5" customWidth="1"/>
    <col min="14" max="14" width="19.625" style="5" customWidth="1"/>
    <col min="15" max="16" width="18.5" style="5" customWidth="1"/>
    <col min="17" max="17" width="19.875" style="5" customWidth="1"/>
    <col min="18" max="18" width="18.5" style="5" customWidth="1"/>
    <col min="19" max="19" width="19.625" style="5" customWidth="1"/>
    <col min="20" max="20" width="18.5" style="5" customWidth="1"/>
    <col min="21" max="21" width="57.625" style="26" bestFit="1" customWidth="1"/>
    <col min="22" max="22" width="65" style="26" bestFit="1" customWidth="1"/>
    <col min="23" max="23" width="50.375" style="26" bestFit="1" customWidth="1"/>
    <col min="24" max="24" width="63.125" style="12" customWidth="1"/>
    <col min="25" max="16384" width="11.125" style="5"/>
  </cols>
  <sheetData>
    <row r="1" spans="1:24" ht="16.5" thickBot="1">
      <c r="A1" s="10" t="s">
        <v>274</v>
      </c>
      <c r="I1" s="24"/>
      <c r="J1" s="25" t="s">
        <v>302</v>
      </c>
      <c r="K1" s="1" t="s">
        <v>63</v>
      </c>
      <c r="L1" s="25" t="s">
        <v>305</v>
      </c>
      <c r="M1" s="25" t="s">
        <v>306</v>
      </c>
      <c r="N1" s="25" t="s">
        <v>303</v>
      </c>
      <c r="O1" s="25" t="s">
        <v>307</v>
      </c>
      <c r="P1" s="25" t="s">
        <v>308</v>
      </c>
      <c r="Q1" s="25" t="s">
        <v>71</v>
      </c>
      <c r="R1" s="25" t="s">
        <v>304</v>
      </c>
      <c r="S1" s="25" t="s">
        <v>304</v>
      </c>
      <c r="T1" s="25" t="s">
        <v>7</v>
      </c>
      <c r="X1" s="25"/>
    </row>
    <row r="2" spans="1:24">
      <c r="A2" s="10" t="s">
        <v>275</v>
      </c>
      <c r="J2" s="94" t="s">
        <v>276</v>
      </c>
      <c r="K2" s="95"/>
      <c r="L2" s="95"/>
      <c r="M2" s="95"/>
      <c r="N2" s="95"/>
      <c r="O2" s="96" t="s">
        <v>277</v>
      </c>
      <c r="P2" s="95"/>
      <c r="Q2" s="95"/>
      <c r="R2" s="97" t="s">
        <v>278</v>
      </c>
      <c r="S2" s="95"/>
      <c r="T2" s="95"/>
    </row>
    <row r="3" spans="1:24" s="2" customFormat="1" ht="16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279</v>
      </c>
      <c r="G3" s="1" t="s">
        <v>56</v>
      </c>
      <c r="H3" s="1" t="s">
        <v>5</v>
      </c>
      <c r="I3" s="1" t="s">
        <v>6</v>
      </c>
      <c r="J3" s="1" t="s">
        <v>58</v>
      </c>
      <c r="K3" s="1" t="s">
        <v>63</v>
      </c>
      <c r="L3" s="1" t="s">
        <v>69</v>
      </c>
      <c r="M3" s="1" t="s">
        <v>66</v>
      </c>
      <c r="N3" s="1" t="s">
        <v>65</v>
      </c>
      <c r="O3" s="1" t="s">
        <v>64</v>
      </c>
      <c r="P3" s="1" t="s">
        <v>70</v>
      </c>
      <c r="Q3" s="1" t="s">
        <v>71</v>
      </c>
      <c r="R3" s="1" t="s">
        <v>68</v>
      </c>
      <c r="S3" s="1" t="s">
        <v>67</v>
      </c>
      <c r="T3" s="27" t="s">
        <v>7</v>
      </c>
      <c r="U3" s="62" t="s">
        <v>59</v>
      </c>
      <c r="V3" s="62" t="s">
        <v>60</v>
      </c>
      <c r="W3" s="62" t="s">
        <v>61</v>
      </c>
      <c r="X3" s="28" t="s">
        <v>8</v>
      </c>
    </row>
    <row r="4" spans="1:24">
      <c r="A4" s="3" t="s">
        <v>9</v>
      </c>
      <c r="B4" s="3" t="s">
        <v>10</v>
      </c>
      <c r="C4" s="4">
        <v>43697</v>
      </c>
      <c r="D4" s="4">
        <v>43798</v>
      </c>
      <c r="E4" s="87" t="s">
        <v>12</v>
      </c>
      <c r="F4" s="81" t="s">
        <v>78</v>
      </c>
      <c r="G4" s="17" t="s">
        <v>12</v>
      </c>
      <c r="H4" s="17" t="s">
        <v>241</v>
      </c>
      <c r="I4" t="s">
        <v>208</v>
      </c>
      <c r="J4" s="17" t="s">
        <v>11</v>
      </c>
      <c r="K4" s="17" t="s">
        <v>11</v>
      </c>
      <c r="L4" s="17" t="s">
        <v>11</v>
      </c>
      <c r="M4" s="17" t="s">
        <v>11</v>
      </c>
      <c r="N4" s="17" t="s">
        <v>11</v>
      </c>
      <c r="O4" s="17" t="s">
        <v>11</v>
      </c>
      <c r="P4" s="17" t="s">
        <v>11</v>
      </c>
      <c r="Q4" s="17" t="s">
        <v>11</v>
      </c>
      <c r="R4" s="17" t="s">
        <v>11</v>
      </c>
      <c r="S4" s="17" t="s">
        <v>11</v>
      </c>
      <c r="T4" s="17" t="s">
        <v>11</v>
      </c>
      <c r="U4" s="63" t="s">
        <v>149</v>
      </c>
      <c r="V4" s="63" t="s">
        <v>150</v>
      </c>
      <c r="W4" s="63" t="s">
        <v>151</v>
      </c>
      <c r="X4" s="13"/>
    </row>
    <row r="5" spans="1:24">
      <c r="A5" s="6" t="s">
        <v>9</v>
      </c>
      <c r="B5" s="7" t="s">
        <v>13</v>
      </c>
      <c r="C5" s="4">
        <v>43697</v>
      </c>
      <c r="D5" s="4">
        <v>43798</v>
      </c>
      <c r="E5" s="87" t="s">
        <v>12</v>
      </c>
      <c r="F5" s="75" t="s">
        <v>93</v>
      </c>
      <c r="G5" s="23" t="s">
        <v>12</v>
      </c>
      <c r="H5" s="11" t="s">
        <v>242</v>
      </c>
      <c r="I5" s="72" t="s">
        <v>209</v>
      </c>
      <c r="J5" s="17" t="s">
        <v>11</v>
      </c>
      <c r="K5" s="17" t="s">
        <v>11</v>
      </c>
      <c r="L5" s="17" t="s">
        <v>11</v>
      </c>
      <c r="M5" s="17" t="s">
        <v>11</v>
      </c>
      <c r="N5" s="17" t="s">
        <v>11</v>
      </c>
      <c r="O5" s="17" t="s">
        <v>11</v>
      </c>
      <c r="P5" s="17" t="s">
        <v>11</v>
      </c>
      <c r="Q5" s="17" t="s">
        <v>11</v>
      </c>
      <c r="R5" s="17" t="s">
        <v>11</v>
      </c>
      <c r="S5" s="17" t="s">
        <v>11</v>
      </c>
      <c r="T5" s="11" t="s">
        <v>11</v>
      </c>
      <c r="U5" s="63" t="s">
        <v>107</v>
      </c>
      <c r="V5" s="63" t="s">
        <v>108</v>
      </c>
      <c r="W5" s="63" t="s">
        <v>109</v>
      </c>
      <c r="X5" s="14"/>
    </row>
    <row r="6" spans="1:24">
      <c r="A6" s="6" t="s">
        <v>9</v>
      </c>
      <c r="B6" s="7" t="s">
        <v>14</v>
      </c>
      <c r="C6" s="4">
        <v>43697</v>
      </c>
      <c r="D6" s="4">
        <v>43798</v>
      </c>
      <c r="E6" s="87" t="s">
        <v>12</v>
      </c>
      <c r="F6" s="75" t="s">
        <v>93</v>
      </c>
      <c r="G6" s="23" t="s">
        <v>12</v>
      </c>
      <c r="H6" s="11" t="s">
        <v>243</v>
      </c>
      <c r="I6" s="73" t="s">
        <v>210</v>
      </c>
      <c r="J6" s="17" t="s">
        <v>11</v>
      </c>
      <c r="K6" s="92" t="s">
        <v>301</v>
      </c>
      <c r="L6" s="92" t="s">
        <v>301</v>
      </c>
      <c r="M6" s="92" t="s">
        <v>301</v>
      </c>
      <c r="N6" s="17" t="s">
        <v>11</v>
      </c>
      <c r="O6" s="17" t="s">
        <v>11</v>
      </c>
      <c r="P6" s="17" t="s">
        <v>11</v>
      </c>
      <c r="Q6" s="17" t="s">
        <v>11</v>
      </c>
      <c r="R6" s="17" t="s">
        <v>11</v>
      </c>
      <c r="S6" s="17" t="s">
        <v>11</v>
      </c>
      <c r="T6" s="11" t="s">
        <v>11</v>
      </c>
      <c r="U6" s="64" t="s">
        <v>102</v>
      </c>
      <c r="V6" s="65" t="s">
        <v>103</v>
      </c>
      <c r="W6" s="65" t="s">
        <v>104</v>
      </c>
      <c r="X6" s="14"/>
    </row>
    <row r="7" spans="1:24">
      <c r="A7" s="6" t="s">
        <v>9</v>
      </c>
      <c r="B7" s="7" t="s">
        <v>15</v>
      </c>
      <c r="C7" s="4">
        <v>43697</v>
      </c>
      <c r="D7" s="4">
        <v>43798</v>
      </c>
      <c r="E7" s="87" t="s">
        <v>12</v>
      </c>
      <c r="F7" s="75" t="s">
        <v>78</v>
      </c>
      <c r="G7" s="23" t="s">
        <v>12</v>
      </c>
      <c r="H7" s="11" t="s">
        <v>244</v>
      </c>
      <c r="I7" s="72" t="s">
        <v>211</v>
      </c>
      <c r="J7" s="17" t="s">
        <v>11</v>
      </c>
      <c r="K7" s="17" t="s">
        <v>11</v>
      </c>
      <c r="L7" s="17" t="s">
        <v>11</v>
      </c>
      <c r="M7" s="17" t="s">
        <v>11</v>
      </c>
      <c r="N7" s="17" t="s">
        <v>11</v>
      </c>
      <c r="O7" s="17" t="s">
        <v>11</v>
      </c>
      <c r="P7" s="17" t="s">
        <v>11</v>
      </c>
      <c r="Q7" s="17" t="s">
        <v>11</v>
      </c>
      <c r="R7" s="17" t="s">
        <v>11</v>
      </c>
      <c r="S7" s="17" t="s">
        <v>11</v>
      </c>
      <c r="T7" s="11" t="s">
        <v>11</v>
      </c>
      <c r="U7" s="63" t="s">
        <v>149</v>
      </c>
      <c r="V7" s="63" t="s">
        <v>150</v>
      </c>
      <c r="W7" s="63" t="s">
        <v>151</v>
      </c>
      <c r="X7" s="15"/>
    </row>
    <row r="8" spans="1:24" ht="16.5" thickBot="1">
      <c r="A8" s="18" t="s">
        <v>9</v>
      </c>
      <c r="B8" s="19" t="s">
        <v>16</v>
      </c>
      <c r="C8" s="91">
        <v>43755</v>
      </c>
      <c r="D8" s="20">
        <v>43798</v>
      </c>
      <c r="E8" s="84" t="s">
        <v>12</v>
      </c>
      <c r="F8" s="82" t="s">
        <v>283</v>
      </c>
      <c r="G8" s="21" t="s">
        <v>12</v>
      </c>
      <c r="H8" s="21" t="s">
        <v>245</v>
      </c>
      <c r="I8" s="70" t="s">
        <v>212</v>
      </c>
      <c r="J8" s="21" t="s">
        <v>11</v>
      </c>
      <c r="K8" s="93" t="s">
        <v>301</v>
      </c>
      <c r="L8" s="21" t="s">
        <v>11</v>
      </c>
      <c r="M8" s="21" t="s">
        <v>11</v>
      </c>
      <c r="N8" s="21" t="s">
        <v>11</v>
      </c>
      <c r="O8" s="21" t="s">
        <v>11</v>
      </c>
      <c r="P8" s="21" t="s">
        <v>11</v>
      </c>
      <c r="Q8" s="21" t="s">
        <v>11</v>
      </c>
      <c r="R8" s="21" t="s">
        <v>11</v>
      </c>
      <c r="S8" s="21" t="s">
        <v>11</v>
      </c>
      <c r="T8" s="21" t="s">
        <v>11</v>
      </c>
      <c r="U8" s="63" t="s">
        <v>99</v>
      </c>
      <c r="V8" s="63" t="s">
        <v>100</v>
      </c>
      <c r="W8" s="66"/>
      <c r="X8" s="15"/>
    </row>
    <row r="9" spans="1:24">
      <c r="A9" s="3" t="s">
        <v>27</v>
      </c>
      <c r="B9" s="3" t="s">
        <v>28</v>
      </c>
      <c r="C9" s="4">
        <v>43697</v>
      </c>
      <c r="D9" s="4">
        <v>43798</v>
      </c>
      <c r="E9" s="88" t="s">
        <v>12</v>
      </c>
      <c r="F9" s="81" t="s">
        <v>93</v>
      </c>
      <c r="G9" s="17" t="s">
        <v>12</v>
      </c>
      <c r="H9" s="17" t="s">
        <v>246</v>
      </c>
      <c r="I9" s="74" t="s">
        <v>213</v>
      </c>
      <c r="J9" s="17" t="s">
        <v>11</v>
      </c>
      <c r="K9" s="17" t="s">
        <v>11</v>
      </c>
      <c r="L9" s="17" t="s">
        <v>11</v>
      </c>
      <c r="M9" s="17" t="s">
        <v>11</v>
      </c>
      <c r="N9" s="17" t="s">
        <v>11</v>
      </c>
      <c r="O9" s="17" t="s">
        <v>11</v>
      </c>
      <c r="P9" s="17" t="s">
        <v>11</v>
      </c>
      <c r="Q9" s="17" t="s">
        <v>11</v>
      </c>
      <c r="R9" s="17" t="s">
        <v>11</v>
      </c>
      <c r="S9" s="17" t="s">
        <v>11</v>
      </c>
      <c r="T9" s="17" t="s">
        <v>11</v>
      </c>
      <c r="U9" s="64" t="s">
        <v>182</v>
      </c>
      <c r="V9" s="67" t="s">
        <v>183</v>
      </c>
      <c r="W9" s="68"/>
      <c r="X9" s="15"/>
    </row>
    <row r="10" spans="1:24">
      <c r="A10" s="6" t="s">
        <v>27</v>
      </c>
      <c r="B10" s="6" t="s">
        <v>29</v>
      </c>
      <c r="C10" s="4">
        <v>43697</v>
      </c>
      <c r="D10" s="4">
        <v>43798</v>
      </c>
      <c r="E10" s="87" t="s">
        <v>12</v>
      </c>
      <c r="F10" s="75" t="s">
        <v>93</v>
      </c>
      <c r="G10" s="11" t="s">
        <v>12</v>
      </c>
      <c r="H10" s="11" t="s">
        <v>247</v>
      </c>
      <c r="I10" s="72" t="s">
        <v>214</v>
      </c>
      <c r="J10" s="17" t="s">
        <v>11</v>
      </c>
      <c r="K10" s="17" t="s">
        <v>11</v>
      </c>
      <c r="L10" s="17" t="s">
        <v>11</v>
      </c>
      <c r="M10" s="17" t="s">
        <v>11</v>
      </c>
      <c r="N10" s="17" t="s">
        <v>11</v>
      </c>
      <c r="O10" s="17" t="s">
        <v>11</v>
      </c>
      <c r="P10" s="17" t="s">
        <v>11</v>
      </c>
      <c r="Q10" s="17" t="s">
        <v>11</v>
      </c>
      <c r="R10" s="17" t="s">
        <v>11</v>
      </c>
      <c r="S10" s="17" t="s">
        <v>11</v>
      </c>
      <c r="T10" s="11" t="s">
        <v>11</v>
      </c>
      <c r="U10" s="63" t="s">
        <v>198</v>
      </c>
      <c r="V10" s="63" t="s">
        <v>199</v>
      </c>
      <c r="W10" s="68"/>
      <c r="X10" s="15"/>
    </row>
    <row r="11" spans="1:24">
      <c r="A11" s="6" t="s">
        <v>27</v>
      </c>
      <c r="B11" s="6" t="s">
        <v>30</v>
      </c>
      <c r="C11" s="4">
        <v>43697</v>
      </c>
      <c r="D11" s="4">
        <v>43798</v>
      </c>
      <c r="E11" s="87" t="s">
        <v>12</v>
      </c>
      <c r="F11" s="75" t="s">
        <v>93</v>
      </c>
      <c r="G11" s="11" t="s">
        <v>12</v>
      </c>
      <c r="H11" s="11" t="s">
        <v>248</v>
      </c>
      <c r="I11" s="72" t="s">
        <v>215</v>
      </c>
      <c r="J11" s="17" t="s">
        <v>11</v>
      </c>
      <c r="K11" s="17" t="s">
        <v>11</v>
      </c>
      <c r="L11" s="17" t="s">
        <v>11</v>
      </c>
      <c r="M11" s="17" t="s">
        <v>11</v>
      </c>
      <c r="N11" s="17" t="s">
        <v>11</v>
      </c>
      <c r="O11" s="17" t="s">
        <v>11</v>
      </c>
      <c r="P11" s="17" t="s">
        <v>11</v>
      </c>
      <c r="Q11" s="17" t="s">
        <v>11</v>
      </c>
      <c r="R11" s="17" t="s">
        <v>11</v>
      </c>
      <c r="S11" s="17" t="s">
        <v>11</v>
      </c>
      <c r="T11" s="11" t="s">
        <v>11</v>
      </c>
      <c r="U11" s="63" t="s">
        <v>155</v>
      </c>
      <c r="V11" s="63" t="s">
        <v>156</v>
      </c>
      <c r="W11" s="68"/>
      <c r="X11" s="15"/>
    </row>
    <row r="12" spans="1:24" s="8" customFormat="1">
      <c r="A12" s="6" t="s">
        <v>27</v>
      </c>
      <c r="B12" s="6" t="s">
        <v>31</v>
      </c>
      <c r="C12" s="4">
        <v>43697</v>
      </c>
      <c r="D12" s="4">
        <v>43798</v>
      </c>
      <c r="E12" s="87" t="s">
        <v>12</v>
      </c>
      <c r="F12" s="75" t="s">
        <v>93</v>
      </c>
      <c r="G12" s="11" t="s">
        <v>12</v>
      </c>
      <c r="H12" s="11" t="s">
        <v>249</v>
      </c>
      <c r="I12" s="72" t="s">
        <v>216</v>
      </c>
      <c r="J12" s="17" t="s">
        <v>11</v>
      </c>
      <c r="K12" s="17" t="s">
        <v>11</v>
      </c>
      <c r="L12" s="17" t="s">
        <v>11</v>
      </c>
      <c r="M12" s="17" t="s">
        <v>11</v>
      </c>
      <c r="N12" s="17" t="s">
        <v>11</v>
      </c>
      <c r="O12" s="17" t="s">
        <v>11</v>
      </c>
      <c r="P12" s="17" t="s">
        <v>11</v>
      </c>
      <c r="Q12" s="17" t="s">
        <v>11</v>
      </c>
      <c r="R12" s="17" t="s">
        <v>11</v>
      </c>
      <c r="S12" s="17" t="s">
        <v>11</v>
      </c>
      <c r="T12" s="11" t="s">
        <v>11</v>
      </c>
      <c r="U12" s="63" t="s">
        <v>161</v>
      </c>
      <c r="V12" s="63" t="s">
        <v>162</v>
      </c>
      <c r="W12" s="68"/>
      <c r="X12" s="14"/>
    </row>
    <row r="13" spans="1:24">
      <c r="A13" s="6" t="s">
        <v>27</v>
      </c>
      <c r="B13" s="6" t="s">
        <v>32</v>
      </c>
      <c r="C13" s="4">
        <v>43697</v>
      </c>
      <c r="D13" s="4">
        <v>43798</v>
      </c>
      <c r="E13" s="87" t="s">
        <v>12</v>
      </c>
      <c r="F13" s="75" t="s">
        <v>93</v>
      </c>
      <c r="G13" s="11" t="s">
        <v>12</v>
      </c>
      <c r="H13" s="11" t="s">
        <v>250</v>
      </c>
      <c r="I13" s="72" t="s">
        <v>217</v>
      </c>
      <c r="J13" s="17" t="s">
        <v>11</v>
      </c>
      <c r="K13" s="17" t="s">
        <v>11</v>
      </c>
      <c r="L13" s="17" t="s">
        <v>11</v>
      </c>
      <c r="M13" s="17" t="s">
        <v>11</v>
      </c>
      <c r="N13" s="17" t="s">
        <v>11</v>
      </c>
      <c r="O13" s="17" t="s">
        <v>11</v>
      </c>
      <c r="P13" s="17" t="s">
        <v>11</v>
      </c>
      <c r="Q13" s="17" t="s">
        <v>11</v>
      </c>
      <c r="R13" s="17" t="s">
        <v>11</v>
      </c>
      <c r="S13" s="17" t="s">
        <v>11</v>
      </c>
      <c r="T13" s="11" t="s">
        <v>11</v>
      </c>
      <c r="U13" s="63" t="s">
        <v>155</v>
      </c>
      <c r="V13" s="63" t="s">
        <v>156</v>
      </c>
      <c r="W13" s="68"/>
      <c r="X13" s="14"/>
    </row>
    <row r="14" spans="1:24">
      <c r="A14" s="6" t="s">
        <v>27</v>
      </c>
      <c r="B14" s="6" t="s">
        <v>33</v>
      </c>
      <c r="C14" s="4">
        <v>43697</v>
      </c>
      <c r="D14" s="4">
        <v>43798</v>
      </c>
      <c r="E14" s="87" t="s">
        <v>12</v>
      </c>
      <c r="F14" s="75" t="s">
        <v>93</v>
      </c>
      <c r="G14" s="11" t="s">
        <v>12</v>
      </c>
      <c r="H14" s="11" t="s">
        <v>251</v>
      </c>
      <c r="I14" s="72" t="s">
        <v>218</v>
      </c>
      <c r="J14" s="17" t="s">
        <v>11</v>
      </c>
      <c r="K14" s="17" t="s">
        <v>11</v>
      </c>
      <c r="L14" s="17" t="s">
        <v>11</v>
      </c>
      <c r="M14" s="17" t="s">
        <v>11</v>
      </c>
      <c r="N14" s="17" t="s">
        <v>11</v>
      </c>
      <c r="O14" s="17" t="s">
        <v>11</v>
      </c>
      <c r="P14" s="17" t="s">
        <v>11</v>
      </c>
      <c r="Q14" s="17" t="s">
        <v>11</v>
      </c>
      <c r="R14" s="17" t="s">
        <v>11</v>
      </c>
      <c r="S14" s="17" t="s">
        <v>11</v>
      </c>
      <c r="T14" s="11" t="s">
        <v>11</v>
      </c>
      <c r="U14" s="63" t="s">
        <v>123</v>
      </c>
      <c r="V14" s="63" t="s">
        <v>124</v>
      </c>
      <c r="W14" s="63" t="s">
        <v>125</v>
      </c>
      <c r="X14" s="14"/>
    </row>
    <row r="15" spans="1:24">
      <c r="A15" s="6" t="s">
        <v>27</v>
      </c>
      <c r="B15" s="6" t="s">
        <v>34</v>
      </c>
      <c r="C15" s="4">
        <v>43697</v>
      </c>
      <c r="D15" s="4">
        <v>43798</v>
      </c>
      <c r="E15" s="87" t="s">
        <v>12</v>
      </c>
      <c r="F15" s="75" t="s">
        <v>93</v>
      </c>
      <c r="G15" s="11" t="s">
        <v>12</v>
      </c>
      <c r="H15" s="11" t="s">
        <v>252</v>
      </c>
      <c r="I15" s="72" t="s">
        <v>219</v>
      </c>
      <c r="J15" s="17" t="s">
        <v>11</v>
      </c>
      <c r="K15" s="17" t="s">
        <v>11</v>
      </c>
      <c r="L15" s="17" t="s">
        <v>11</v>
      </c>
      <c r="M15" s="17" t="s">
        <v>11</v>
      </c>
      <c r="N15" s="17" t="s">
        <v>11</v>
      </c>
      <c r="O15" s="17" t="s">
        <v>11</v>
      </c>
      <c r="P15" s="17" t="s">
        <v>11</v>
      </c>
      <c r="Q15" s="17" t="s">
        <v>11</v>
      </c>
      <c r="R15" s="17" t="s">
        <v>11</v>
      </c>
      <c r="S15" s="17" t="s">
        <v>11</v>
      </c>
      <c r="T15" s="11" t="s">
        <v>11</v>
      </c>
      <c r="U15" s="65" t="s">
        <v>177</v>
      </c>
      <c r="V15" s="68"/>
      <c r="W15" s="68"/>
      <c r="X15" s="14"/>
    </row>
    <row r="16" spans="1:24" s="8" customFormat="1">
      <c r="A16" s="6" t="s">
        <v>27</v>
      </c>
      <c r="B16" s="6" t="s">
        <v>35</v>
      </c>
      <c r="C16" s="4">
        <v>43697</v>
      </c>
      <c r="D16" s="4">
        <v>43798</v>
      </c>
      <c r="E16" s="87" t="s">
        <v>12</v>
      </c>
      <c r="F16" s="75" t="s">
        <v>93</v>
      </c>
      <c r="G16" s="11" t="s">
        <v>12</v>
      </c>
      <c r="H16" s="11" t="s">
        <v>253</v>
      </c>
      <c r="I16" s="72" t="s">
        <v>220</v>
      </c>
      <c r="J16" s="17" t="s">
        <v>11</v>
      </c>
      <c r="K16" s="17" t="s">
        <v>11</v>
      </c>
      <c r="L16" s="17" t="s">
        <v>11</v>
      </c>
      <c r="M16" s="17" t="s">
        <v>11</v>
      </c>
      <c r="N16" s="17" t="s">
        <v>11</v>
      </c>
      <c r="O16" s="17" t="s">
        <v>11</v>
      </c>
      <c r="P16" s="17" t="s">
        <v>11</v>
      </c>
      <c r="Q16" s="17" t="s">
        <v>11</v>
      </c>
      <c r="R16" s="17" t="s">
        <v>11</v>
      </c>
      <c r="S16" s="17" t="s">
        <v>11</v>
      </c>
      <c r="T16" s="11" t="s">
        <v>11</v>
      </c>
      <c r="U16" s="63" t="s">
        <v>112</v>
      </c>
      <c r="V16" s="63" t="s">
        <v>113</v>
      </c>
      <c r="W16" s="68"/>
      <c r="X16" s="14"/>
    </row>
    <row r="17" spans="1:24" s="8" customFormat="1">
      <c r="A17" s="6" t="s">
        <v>27</v>
      </c>
      <c r="B17" s="6" t="s">
        <v>36</v>
      </c>
      <c r="C17" s="4">
        <v>43697</v>
      </c>
      <c r="D17" s="4">
        <v>43798</v>
      </c>
      <c r="E17" s="87" t="s">
        <v>12</v>
      </c>
      <c r="F17" s="75" t="s">
        <v>93</v>
      </c>
      <c r="G17" s="11" t="s">
        <v>12</v>
      </c>
      <c r="H17" s="11" t="s">
        <v>254</v>
      </c>
      <c r="I17" s="72" t="s">
        <v>221</v>
      </c>
      <c r="J17" s="17" t="s">
        <v>11</v>
      </c>
      <c r="K17" s="17" t="s">
        <v>11</v>
      </c>
      <c r="L17" s="17" t="s">
        <v>11</v>
      </c>
      <c r="M17" s="17" t="s">
        <v>11</v>
      </c>
      <c r="N17" s="17" t="s">
        <v>11</v>
      </c>
      <c r="O17" s="17" t="s">
        <v>11</v>
      </c>
      <c r="P17" s="17" t="s">
        <v>11</v>
      </c>
      <c r="Q17" s="17" t="s">
        <v>11</v>
      </c>
      <c r="R17" s="17" t="s">
        <v>11</v>
      </c>
      <c r="S17" s="17" t="s">
        <v>11</v>
      </c>
      <c r="T17" s="11" t="s">
        <v>11</v>
      </c>
      <c r="U17" s="68" t="s">
        <v>128</v>
      </c>
      <c r="V17" s="69" t="s">
        <v>129</v>
      </c>
      <c r="W17" s="68"/>
      <c r="X17" s="14"/>
    </row>
    <row r="18" spans="1:24">
      <c r="A18" s="6" t="s">
        <v>27</v>
      </c>
      <c r="B18" s="6" t="s">
        <v>37</v>
      </c>
      <c r="C18" s="4">
        <v>43697</v>
      </c>
      <c r="D18" s="4">
        <v>43798</v>
      </c>
      <c r="E18" s="87" t="s">
        <v>12</v>
      </c>
      <c r="F18" s="75" t="s">
        <v>93</v>
      </c>
      <c r="G18" s="11" t="s">
        <v>12</v>
      </c>
      <c r="H18" s="11" t="s">
        <v>255</v>
      </c>
      <c r="I18" s="72" t="s">
        <v>222</v>
      </c>
      <c r="J18" s="17" t="s">
        <v>11</v>
      </c>
      <c r="K18" s="17" t="s">
        <v>11</v>
      </c>
      <c r="L18" s="17" t="s">
        <v>11</v>
      </c>
      <c r="M18" s="17" t="s">
        <v>11</v>
      </c>
      <c r="N18" s="17" t="s">
        <v>11</v>
      </c>
      <c r="O18" s="17" t="s">
        <v>11</v>
      </c>
      <c r="P18" s="17" t="s">
        <v>11</v>
      </c>
      <c r="Q18" s="17" t="s">
        <v>11</v>
      </c>
      <c r="R18" s="17" t="s">
        <v>11</v>
      </c>
      <c r="S18" s="17" t="s">
        <v>11</v>
      </c>
      <c r="T18" s="11" t="s">
        <v>11</v>
      </c>
      <c r="U18" s="63" t="s">
        <v>112</v>
      </c>
      <c r="V18" s="63" t="s">
        <v>113</v>
      </c>
      <c r="W18" s="68"/>
      <c r="X18" s="14"/>
    </row>
    <row r="19" spans="1:24">
      <c r="A19" s="6" t="s">
        <v>27</v>
      </c>
      <c r="B19" s="6" t="s">
        <v>38</v>
      </c>
      <c r="C19" s="4">
        <v>43697</v>
      </c>
      <c r="D19" s="4">
        <v>43798</v>
      </c>
      <c r="E19" s="87" t="s">
        <v>12</v>
      </c>
      <c r="F19" s="77" t="s">
        <v>93</v>
      </c>
      <c r="G19" s="11" t="s">
        <v>12</v>
      </c>
      <c r="H19" s="11" t="s">
        <v>256</v>
      </c>
      <c r="I19" s="73" t="s">
        <v>223</v>
      </c>
      <c r="J19" s="17" t="s">
        <v>11</v>
      </c>
      <c r="K19" s="17" t="s">
        <v>11</v>
      </c>
      <c r="L19" s="17" t="s">
        <v>11</v>
      </c>
      <c r="M19" s="17" t="s">
        <v>11</v>
      </c>
      <c r="N19" s="17" t="s">
        <v>11</v>
      </c>
      <c r="O19" s="17" t="s">
        <v>11</v>
      </c>
      <c r="P19" s="17" t="s">
        <v>11</v>
      </c>
      <c r="Q19" s="17" t="s">
        <v>11</v>
      </c>
      <c r="R19" s="17" t="s">
        <v>11</v>
      </c>
      <c r="S19" s="17" t="s">
        <v>11</v>
      </c>
      <c r="T19" s="11" t="s">
        <v>11</v>
      </c>
      <c r="U19" s="68" t="s">
        <v>94</v>
      </c>
      <c r="V19" s="68" t="s">
        <v>95</v>
      </c>
      <c r="W19" s="68" t="s">
        <v>96</v>
      </c>
      <c r="X19" s="14"/>
    </row>
    <row r="20" spans="1:24">
      <c r="A20" s="6" t="s">
        <v>27</v>
      </c>
      <c r="B20" s="6" t="s">
        <v>39</v>
      </c>
      <c r="C20" s="4">
        <v>43697</v>
      </c>
      <c r="D20" s="4">
        <v>43798</v>
      </c>
      <c r="E20" s="87" t="s">
        <v>12</v>
      </c>
      <c r="F20" s="75" t="s">
        <v>93</v>
      </c>
      <c r="G20" s="11" t="s">
        <v>12</v>
      </c>
      <c r="H20" s="11" t="s">
        <v>257</v>
      </c>
      <c r="I20" s="72" t="s">
        <v>224</v>
      </c>
      <c r="J20" s="17" t="s">
        <v>11</v>
      </c>
      <c r="K20" s="17" t="s">
        <v>11</v>
      </c>
      <c r="L20" s="17" t="s">
        <v>11</v>
      </c>
      <c r="M20" s="17" t="s">
        <v>11</v>
      </c>
      <c r="N20" s="17" t="s">
        <v>11</v>
      </c>
      <c r="O20" s="17" t="s">
        <v>11</v>
      </c>
      <c r="P20" s="17" t="s">
        <v>11</v>
      </c>
      <c r="Q20" s="17" t="s">
        <v>11</v>
      </c>
      <c r="R20" s="17" t="s">
        <v>11</v>
      </c>
      <c r="S20" s="17" t="s">
        <v>11</v>
      </c>
      <c r="T20" s="11" t="s">
        <v>11</v>
      </c>
      <c r="U20" s="63" t="s">
        <v>132</v>
      </c>
      <c r="V20" s="63" t="s">
        <v>133</v>
      </c>
      <c r="W20" s="63" t="s">
        <v>134</v>
      </c>
      <c r="X20" s="14"/>
    </row>
    <row r="21" spans="1:24">
      <c r="A21" s="6" t="s">
        <v>27</v>
      </c>
      <c r="B21" s="6" t="s">
        <v>40</v>
      </c>
      <c r="C21" s="4">
        <v>43697</v>
      </c>
      <c r="D21" s="4">
        <v>43798</v>
      </c>
      <c r="E21" s="87" t="s">
        <v>12</v>
      </c>
      <c r="F21" s="75" t="s">
        <v>93</v>
      </c>
      <c r="G21" s="11" t="s">
        <v>12</v>
      </c>
      <c r="H21" s="11" t="s">
        <v>258</v>
      </c>
      <c r="I21" s="72" t="s">
        <v>225</v>
      </c>
      <c r="J21" s="17" t="s">
        <v>11</v>
      </c>
      <c r="K21" s="17" t="s">
        <v>11</v>
      </c>
      <c r="L21" s="17" t="s">
        <v>11</v>
      </c>
      <c r="M21" s="17" t="s">
        <v>11</v>
      </c>
      <c r="N21" s="17" t="s">
        <v>11</v>
      </c>
      <c r="O21" s="17" t="s">
        <v>11</v>
      </c>
      <c r="P21" s="17" t="s">
        <v>11</v>
      </c>
      <c r="Q21" s="17" t="s">
        <v>11</v>
      </c>
      <c r="R21" s="17" t="s">
        <v>11</v>
      </c>
      <c r="S21" s="17" t="s">
        <v>11</v>
      </c>
      <c r="T21" s="11" t="s">
        <v>11</v>
      </c>
      <c r="U21" s="63" t="s">
        <v>202</v>
      </c>
      <c r="V21" s="63"/>
      <c r="W21" s="68"/>
      <c r="X21" s="14"/>
    </row>
    <row r="22" spans="1:24" ht="17.100000000000001" customHeight="1">
      <c r="A22" s="6" t="s">
        <v>27</v>
      </c>
      <c r="B22" s="6" t="s">
        <v>41</v>
      </c>
      <c r="C22" s="4">
        <v>43697</v>
      </c>
      <c r="D22" s="4">
        <v>43798</v>
      </c>
      <c r="E22" s="87" t="s">
        <v>12</v>
      </c>
      <c r="F22" s="75" t="s">
        <v>93</v>
      </c>
      <c r="G22" s="11" t="s">
        <v>12</v>
      </c>
      <c r="H22" s="11" t="s">
        <v>259</v>
      </c>
      <c r="I22" s="72" t="s">
        <v>226</v>
      </c>
      <c r="J22" s="17" t="s">
        <v>11</v>
      </c>
      <c r="K22" s="17" t="s">
        <v>11</v>
      </c>
      <c r="L22" s="17" t="s">
        <v>11</v>
      </c>
      <c r="M22" s="17" t="s">
        <v>11</v>
      </c>
      <c r="N22" s="17" t="s">
        <v>11</v>
      </c>
      <c r="O22" s="17" t="s">
        <v>11</v>
      </c>
      <c r="P22" s="17" t="s">
        <v>11</v>
      </c>
      <c r="Q22" s="17" t="s">
        <v>11</v>
      </c>
      <c r="R22" s="17" t="s">
        <v>11</v>
      </c>
      <c r="S22" s="17" t="s">
        <v>11</v>
      </c>
      <c r="T22" s="11" t="s">
        <v>11</v>
      </c>
      <c r="U22" s="63" t="s">
        <v>167</v>
      </c>
      <c r="V22" s="63" t="s">
        <v>168</v>
      </c>
      <c r="W22" s="63" t="s">
        <v>169</v>
      </c>
      <c r="X22" s="14"/>
    </row>
    <row r="23" spans="1:24">
      <c r="A23" s="6" t="s">
        <v>27</v>
      </c>
      <c r="B23" s="6" t="s">
        <v>42</v>
      </c>
      <c r="C23" s="4">
        <v>43697</v>
      </c>
      <c r="D23" s="4">
        <v>43798</v>
      </c>
      <c r="E23" s="87" t="s">
        <v>12</v>
      </c>
      <c r="F23" s="75" t="s">
        <v>93</v>
      </c>
      <c r="G23" s="11" t="s">
        <v>12</v>
      </c>
      <c r="H23" s="11" t="s">
        <v>260</v>
      </c>
      <c r="I23" s="72" t="s">
        <v>227</v>
      </c>
      <c r="J23" s="17" t="s">
        <v>11</v>
      </c>
      <c r="K23" s="17" t="s">
        <v>11</v>
      </c>
      <c r="L23" s="17" t="s">
        <v>11</v>
      </c>
      <c r="M23" s="17" t="s">
        <v>11</v>
      </c>
      <c r="N23" s="17" t="s">
        <v>11</v>
      </c>
      <c r="O23" s="17" t="s">
        <v>11</v>
      </c>
      <c r="P23" s="17" t="s">
        <v>11</v>
      </c>
      <c r="Q23" s="17" t="s">
        <v>11</v>
      </c>
      <c r="R23" s="17" t="s">
        <v>11</v>
      </c>
      <c r="S23" s="17" t="s">
        <v>11</v>
      </c>
      <c r="T23" s="11" t="s">
        <v>11</v>
      </c>
      <c r="U23" s="63" t="s">
        <v>161</v>
      </c>
      <c r="V23" s="63" t="s">
        <v>162</v>
      </c>
      <c r="W23" s="68"/>
      <c r="X23" s="14"/>
    </row>
    <row r="24" spans="1:24">
      <c r="A24" s="6" t="s">
        <v>27</v>
      </c>
      <c r="B24" s="6" t="s">
        <v>43</v>
      </c>
      <c r="C24" s="4">
        <v>43697</v>
      </c>
      <c r="D24" s="4">
        <v>43798</v>
      </c>
      <c r="E24" s="87" t="s">
        <v>12</v>
      </c>
      <c r="F24" s="75" t="s">
        <v>93</v>
      </c>
      <c r="G24" s="11" t="s">
        <v>12</v>
      </c>
      <c r="H24" s="11" t="s">
        <v>261</v>
      </c>
      <c r="I24" s="72" t="s">
        <v>228</v>
      </c>
      <c r="J24" s="17" t="s">
        <v>11</v>
      </c>
      <c r="K24" s="17" t="s">
        <v>11</v>
      </c>
      <c r="L24" s="17" t="s">
        <v>11</v>
      </c>
      <c r="M24" s="17" t="s">
        <v>11</v>
      </c>
      <c r="N24" s="17" t="s">
        <v>11</v>
      </c>
      <c r="O24" s="17" t="s">
        <v>11</v>
      </c>
      <c r="P24" s="17" t="s">
        <v>11</v>
      </c>
      <c r="Q24" s="17" t="s">
        <v>11</v>
      </c>
      <c r="R24" s="17" t="s">
        <v>11</v>
      </c>
      <c r="S24" s="17" t="s">
        <v>11</v>
      </c>
      <c r="T24" s="11" t="s">
        <v>11</v>
      </c>
      <c r="U24" s="63" t="s">
        <v>118</v>
      </c>
      <c r="V24" s="63" t="s">
        <v>119</v>
      </c>
      <c r="W24" s="63" t="s">
        <v>120</v>
      </c>
      <c r="X24" s="14"/>
    </row>
    <row r="25" spans="1:24">
      <c r="A25" s="6" t="s">
        <v>27</v>
      </c>
      <c r="B25" s="6" t="s">
        <v>44</v>
      </c>
      <c r="C25" s="4">
        <v>43697</v>
      </c>
      <c r="D25" s="4">
        <v>43798</v>
      </c>
      <c r="E25" s="87" t="s">
        <v>12</v>
      </c>
      <c r="F25" s="75" t="s">
        <v>93</v>
      </c>
      <c r="G25" s="11" t="s">
        <v>12</v>
      </c>
      <c r="H25" s="11" t="s">
        <v>262</v>
      </c>
      <c r="I25" s="72" t="s">
        <v>229</v>
      </c>
      <c r="J25" s="17" t="s">
        <v>11</v>
      </c>
      <c r="K25" s="17" t="s">
        <v>11</v>
      </c>
      <c r="L25" s="17" t="s">
        <v>11</v>
      </c>
      <c r="M25" s="17" t="s">
        <v>11</v>
      </c>
      <c r="N25" s="17" t="s">
        <v>11</v>
      </c>
      <c r="O25" s="17" t="s">
        <v>11</v>
      </c>
      <c r="P25" s="17" t="s">
        <v>11</v>
      </c>
      <c r="Q25" s="17" t="s">
        <v>11</v>
      </c>
      <c r="R25" s="17" t="s">
        <v>11</v>
      </c>
      <c r="S25" s="17" t="s">
        <v>11</v>
      </c>
      <c r="T25" s="11" t="s">
        <v>11</v>
      </c>
      <c r="U25" s="63" t="s">
        <v>167</v>
      </c>
      <c r="V25" s="63" t="s">
        <v>168</v>
      </c>
      <c r="W25" s="63" t="s">
        <v>169</v>
      </c>
      <c r="X25" s="14"/>
    </row>
    <row r="26" spans="1:24">
      <c r="A26" s="6" t="s">
        <v>27</v>
      </c>
      <c r="B26" s="6" t="s">
        <v>45</v>
      </c>
      <c r="C26" s="4">
        <v>43697</v>
      </c>
      <c r="D26" s="4">
        <v>43798</v>
      </c>
      <c r="E26" s="87" t="s">
        <v>12</v>
      </c>
      <c r="F26" s="75" t="s">
        <v>93</v>
      </c>
      <c r="G26" s="11" t="s">
        <v>12</v>
      </c>
      <c r="H26" s="11" t="s">
        <v>263</v>
      </c>
      <c r="I26" s="72" t="s">
        <v>230</v>
      </c>
      <c r="J26" s="17" t="s">
        <v>11</v>
      </c>
      <c r="K26" s="17" t="s">
        <v>11</v>
      </c>
      <c r="L26" s="17" t="s">
        <v>11</v>
      </c>
      <c r="M26" s="17" t="s">
        <v>11</v>
      </c>
      <c r="N26" s="17" t="s">
        <v>11</v>
      </c>
      <c r="O26" s="17" t="s">
        <v>11</v>
      </c>
      <c r="P26" s="17" t="s">
        <v>11</v>
      </c>
      <c r="Q26" s="17" t="s">
        <v>11</v>
      </c>
      <c r="R26" s="17" t="s">
        <v>11</v>
      </c>
      <c r="S26" s="17" t="s">
        <v>11</v>
      </c>
      <c r="T26" s="11" t="s">
        <v>11</v>
      </c>
      <c r="U26" s="64" t="s">
        <v>177</v>
      </c>
      <c r="V26" s="68"/>
      <c r="W26" s="68"/>
      <c r="X26" s="14"/>
    </row>
    <row r="27" spans="1:24">
      <c r="A27" s="6" t="s">
        <v>27</v>
      </c>
      <c r="B27" s="6" t="s">
        <v>46</v>
      </c>
      <c r="C27" s="4">
        <v>43697</v>
      </c>
      <c r="D27" s="4">
        <v>43798</v>
      </c>
      <c r="E27" s="87" t="s">
        <v>12</v>
      </c>
      <c r="F27" s="75" t="s">
        <v>93</v>
      </c>
      <c r="G27" s="11" t="s">
        <v>12</v>
      </c>
      <c r="H27" s="11" t="s">
        <v>264</v>
      </c>
      <c r="I27" s="72" t="s">
        <v>231</v>
      </c>
      <c r="J27" s="17" t="s">
        <v>11</v>
      </c>
      <c r="K27" s="17" t="s">
        <v>11</v>
      </c>
      <c r="L27" s="17" t="s">
        <v>11</v>
      </c>
      <c r="M27" s="17" t="s">
        <v>11</v>
      </c>
      <c r="N27" s="17" t="s">
        <v>11</v>
      </c>
      <c r="O27" s="17" t="s">
        <v>11</v>
      </c>
      <c r="P27" s="17" t="s">
        <v>11</v>
      </c>
      <c r="Q27" s="17" t="s">
        <v>11</v>
      </c>
      <c r="R27" s="17" t="s">
        <v>11</v>
      </c>
      <c r="S27" s="17" t="s">
        <v>11</v>
      </c>
      <c r="T27" s="11" t="s">
        <v>11</v>
      </c>
      <c r="U27" s="63" t="s">
        <v>161</v>
      </c>
      <c r="V27" s="63" t="s">
        <v>162</v>
      </c>
      <c r="W27" s="68"/>
      <c r="X27" s="14"/>
    </row>
    <row r="28" spans="1:24" s="8" customFormat="1">
      <c r="A28" s="6" t="s">
        <v>27</v>
      </c>
      <c r="B28" s="6" t="s">
        <v>47</v>
      </c>
      <c r="C28" s="4">
        <v>43697</v>
      </c>
      <c r="D28" s="4">
        <v>43798</v>
      </c>
      <c r="E28" s="87" t="s">
        <v>12</v>
      </c>
      <c r="F28" s="75" t="s">
        <v>93</v>
      </c>
      <c r="G28" s="11" t="s">
        <v>12</v>
      </c>
      <c r="H28" s="11" t="s">
        <v>265</v>
      </c>
      <c r="I28" s="72" t="s">
        <v>232</v>
      </c>
      <c r="J28" s="17" t="s">
        <v>11</v>
      </c>
      <c r="K28" s="17" t="s">
        <v>11</v>
      </c>
      <c r="L28" s="17" t="s">
        <v>11</v>
      </c>
      <c r="M28" s="17" t="s">
        <v>11</v>
      </c>
      <c r="N28" s="17" t="s">
        <v>11</v>
      </c>
      <c r="O28" s="17" t="s">
        <v>11</v>
      </c>
      <c r="P28" s="17" t="s">
        <v>11</v>
      </c>
      <c r="Q28" s="17" t="s">
        <v>11</v>
      </c>
      <c r="R28" s="17" t="s">
        <v>11</v>
      </c>
      <c r="S28" s="17" t="s">
        <v>11</v>
      </c>
      <c r="T28" s="11" t="s">
        <v>11</v>
      </c>
      <c r="U28" s="63" t="s">
        <v>142</v>
      </c>
      <c r="V28" s="63" t="s">
        <v>143</v>
      </c>
      <c r="W28" s="63" t="s">
        <v>144</v>
      </c>
      <c r="X28" s="16"/>
    </row>
    <row r="29" spans="1:24" s="8" customFormat="1">
      <c r="A29" s="6" t="s">
        <v>27</v>
      </c>
      <c r="B29" s="6" t="s">
        <v>48</v>
      </c>
      <c r="C29" s="4">
        <v>43697</v>
      </c>
      <c r="D29" s="4">
        <v>43798</v>
      </c>
      <c r="E29" s="87" t="s">
        <v>12</v>
      </c>
      <c r="F29" s="75" t="s">
        <v>93</v>
      </c>
      <c r="G29" s="11" t="s">
        <v>12</v>
      </c>
      <c r="H29" s="11" t="s">
        <v>266</v>
      </c>
      <c r="I29" s="72" t="s">
        <v>233</v>
      </c>
      <c r="J29" s="17" t="s">
        <v>11</v>
      </c>
      <c r="K29" s="17" t="s">
        <v>11</v>
      </c>
      <c r="L29" s="17" t="s">
        <v>11</v>
      </c>
      <c r="M29" s="17" t="s">
        <v>11</v>
      </c>
      <c r="N29" s="17" t="s">
        <v>11</v>
      </c>
      <c r="O29" s="17" t="s">
        <v>11</v>
      </c>
      <c r="P29" s="17" t="s">
        <v>11</v>
      </c>
      <c r="Q29" s="17" t="s">
        <v>11</v>
      </c>
      <c r="R29" s="17" t="s">
        <v>11</v>
      </c>
      <c r="S29" s="17" t="s">
        <v>11</v>
      </c>
      <c r="T29" s="11" t="s">
        <v>11</v>
      </c>
      <c r="U29" s="63" t="s">
        <v>167</v>
      </c>
      <c r="V29" s="63" t="s">
        <v>168</v>
      </c>
      <c r="W29" s="63" t="s">
        <v>169</v>
      </c>
      <c r="X29" s="14"/>
    </row>
    <row r="30" spans="1:24" s="8" customFormat="1">
      <c r="A30" s="6" t="s">
        <v>27</v>
      </c>
      <c r="B30" s="6" t="s">
        <v>49</v>
      </c>
      <c r="C30" s="4">
        <v>43697</v>
      </c>
      <c r="D30" s="4">
        <v>43798</v>
      </c>
      <c r="E30" s="87" t="s">
        <v>12</v>
      </c>
      <c r="F30" s="75" t="s">
        <v>93</v>
      </c>
      <c r="G30" s="11" t="s">
        <v>12</v>
      </c>
      <c r="H30" s="11" t="s">
        <v>267</v>
      </c>
      <c r="I30" s="72" t="s">
        <v>234</v>
      </c>
      <c r="J30" s="17" t="s">
        <v>11</v>
      </c>
      <c r="K30" s="17" t="s">
        <v>11</v>
      </c>
      <c r="L30" s="17" t="s">
        <v>11</v>
      </c>
      <c r="M30" s="17" t="s">
        <v>11</v>
      </c>
      <c r="N30" s="17" t="s">
        <v>11</v>
      </c>
      <c r="O30" s="17" t="s">
        <v>11</v>
      </c>
      <c r="P30" s="17" t="s">
        <v>11</v>
      </c>
      <c r="Q30" s="17" t="s">
        <v>11</v>
      </c>
      <c r="R30" s="17" t="s">
        <v>11</v>
      </c>
      <c r="S30" s="17" t="s">
        <v>11</v>
      </c>
      <c r="T30" s="11" t="s">
        <v>11</v>
      </c>
      <c r="U30" s="63" t="s">
        <v>167</v>
      </c>
      <c r="V30" s="63" t="s">
        <v>168</v>
      </c>
      <c r="W30" s="63" t="s">
        <v>169</v>
      </c>
      <c r="X30" s="14"/>
    </row>
    <row r="31" spans="1:24">
      <c r="A31" s="6" t="s">
        <v>27</v>
      </c>
      <c r="B31" s="6" t="s">
        <v>50</v>
      </c>
      <c r="C31" s="4">
        <v>43697</v>
      </c>
      <c r="D31" s="4">
        <v>43798</v>
      </c>
      <c r="E31" s="87" t="s">
        <v>12</v>
      </c>
      <c r="F31" s="75" t="s">
        <v>93</v>
      </c>
      <c r="G31" s="11" t="s">
        <v>12</v>
      </c>
      <c r="H31" s="11" t="s">
        <v>268</v>
      </c>
      <c r="I31" s="72" t="s">
        <v>235</v>
      </c>
      <c r="J31" s="17" t="s">
        <v>11</v>
      </c>
      <c r="K31" s="17" t="s">
        <v>11</v>
      </c>
      <c r="L31" s="17" t="s">
        <v>11</v>
      </c>
      <c r="M31" s="17" t="s">
        <v>11</v>
      </c>
      <c r="N31" s="17" t="s">
        <v>11</v>
      </c>
      <c r="O31" s="17" t="s">
        <v>11</v>
      </c>
      <c r="P31" s="17" t="s">
        <v>11</v>
      </c>
      <c r="Q31" s="17" t="s">
        <v>11</v>
      </c>
      <c r="R31" s="17" t="s">
        <v>11</v>
      </c>
      <c r="S31" s="17" t="s">
        <v>11</v>
      </c>
      <c r="T31" s="11" t="s">
        <v>11</v>
      </c>
      <c r="U31" s="63" t="s">
        <v>190</v>
      </c>
      <c r="V31" s="63" t="s">
        <v>191</v>
      </c>
      <c r="W31" s="63" t="s">
        <v>192</v>
      </c>
      <c r="X31" s="14"/>
    </row>
    <row r="32" spans="1:24">
      <c r="A32" s="6" t="s">
        <v>27</v>
      </c>
      <c r="B32" s="6" t="s">
        <v>51</v>
      </c>
      <c r="C32" s="4">
        <v>43697</v>
      </c>
      <c r="D32" s="4">
        <v>43798</v>
      </c>
      <c r="E32" s="87" t="s">
        <v>12</v>
      </c>
      <c r="F32" s="75" t="s">
        <v>93</v>
      </c>
      <c r="G32" s="11" t="s">
        <v>12</v>
      </c>
      <c r="H32" s="11" t="s">
        <v>269</v>
      </c>
      <c r="I32" s="72" t="s">
        <v>236</v>
      </c>
      <c r="J32" s="17" t="s">
        <v>11</v>
      </c>
      <c r="K32" s="17" t="s">
        <v>11</v>
      </c>
      <c r="L32" s="17" t="s">
        <v>11</v>
      </c>
      <c r="M32" s="17" t="s">
        <v>11</v>
      </c>
      <c r="N32" s="17" t="s">
        <v>11</v>
      </c>
      <c r="O32" s="17" t="s">
        <v>11</v>
      </c>
      <c r="P32" s="17" t="s">
        <v>11</v>
      </c>
      <c r="Q32" s="17" t="s">
        <v>11</v>
      </c>
      <c r="R32" s="17" t="s">
        <v>11</v>
      </c>
      <c r="S32" s="17" t="s">
        <v>11</v>
      </c>
      <c r="T32" s="11" t="s">
        <v>11</v>
      </c>
      <c r="U32" s="64" t="s">
        <v>186</v>
      </c>
      <c r="V32" s="67" t="s">
        <v>187</v>
      </c>
      <c r="W32" s="68"/>
      <c r="X32" s="14"/>
    </row>
    <row r="33" spans="1:24">
      <c r="A33" s="6" t="s">
        <v>27</v>
      </c>
      <c r="B33" s="6" t="s">
        <v>52</v>
      </c>
      <c r="C33" s="4">
        <v>43697</v>
      </c>
      <c r="D33" s="90">
        <v>43798</v>
      </c>
      <c r="E33" s="87" t="s">
        <v>12</v>
      </c>
      <c r="F33" s="75" t="s">
        <v>93</v>
      </c>
      <c r="G33" s="11" t="s">
        <v>12</v>
      </c>
      <c r="H33" s="11" t="s">
        <v>270</v>
      </c>
      <c r="I33" s="72" t="s">
        <v>237</v>
      </c>
      <c r="J33" s="17" t="s">
        <v>11</v>
      </c>
      <c r="K33" s="17" t="s">
        <v>11</v>
      </c>
      <c r="L33" s="17" t="s">
        <v>11</v>
      </c>
      <c r="M33" s="17" t="s">
        <v>11</v>
      </c>
      <c r="N33" s="17" t="s">
        <v>11</v>
      </c>
      <c r="O33" s="17" t="s">
        <v>11</v>
      </c>
      <c r="P33" s="17" t="s">
        <v>11</v>
      </c>
      <c r="Q33" s="17" t="s">
        <v>11</v>
      </c>
      <c r="R33" s="17" t="s">
        <v>11</v>
      </c>
      <c r="S33" s="17" t="s">
        <v>11</v>
      </c>
      <c r="T33" s="11" t="s">
        <v>11</v>
      </c>
      <c r="U33" s="63" t="s">
        <v>137</v>
      </c>
      <c r="V33" s="63" t="s">
        <v>138</v>
      </c>
      <c r="W33" s="63" t="s">
        <v>139</v>
      </c>
      <c r="X33" s="14"/>
    </row>
    <row r="34" spans="1:24" s="8" customFormat="1">
      <c r="A34" s="6" t="s">
        <v>27</v>
      </c>
      <c r="B34" s="6" t="s">
        <v>53</v>
      </c>
      <c r="C34" s="4">
        <v>43697</v>
      </c>
      <c r="D34" s="87" t="s">
        <v>12</v>
      </c>
      <c r="E34" s="87" t="s">
        <v>12</v>
      </c>
      <c r="F34" s="75" t="s">
        <v>93</v>
      </c>
      <c r="G34" s="11" t="s">
        <v>12</v>
      </c>
      <c r="H34" s="11" t="s">
        <v>271</v>
      </c>
      <c r="I34" s="72" t="s">
        <v>238</v>
      </c>
      <c r="J34" s="17" t="s">
        <v>11</v>
      </c>
      <c r="K34" s="17" t="s">
        <v>11</v>
      </c>
      <c r="L34" s="17" t="s">
        <v>11</v>
      </c>
      <c r="M34" s="17" t="s">
        <v>11</v>
      </c>
      <c r="N34" s="17" t="s">
        <v>11</v>
      </c>
      <c r="O34" s="17" t="s">
        <v>11</v>
      </c>
      <c r="P34" s="17" t="s">
        <v>11</v>
      </c>
      <c r="Q34" s="17" t="s">
        <v>11</v>
      </c>
      <c r="R34" s="17" t="s">
        <v>11</v>
      </c>
      <c r="S34" s="17" t="s">
        <v>11</v>
      </c>
      <c r="T34" s="11" t="s">
        <v>11</v>
      </c>
      <c r="U34" s="63" t="s">
        <v>205</v>
      </c>
      <c r="V34" s="63" t="s">
        <v>206</v>
      </c>
      <c r="W34" s="68"/>
      <c r="X34" s="14"/>
    </row>
    <row r="35" spans="1:24">
      <c r="A35" s="6" t="s">
        <v>27</v>
      </c>
      <c r="B35" s="6" t="s">
        <v>54</v>
      </c>
      <c r="C35" s="4">
        <v>43697</v>
      </c>
      <c r="D35" s="4">
        <v>43798</v>
      </c>
      <c r="E35" s="87" t="s">
        <v>12</v>
      </c>
      <c r="F35" s="75" t="s">
        <v>93</v>
      </c>
      <c r="G35" s="11" t="s">
        <v>12</v>
      </c>
      <c r="H35" s="11" t="s">
        <v>272</v>
      </c>
      <c r="I35" s="72" t="s">
        <v>239</v>
      </c>
      <c r="J35" s="17" t="s">
        <v>11</v>
      </c>
      <c r="K35" s="17" t="s">
        <v>11</v>
      </c>
      <c r="L35" s="17" t="s">
        <v>11</v>
      </c>
      <c r="M35" s="17" t="s">
        <v>11</v>
      </c>
      <c r="N35" s="17" t="s">
        <v>11</v>
      </c>
      <c r="O35" s="17" t="s">
        <v>11</v>
      </c>
      <c r="P35" s="17" t="s">
        <v>11</v>
      </c>
      <c r="Q35" s="17" t="s">
        <v>11</v>
      </c>
      <c r="R35" s="17" t="s">
        <v>11</v>
      </c>
      <c r="S35" s="17" t="s">
        <v>11</v>
      </c>
      <c r="T35" s="11" t="s">
        <v>11</v>
      </c>
      <c r="U35" s="63" t="s">
        <v>195</v>
      </c>
      <c r="V35" s="63"/>
      <c r="W35" s="63"/>
      <c r="X35" s="14"/>
    </row>
    <row r="36" spans="1:24" ht="16.5" thickBot="1">
      <c r="A36" s="18" t="s">
        <v>27</v>
      </c>
      <c r="B36" s="18" t="s">
        <v>55</v>
      </c>
      <c r="C36" s="20">
        <v>43697</v>
      </c>
      <c r="D36" s="20">
        <v>43798</v>
      </c>
      <c r="E36" s="84" t="s">
        <v>12</v>
      </c>
      <c r="F36" s="83" t="s">
        <v>93</v>
      </c>
      <c r="G36" s="21" t="s">
        <v>12</v>
      </c>
      <c r="H36" s="21" t="s">
        <v>273</v>
      </c>
      <c r="I36" t="s">
        <v>240</v>
      </c>
      <c r="J36" s="21" t="s">
        <v>11</v>
      </c>
      <c r="K36" s="21" t="s">
        <v>11</v>
      </c>
      <c r="L36" s="21" t="s">
        <v>11</v>
      </c>
      <c r="M36" s="21" t="s">
        <v>11</v>
      </c>
      <c r="N36" s="21" t="s">
        <v>11</v>
      </c>
      <c r="O36" s="21" t="s">
        <v>11</v>
      </c>
      <c r="P36" s="21" t="s">
        <v>11</v>
      </c>
      <c r="Q36" s="21" t="s">
        <v>11</v>
      </c>
      <c r="R36" s="21" t="s">
        <v>11</v>
      </c>
      <c r="S36" s="21" t="s">
        <v>11</v>
      </c>
      <c r="T36" s="21" t="s">
        <v>11</v>
      </c>
      <c r="U36" s="70"/>
      <c r="V36" s="70"/>
      <c r="W36" s="70"/>
      <c r="X36" s="22"/>
    </row>
    <row r="37" spans="1:24" ht="16.5" thickBot="1">
      <c r="A37" s="29" t="s">
        <v>17</v>
      </c>
      <c r="B37" s="30" t="s">
        <v>57</v>
      </c>
      <c r="C37" s="85" t="s">
        <v>12</v>
      </c>
      <c r="D37" s="85" t="s">
        <v>12</v>
      </c>
      <c r="E37" s="85" t="s">
        <v>12</v>
      </c>
      <c r="F37" s="83" t="s">
        <v>287</v>
      </c>
      <c r="G37" s="31" t="s">
        <v>12</v>
      </c>
      <c r="H37" s="46" t="s">
        <v>294</v>
      </c>
      <c r="I37" s="46"/>
      <c r="J37" s="46" t="s">
        <v>12</v>
      </c>
      <c r="K37" s="46" t="s">
        <v>12</v>
      </c>
      <c r="L37" s="46" t="s">
        <v>12</v>
      </c>
      <c r="M37" s="46" t="s">
        <v>12</v>
      </c>
      <c r="N37" s="46" t="s">
        <v>12</v>
      </c>
      <c r="O37" s="46" t="s">
        <v>12</v>
      </c>
      <c r="P37" s="46" t="s">
        <v>12</v>
      </c>
      <c r="Q37" s="46" t="s">
        <v>12</v>
      </c>
      <c r="R37" s="46" t="s">
        <v>12</v>
      </c>
      <c r="S37" s="46" t="s">
        <v>12</v>
      </c>
      <c r="T37" s="46" t="s">
        <v>12</v>
      </c>
      <c r="U37" s="86"/>
      <c r="V37" s="86"/>
      <c r="W37" s="86"/>
      <c r="X37" s="71" t="s">
        <v>288</v>
      </c>
    </row>
    <row r="38" spans="1:24">
      <c r="A38" s="32" t="s">
        <v>17</v>
      </c>
      <c r="B38" s="32" t="s">
        <v>18</v>
      </c>
      <c r="C38" s="33">
        <v>43697</v>
      </c>
      <c r="D38" s="33">
        <v>43798</v>
      </c>
      <c r="E38" s="33" t="s">
        <v>12</v>
      </c>
      <c r="F38" s="33"/>
      <c r="G38" s="34" t="s">
        <v>12</v>
      </c>
      <c r="H38" s="89" t="s">
        <v>300</v>
      </c>
      <c r="I38" s="34"/>
      <c r="J38" s="34" t="s">
        <v>12</v>
      </c>
      <c r="K38" s="34" t="s">
        <v>12</v>
      </c>
      <c r="L38" s="34" t="s">
        <v>12</v>
      </c>
      <c r="M38" s="34" t="s">
        <v>12</v>
      </c>
      <c r="N38" s="34" t="s">
        <v>12</v>
      </c>
      <c r="O38" s="34" t="s">
        <v>12</v>
      </c>
      <c r="P38" s="34" t="s">
        <v>12</v>
      </c>
      <c r="Q38" s="34" t="s">
        <v>12</v>
      </c>
      <c r="R38" s="34" t="s">
        <v>12</v>
      </c>
      <c r="S38" s="34" t="s">
        <v>12</v>
      </c>
      <c r="T38" s="34" t="s">
        <v>11</v>
      </c>
      <c r="U38" s="35"/>
      <c r="V38" s="35"/>
      <c r="W38" s="35"/>
      <c r="X38" s="36" t="s">
        <v>62</v>
      </c>
    </row>
    <row r="39" spans="1:24">
      <c r="A39" s="37" t="s">
        <v>17</v>
      </c>
      <c r="B39" s="37" t="s">
        <v>19</v>
      </c>
      <c r="C39" s="33">
        <v>43697</v>
      </c>
      <c r="D39" s="33">
        <v>43798</v>
      </c>
      <c r="E39" s="38" t="s">
        <v>12</v>
      </c>
      <c r="F39" s="38"/>
      <c r="G39" s="39" t="s">
        <v>12</v>
      </c>
      <c r="H39" s="39" t="s">
        <v>299</v>
      </c>
      <c r="I39" s="39"/>
      <c r="J39" s="34" t="s">
        <v>12</v>
      </c>
      <c r="K39" s="34" t="s">
        <v>12</v>
      </c>
      <c r="L39" s="34" t="s">
        <v>12</v>
      </c>
      <c r="M39" s="34" t="s">
        <v>12</v>
      </c>
      <c r="N39" s="34" t="s">
        <v>12</v>
      </c>
      <c r="O39" s="34" t="s">
        <v>12</v>
      </c>
      <c r="P39" s="34" t="s">
        <v>12</v>
      </c>
      <c r="Q39" s="34" t="s">
        <v>12</v>
      </c>
      <c r="R39" s="34" t="s">
        <v>12</v>
      </c>
      <c r="S39" s="34" t="s">
        <v>12</v>
      </c>
      <c r="T39" s="39" t="s">
        <v>11</v>
      </c>
      <c r="U39" s="40"/>
      <c r="V39" s="40"/>
      <c r="W39" s="40"/>
      <c r="X39" s="36" t="s">
        <v>62</v>
      </c>
    </row>
    <row r="40" spans="1:24">
      <c r="A40" s="37" t="s">
        <v>17</v>
      </c>
      <c r="B40" s="37" t="s">
        <v>20</v>
      </c>
      <c r="C40" s="33">
        <v>43697</v>
      </c>
      <c r="D40" s="33">
        <v>43798</v>
      </c>
      <c r="E40" s="38" t="s">
        <v>12</v>
      </c>
      <c r="F40" s="38"/>
      <c r="G40" s="39" t="s">
        <v>12</v>
      </c>
      <c r="H40" s="39" t="s">
        <v>296</v>
      </c>
      <c r="I40" s="39"/>
      <c r="J40" s="34" t="s">
        <v>12</v>
      </c>
      <c r="K40" s="34" t="s">
        <v>12</v>
      </c>
      <c r="L40" s="34" t="s">
        <v>12</v>
      </c>
      <c r="M40" s="34" t="s">
        <v>12</v>
      </c>
      <c r="N40" s="34" t="s">
        <v>12</v>
      </c>
      <c r="O40" s="34" t="s">
        <v>12</v>
      </c>
      <c r="P40" s="34" t="s">
        <v>12</v>
      </c>
      <c r="Q40" s="34" t="s">
        <v>12</v>
      </c>
      <c r="R40" s="34" t="s">
        <v>12</v>
      </c>
      <c r="S40" s="34" t="s">
        <v>12</v>
      </c>
      <c r="T40" s="39" t="s">
        <v>11</v>
      </c>
      <c r="U40" s="40"/>
      <c r="V40" s="40"/>
      <c r="W40" s="40"/>
      <c r="X40" s="36" t="s">
        <v>62</v>
      </c>
    </row>
    <row r="41" spans="1:24">
      <c r="A41" s="37" t="s">
        <v>17</v>
      </c>
      <c r="B41" s="37" t="s">
        <v>297</v>
      </c>
      <c r="C41" s="33">
        <v>43697</v>
      </c>
      <c r="D41" s="33">
        <v>43798</v>
      </c>
      <c r="E41" s="38" t="s">
        <v>12</v>
      </c>
      <c r="F41" s="38"/>
      <c r="G41" s="39" t="s">
        <v>12</v>
      </c>
      <c r="H41" s="39" t="s">
        <v>298</v>
      </c>
      <c r="I41" s="39"/>
      <c r="J41" s="34" t="s">
        <v>12</v>
      </c>
      <c r="K41" s="34" t="s">
        <v>12</v>
      </c>
      <c r="L41" s="34" t="s">
        <v>12</v>
      </c>
      <c r="M41" s="34" t="s">
        <v>12</v>
      </c>
      <c r="N41" s="34" t="s">
        <v>12</v>
      </c>
      <c r="O41" s="34" t="s">
        <v>12</v>
      </c>
      <c r="P41" s="34" t="s">
        <v>12</v>
      </c>
      <c r="Q41" s="34" t="s">
        <v>12</v>
      </c>
      <c r="R41" s="34" t="s">
        <v>12</v>
      </c>
      <c r="S41" s="34" t="s">
        <v>12</v>
      </c>
      <c r="T41" s="39" t="s">
        <v>11</v>
      </c>
      <c r="U41" s="40"/>
      <c r="V41" s="40"/>
      <c r="W41" s="40"/>
      <c r="X41" s="36" t="s">
        <v>62</v>
      </c>
    </row>
    <row r="42" spans="1:24">
      <c r="A42" s="37" t="s">
        <v>17</v>
      </c>
      <c r="B42" s="37" t="s">
        <v>21</v>
      </c>
      <c r="C42" s="33">
        <v>43697</v>
      </c>
      <c r="D42" s="33">
        <v>43798</v>
      </c>
      <c r="E42" s="38" t="s">
        <v>12</v>
      </c>
      <c r="F42" s="38"/>
      <c r="G42" s="39" t="s">
        <v>12</v>
      </c>
      <c r="H42" s="39" t="s">
        <v>295</v>
      </c>
      <c r="I42" s="39"/>
      <c r="J42" s="34" t="s">
        <v>12</v>
      </c>
      <c r="K42" s="34" t="s">
        <v>12</v>
      </c>
      <c r="L42" s="34" t="s">
        <v>12</v>
      </c>
      <c r="M42" s="34" t="s">
        <v>12</v>
      </c>
      <c r="N42" s="34" t="s">
        <v>12</v>
      </c>
      <c r="O42" s="34" t="s">
        <v>12</v>
      </c>
      <c r="P42" s="34" t="s">
        <v>12</v>
      </c>
      <c r="Q42" s="34" t="s">
        <v>12</v>
      </c>
      <c r="R42" s="34" t="s">
        <v>12</v>
      </c>
      <c r="S42" s="34" t="s">
        <v>12</v>
      </c>
      <c r="T42" s="39" t="s">
        <v>11</v>
      </c>
      <c r="U42" s="40"/>
      <c r="V42" s="40"/>
      <c r="W42" s="40"/>
      <c r="X42" s="36" t="s">
        <v>62</v>
      </c>
    </row>
    <row r="43" spans="1:24">
      <c r="A43" s="37" t="s">
        <v>17</v>
      </c>
      <c r="B43" s="37" t="s">
        <v>22</v>
      </c>
      <c r="C43" s="33">
        <v>43697</v>
      </c>
      <c r="D43" s="33">
        <v>43798</v>
      </c>
      <c r="E43" s="38" t="s">
        <v>12</v>
      </c>
      <c r="F43" s="38"/>
      <c r="G43" s="39" t="s">
        <v>12</v>
      </c>
      <c r="H43" s="39" t="s">
        <v>293</v>
      </c>
      <c r="I43" s="39"/>
      <c r="J43" s="34" t="s">
        <v>12</v>
      </c>
      <c r="K43" s="34" t="s">
        <v>12</v>
      </c>
      <c r="L43" s="34" t="s">
        <v>12</v>
      </c>
      <c r="M43" s="34" t="s">
        <v>12</v>
      </c>
      <c r="N43" s="34" t="s">
        <v>12</v>
      </c>
      <c r="O43" s="34" t="s">
        <v>12</v>
      </c>
      <c r="P43" s="34" t="s">
        <v>12</v>
      </c>
      <c r="Q43" s="34" t="s">
        <v>12</v>
      </c>
      <c r="R43" s="34" t="s">
        <v>12</v>
      </c>
      <c r="S43" s="34" t="s">
        <v>12</v>
      </c>
      <c r="T43" s="39" t="s">
        <v>11</v>
      </c>
      <c r="U43" s="40"/>
      <c r="V43" s="40"/>
      <c r="W43" s="40"/>
      <c r="X43" s="36" t="s">
        <v>62</v>
      </c>
    </row>
    <row r="44" spans="1:24">
      <c r="A44" s="37" t="s">
        <v>17</v>
      </c>
      <c r="B44" s="37" t="s">
        <v>23</v>
      </c>
      <c r="C44" s="33">
        <v>43697</v>
      </c>
      <c r="D44" s="33">
        <v>43798</v>
      </c>
      <c r="E44" s="38" t="s">
        <v>12</v>
      </c>
      <c r="F44" s="38"/>
      <c r="G44" s="39" t="s">
        <v>12</v>
      </c>
      <c r="H44" s="39" t="s">
        <v>292</v>
      </c>
      <c r="I44" s="39"/>
      <c r="J44" s="34" t="s">
        <v>12</v>
      </c>
      <c r="K44" s="34" t="s">
        <v>12</v>
      </c>
      <c r="L44" s="34" t="s">
        <v>12</v>
      </c>
      <c r="M44" s="34" t="s">
        <v>12</v>
      </c>
      <c r="N44" s="34" t="s">
        <v>12</v>
      </c>
      <c r="O44" s="34" t="s">
        <v>12</v>
      </c>
      <c r="P44" s="34" t="s">
        <v>12</v>
      </c>
      <c r="Q44" s="34" t="s">
        <v>12</v>
      </c>
      <c r="R44" s="34" t="s">
        <v>12</v>
      </c>
      <c r="S44" s="34" t="s">
        <v>12</v>
      </c>
      <c r="T44" s="39" t="s">
        <v>11</v>
      </c>
      <c r="U44" s="40"/>
      <c r="V44" s="40"/>
      <c r="W44" s="40"/>
      <c r="X44" s="36" t="s">
        <v>62</v>
      </c>
    </row>
    <row r="45" spans="1:24">
      <c r="A45" s="37" t="s">
        <v>17</v>
      </c>
      <c r="B45" s="37" t="s">
        <v>24</v>
      </c>
      <c r="C45" s="33">
        <v>43697</v>
      </c>
      <c r="D45" s="33">
        <v>43798</v>
      </c>
      <c r="E45" s="38" t="s">
        <v>12</v>
      </c>
      <c r="F45" s="38"/>
      <c r="G45" s="39" t="s">
        <v>12</v>
      </c>
      <c r="H45" s="39" t="s">
        <v>291</v>
      </c>
      <c r="I45" s="39"/>
      <c r="J45" s="34" t="s">
        <v>12</v>
      </c>
      <c r="K45" s="34" t="s">
        <v>12</v>
      </c>
      <c r="L45" s="34" t="s">
        <v>12</v>
      </c>
      <c r="M45" s="34" t="s">
        <v>12</v>
      </c>
      <c r="N45" s="34" t="s">
        <v>12</v>
      </c>
      <c r="O45" s="34" t="s">
        <v>12</v>
      </c>
      <c r="P45" s="34" t="s">
        <v>12</v>
      </c>
      <c r="Q45" s="34" t="s">
        <v>12</v>
      </c>
      <c r="R45" s="34" t="s">
        <v>12</v>
      </c>
      <c r="S45" s="34" t="s">
        <v>12</v>
      </c>
      <c r="T45" s="39" t="s">
        <v>11</v>
      </c>
      <c r="U45" s="40"/>
      <c r="V45" s="40"/>
      <c r="W45" s="40"/>
      <c r="X45" s="36" t="s">
        <v>62</v>
      </c>
    </row>
    <row r="46" spans="1:24" s="8" customFormat="1">
      <c r="A46" s="37" t="s">
        <v>17</v>
      </c>
      <c r="B46" s="37" t="s">
        <v>25</v>
      </c>
      <c r="C46" s="33">
        <v>43697</v>
      </c>
      <c r="D46" s="33">
        <v>43798</v>
      </c>
      <c r="E46" s="38" t="s">
        <v>12</v>
      </c>
      <c r="F46" s="38"/>
      <c r="G46" s="39" t="s">
        <v>12</v>
      </c>
      <c r="H46" s="39" t="s">
        <v>289</v>
      </c>
      <c r="I46" s="39"/>
      <c r="J46" s="34" t="s">
        <v>12</v>
      </c>
      <c r="K46" s="34" t="s">
        <v>12</v>
      </c>
      <c r="L46" s="34" t="s">
        <v>12</v>
      </c>
      <c r="M46" s="34" t="s">
        <v>12</v>
      </c>
      <c r="N46" s="34" t="s">
        <v>12</v>
      </c>
      <c r="O46" s="34" t="s">
        <v>12</v>
      </c>
      <c r="P46" s="34" t="s">
        <v>12</v>
      </c>
      <c r="Q46" s="34" t="s">
        <v>12</v>
      </c>
      <c r="R46" s="34" t="s">
        <v>12</v>
      </c>
      <c r="S46" s="34" t="s">
        <v>12</v>
      </c>
      <c r="T46" s="39" t="s">
        <v>11</v>
      </c>
      <c r="U46" s="40"/>
      <c r="V46" s="40"/>
      <c r="W46" s="40"/>
      <c r="X46" s="36" t="s">
        <v>62</v>
      </c>
    </row>
    <row r="47" spans="1:24" ht="16.5" thickBot="1">
      <c r="A47" s="41" t="s">
        <v>17</v>
      </c>
      <c r="B47" s="41" t="s">
        <v>26</v>
      </c>
      <c r="C47" s="42">
        <v>43697</v>
      </c>
      <c r="D47" s="42">
        <v>43798</v>
      </c>
      <c r="E47" s="42" t="s">
        <v>12</v>
      </c>
      <c r="F47" s="42"/>
      <c r="G47" s="43" t="s">
        <v>12</v>
      </c>
      <c r="H47" s="43" t="s">
        <v>290</v>
      </c>
      <c r="I47" s="43"/>
      <c r="J47" s="43" t="s">
        <v>12</v>
      </c>
      <c r="K47" s="43" t="s">
        <v>12</v>
      </c>
      <c r="L47" s="43" t="s">
        <v>12</v>
      </c>
      <c r="M47" s="43" t="s">
        <v>12</v>
      </c>
      <c r="N47" s="43" t="s">
        <v>12</v>
      </c>
      <c r="O47" s="43" t="s">
        <v>12</v>
      </c>
      <c r="P47" s="43" t="s">
        <v>12</v>
      </c>
      <c r="Q47" s="43" t="s">
        <v>12</v>
      </c>
      <c r="R47" s="43" t="s">
        <v>12</v>
      </c>
      <c r="S47" s="43" t="s">
        <v>12</v>
      </c>
      <c r="T47" s="43" t="s">
        <v>11</v>
      </c>
      <c r="U47" s="44"/>
      <c r="V47" s="44"/>
      <c r="W47" s="44"/>
      <c r="X47" s="45" t="s">
        <v>62</v>
      </c>
    </row>
  </sheetData>
  <mergeCells count="3">
    <mergeCell ref="J2:N2"/>
    <mergeCell ref="O2:Q2"/>
    <mergeCell ref="R2:T2"/>
  </mergeCells>
  <conditionalFormatting sqref="U9">
    <cfRule type="duplicateValues" dxfId="1" priority="2"/>
  </conditionalFormatting>
  <conditionalFormatting sqref="U32">
    <cfRule type="duplicateValues" dxfId="0" priority="1"/>
  </conditionalFormatting>
  <hyperlinks>
    <hyperlink ref="A1" r:id="rId1"/>
    <hyperlink ref="A2" r:id="rId2" display="http://h-d.com/ridefree"/>
    <hyperlink ref="U8" r:id="rId3"/>
    <hyperlink ref="U6" r:id="rId4"/>
    <hyperlink ref="U5" r:id="rId5"/>
    <hyperlink ref="U16" r:id="rId6"/>
    <hyperlink ref="U18" r:id="rId7"/>
    <hyperlink ref="U24" r:id="rId8"/>
    <hyperlink ref="U14" r:id="rId9"/>
    <hyperlink ref="U20" r:id="rId10"/>
    <hyperlink ref="U33" r:id="rId11"/>
    <hyperlink ref="U28" r:id="rId12"/>
    <hyperlink ref="U4" r:id="rId13"/>
    <hyperlink ref="U7" r:id="rId14"/>
    <hyperlink ref="U11" r:id="rId15"/>
    <hyperlink ref="U13" r:id="rId16"/>
    <hyperlink ref="U23" r:id="rId17"/>
    <hyperlink ref="U27" r:id="rId18"/>
    <hyperlink ref="U12" r:id="rId19"/>
    <hyperlink ref="U22" r:id="rId20"/>
    <hyperlink ref="U29" r:id="rId21"/>
    <hyperlink ref="U25" r:id="rId22"/>
    <hyperlink ref="U30" r:id="rId23"/>
    <hyperlink ref="U26" r:id="rId24"/>
    <hyperlink ref="U9" r:id="rId25"/>
    <hyperlink ref="U32" r:id="rId26"/>
    <hyperlink ref="U34" r:id="rId27"/>
    <hyperlink ref="V8" r:id="rId28"/>
    <hyperlink ref="V5" r:id="rId29"/>
    <hyperlink ref="V16" r:id="rId30"/>
    <hyperlink ref="V18" r:id="rId31"/>
    <hyperlink ref="V24" r:id="rId32"/>
    <hyperlink ref="V14" r:id="rId33"/>
    <hyperlink ref="V20" r:id="rId34"/>
    <hyperlink ref="V33" r:id="rId35"/>
    <hyperlink ref="V28" r:id="rId36"/>
    <hyperlink ref="V4" r:id="rId37"/>
    <hyperlink ref="V7" r:id="rId38"/>
    <hyperlink ref="V11" r:id="rId39"/>
    <hyperlink ref="V13" r:id="rId40"/>
    <hyperlink ref="V23" r:id="rId41"/>
    <hyperlink ref="V27" r:id="rId42"/>
    <hyperlink ref="V12" r:id="rId43"/>
    <hyperlink ref="V22" r:id="rId44"/>
    <hyperlink ref="V29" r:id="rId45"/>
    <hyperlink ref="V25" r:id="rId46"/>
    <hyperlink ref="V30" r:id="rId47"/>
    <hyperlink ref="V34" r:id="rId48"/>
    <hyperlink ref="W5" r:id="rId49"/>
    <hyperlink ref="W14" r:id="rId50"/>
    <hyperlink ref="W24" r:id="rId51"/>
    <hyperlink ref="W20" r:id="rId52"/>
    <hyperlink ref="W33" r:id="rId53"/>
    <hyperlink ref="W28" r:id="rId54"/>
    <hyperlink ref="W4" r:id="rId55"/>
    <hyperlink ref="W7" r:id="rId56"/>
    <hyperlink ref="W22" r:id="rId57"/>
    <hyperlink ref="W29" r:id="rId58"/>
    <hyperlink ref="W25" r:id="rId59"/>
    <hyperlink ref="W30" r:id="rId60"/>
    <hyperlink ref="V9" r:id="rId61"/>
    <hyperlink ref="V32" r:id="rId62"/>
    <hyperlink ref="V17" r:id="rId63"/>
    <hyperlink ref="U35" r:id="rId64"/>
    <hyperlink ref="W31" r:id="rId65"/>
    <hyperlink ref="U31" r:id="rId66"/>
    <hyperlink ref="V31" r:id="rId67"/>
    <hyperlink ref="U21" r:id="rId68"/>
    <hyperlink ref="U10" r:id="rId69"/>
    <hyperlink ref="V10" r:id="rId70"/>
    <hyperlink ref="H38" r:id="rId71"/>
  </hyperlinks>
  <pageMargins left="0.7" right="0.7" top="0.75" bottom="0.75" header="0.3" footer="0.3"/>
  <pageSetup paperSize="9"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10</v>
      </c>
      <c r="Q1" s="58" t="s">
        <v>147</v>
      </c>
      <c r="R1" s="58" t="s">
        <v>148</v>
      </c>
      <c r="S1" s="75" t="s">
        <v>78</v>
      </c>
      <c r="T1" s="58"/>
      <c r="V1" s="59"/>
      <c r="W1" s="59"/>
      <c r="Y1" s="78" t="s">
        <v>78</v>
      </c>
    </row>
    <row r="2" spans="15:25">
      <c r="O2" s="7" t="s">
        <v>13</v>
      </c>
      <c r="Q2" s="58" t="s">
        <v>105</v>
      </c>
      <c r="R2" s="58" t="s">
        <v>106</v>
      </c>
      <c r="S2" s="75" t="s">
        <v>93</v>
      </c>
      <c r="T2" s="58"/>
      <c r="V2" s="75" t="s">
        <v>153</v>
      </c>
      <c r="W2" s="75" t="s">
        <v>154</v>
      </c>
      <c r="Y2" s="78" t="s">
        <v>93</v>
      </c>
    </row>
    <row r="3" spans="15:25">
      <c r="O3" s="7" t="s">
        <v>14</v>
      </c>
      <c r="Q3" s="58" t="s">
        <v>207</v>
      </c>
      <c r="R3" s="58" t="s">
        <v>101</v>
      </c>
      <c r="S3" s="75" t="s">
        <v>93</v>
      </c>
      <c r="T3" s="58"/>
      <c r="V3" s="75" t="s">
        <v>157</v>
      </c>
      <c r="W3" s="75" t="s">
        <v>158</v>
      </c>
      <c r="Y3" s="78" t="s">
        <v>93</v>
      </c>
    </row>
    <row r="4" spans="15:25">
      <c r="O4" s="7" t="s">
        <v>15</v>
      </c>
      <c r="Q4" s="58" t="s">
        <v>147</v>
      </c>
      <c r="R4" s="58" t="s">
        <v>152</v>
      </c>
      <c r="S4" s="75" t="s">
        <v>78</v>
      </c>
      <c r="T4" s="58"/>
      <c r="V4" s="75" t="s">
        <v>159</v>
      </c>
      <c r="W4" s="75" t="s">
        <v>160</v>
      </c>
      <c r="Y4" s="78" t="s">
        <v>78</v>
      </c>
    </row>
    <row r="5" spans="15:25" ht="16.5" thickBot="1">
      <c r="O5" s="19" t="s">
        <v>16</v>
      </c>
      <c r="Q5" s="58" t="s">
        <v>97</v>
      </c>
      <c r="R5" s="58" t="s">
        <v>98</v>
      </c>
      <c r="S5" s="75" t="s">
        <v>283</v>
      </c>
      <c r="T5" s="58"/>
      <c r="V5" s="75" t="s">
        <v>159</v>
      </c>
      <c r="W5" s="75" t="s">
        <v>163</v>
      </c>
      <c r="Y5" s="78" t="s">
        <v>283</v>
      </c>
    </row>
    <row r="6" spans="15:25" ht="31.5">
      <c r="O6" s="3" t="s">
        <v>28</v>
      </c>
      <c r="Q6" s="58" t="s">
        <v>180</v>
      </c>
      <c r="R6" s="58" t="s">
        <v>181</v>
      </c>
      <c r="S6" s="75" t="s">
        <v>93</v>
      </c>
      <c r="T6" s="58"/>
      <c r="V6" s="75" t="s">
        <v>159</v>
      </c>
      <c r="W6" s="75" t="s">
        <v>164</v>
      </c>
      <c r="Y6" s="78" t="s">
        <v>93</v>
      </c>
    </row>
    <row r="7" spans="15:25">
      <c r="O7" s="6" t="s">
        <v>29</v>
      </c>
      <c r="Q7" s="60" t="s">
        <v>196</v>
      </c>
      <c r="R7" s="60" t="s">
        <v>197</v>
      </c>
      <c r="S7" s="75" t="s">
        <v>93</v>
      </c>
      <c r="T7" s="60"/>
      <c r="V7" s="75" t="s">
        <v>165</v>
      </c>
      <c r="W7" s="75" t="s">
        <v>166</v>
      </c>
      <c r="Y7" s="78" t="s">
        <v>93</v>
      </c>
    </row>
    <row r="8" spans="15:25">
      <c r="O8" s="6" t="s">
        <v>30</v>
      </c>
      <c r="Q8" s="58" t="s">
        <v>153</v>
      </c>
      <c r="R8" s="58" t="s">
        <v>154</v>
      </c>
      <c r="S8" s="75" t="s">
        <v>93</v>
      </c>
      <c r="T8" s="58"/>
      <c r="V8" s="75" t="s">
        <v>165</v>
      </c>
      <c r="W8" s="75" t="s">
        <v>170</v>
      </c>
      <c r="Y8" s="78" t="s">
        <v>93</v>
      </c>
    </row>
    <row r="9" spans="15:25" ht="24" customHeight="1">
      <c r="O9" s="6" t="s">
        <v>31</v>
      </c>
      <c r="Q9" s="58" t="s">
        <v>159</v>
      </c>
      <c r="R9" s="58" t="s">
        <v>164</v>
      </c>
      <c r="S9" s="75" t="s">
        <v>93</v>
      </c>
      <c r="T9" s="58"/>
      <c r="V9" s="75" t="s">
        <v>171</v>
      </c>
      <c r="W9" s="75" t="s">
        <v>172</v>
      </c>
      <c r="Y9" s="78" t="s">
        <v>93</v>
      </c>
    </row>
    <row r="10" spans="15:25">
      <c r="O10" s="6" t="s">
        <v>32</v>
      </c>
      <c r="Q10" s="58" t="s">
        <v>157</v>
      </c>
      <c r="R10" s="58" t="s">
        <v>158</v>
      </c>
      <c r="S10" s="75" t="s">
        <v>93</v>
      </c>
      <c r="T10" s="58"/>
      <c r="V10" s="75" t="s">
        <v>173</v>
      </c>
      <c r="W10" s="75" t="s">
        <v>174</v>
      </c>
      <c r="Y10" s="78" t="s">
        <v>93</v>
      </c>
    </row>
    <row r="11" spans="15:25">
      <c r="O11" s="6" t="s">
        <v>33</v>
      </c>
      <c r="Q11" s="58" t="s">
        <v>121</v>
      </c>
      <c r="R11" s="58" t="s">
        <v>122</v>
      </c>
      <c r="S11" s="75" t="s">
        <v>93</v>
      </c>
      <c r="T11" s="58"/>
      <c r="V11" s="75" t="s">
        <v>110</v>
      </c>
      <c r="W11" s="75" t="s">
        <v>111</v>
      </c>
      <c r="Y11" s="78" t="s">
        <v>93</v>
      </c>
    </row>
    <row r="12" spans="15:25">
      <c r="O12" s="6" t="s">
        <v>34</v>
      </c>
      <c r="Q12" s="58" t="s">
        <v>175</v>
      </c>
      <c r="R12" s="58" t="s">
        <v>176</v>
      </c>
      <c r="S12" s="75" t="s">
        <v>93</v>
      </c>
      <c r="T12" s="58"/>
      <c r="V12" s="75" t="s">
        <v>114</v>
      </c>
      <c r="W12" s="75" t="s">
        <v>115</v>
      </c>
      <c r="Y12" s="78" t="s">
        <v>93</v>
      </c>
    </row>
    <row r="13" spans="15:25">
      <c r="O13" s="6" t="s">
        <v>35</v>
      </c>
      <c r="Q13" s="58" t="s">
        <v>110</v>
      </c>
      <c r="R13" s="58" t="s">
        <v>111</v>
      </c>
      <c r="S13" s="75" t="s">
        <v>93</v>
      </c>
      <c r="T13" s="58"/>
      <c r="V13" s="75" t="s">
        <v>130</v>
      </c>
      <c r="W13" s="75" t="s">
        <v>131</v>
      </c>
      <c r="Y13" s="78" t="s">
        <v>93</v>
      </c>
    </row>
    <row r="14" spans="15:25">
      <c r="O14" s="6" t="s">
        <v>36</v>
      </c>
      <c r="Q14" s="58" t="s">
        <v>126</v>
      </c>
      <c r="R14" s="58" t="s">
        <v>127</v>
      </c>
      <c r="S14" s="58"/>
      <c r="T14" s="58"/>
      <c r="V14" s="75" t="s">
        <v>135</v>
      </c>
      <c r="W14" s="75" t="s">
        <v>136</v>
      </c>
      <c r="Y14" s="58"/>
    </row>
    <row r="15" spans="15:25">
      <c r="O15" s="6" t="s">
        <v>37</v>
      </c>
      <c r="Q15" s="58" t="s">
        <v>114</v>
      </c>
      <c r="R15" s="58" t="s">
        <v>115</v>
      </c>
      <c r="S15" s="75" t="s">
        <v>93</v>
      </c>
      <c r="T15" s="58"/>
      <c r="V15" s="75" t="s">
        <v>116</v>
      </c>
      <c r="W15" s="75" t="s">
        <v>117</v>
      </c>
      <c r="Y15" s="78" t="s">
        <v>93</v>
      </c>
    </row>
    <row r="16" spans="15:25">
      <c r="O16" s="6" t="s">
        <v>38</v>
      </c>
      <c r="Q16" s="58" t="s">
        <v>91</v>
      </c>
      <c r="R16" s="58" t="s">
        <v>92</v>
      </c>
      <c r="S16" s="77" t="s">
        <v>93</v>
      </c>
      <c r="T16" s="58"/>
      <c r="V16" s="75" t="s">
        <v>140</v>
      </c>
      <c r="W16" s="75" t="s">
        <v>141</v>
      </c>
      <c r="Y16" s="79" t="s">
        <v>93</v>
      </c>
    </row>
    <row r="17" spans="15:25">
      <c r="O17" s="6" t="s">
        <v>39</v>
      </c>
      <c r="Q17" s="58" t="s">
        <v>130</v>
      </c>
      <c r="R17" s="61" t="s">
        <v>131</v>
      </c>
      <c r="S17" s="75" t="s">
        <v>93</v>
      </c>
      <c r="T17" s="61"/>
      <c r="V17" s="76" t="s">
        <v>196</v>
      </c>
      <c r="W17" s="76" t="s">
        <v>197</v>
      </c>
      <c r="Y17" s="78" t="s">
        <v>93</v>
      </c>
    </row>
    <row r="18" spans="15:25">
      <c r="O18" s="6" t="s">
        <v>40</v>
      </c>
      <c r="Q18" s="60" t="s">
        <v>200</v>
      </c>
      <c r="R18" s="60" t="s">
        <v>201</v>
      </c>
      <c r="S18" s="75" t="s">
        <v>93</v>
      </c>
      <c r="T18" s="60"/>
      <c r="V18" s="76" t="s">
        <v>200</v>
      </c>
      <c r="W18" s="76" t="s">
        <v>201</v>
      </c>
      <c r="Y18" s="78" t="s">
        <v>93</v>
      </c>
    </row>
    <row r="19" spans="15:25">
      <c r="O19" s="6" t="s">
        <v>41</v>
      </c>
      <c r="Q19" s="58" t="s">
        <v>165</v>
      </c>
      <c r="R19" s="58" t="s">
        <v>166</v>
      </c>
      <c r="S19" s="75" t="s">
        <v>93</v>
      </c>
      <c r="T19" s="58"/>
      <c r="V19" s="76" t="s">
        <v>188</v>
      </c>
      <c r="W19" s="76" t="s">
        <v>189</v>
      </c>
      <c r="Y19" s="78" t="s">
        <v>93</v>
      </c>
    </row>
    <row r="20" spans="15:25">
      <c r="O20" s="6" t="s">
        <v>42</v>
      </c>
      <c r="Q20" s="58" t="s">
        <v>159</v>
      </c>
      <c r="R20" s="58" t="s">
        <v>160</v>
      </c>
      <c r="S20" s="75" t="s">
        <v>93</v>
      </c>
      <c r="T20" s="58"/>
      <c r="V20" s="75" t="s">
        <v>193</v>
      </c>
      <c r="W20" s="75" t="s">
        <v>194</v>
      </c>
      <c r="Y20" s="78" t="s">
        <v>93</v>
      </c>
    </row>
    <row r="21" spans="15:25">
      <c r="O21" s="6" t="s">
        <v>43</v>
      </c>
      <c r="Q21" s="58" t="s">
        <v>116</v>
      </c>
      <c r="R21" s="58" t="s">
        <v>117</v>
      </c>
      <c r="S21" s="75" t="s">
        <v>93</v>
      </c>
      <c r="T21" s="58"/>
      <c r="V21" s="75" t="s">
        <v>147</v>
      </c>
      <c r="W21" s="75" t="s">
        <v>148</v>
      </c>
      <c r="Y21" s="78" t="s">
        <v>93</v>
      </c>
    </row>
    <row r="22" spans="15:25">
      <c r="O22" s="6" t="s">
        <v>44</v>
      </c>
      <c r="Q22" s="58" t="s">
        <v>171</v>
      </c>
      <c r="R22" s="58" t="s">
        <v>172</v>
      </c>
      <c r="S22" s="75" t="s">
        <v>93</v>
      </c>
      <c r="T22" s="58"/>
      <c r="V22" s="75" t="s">
        <v>147</v>
      </c>
      <c r="W22" s="75" t="s">
        <v>152</v>
      </c>
      <c r="Y22" s="78" t="s">
        <v>93</v>
      </c>
    </row>
    <row r="23" spans="15:25">
      <c r="O23" s="6" t="s">
        <v>45</v>
      </c>
      <c r="Q23" s="58" t="s">
        <v>178</v>
      </c>
      <c r="R23" s="58" t="s">
        <v>179</v>
      </c>
      <c r="S23" s="75" t="s">
        <v>93</v>
      </c>
      <c r="T23" s="58"/>
      <c r="U23" s="75" t="s">
        <v>282</v>
      </c>
      <c r="V23" s="75" t="s">
        <v>280</v>
      </c>
      <c r="W23" s="75" t="s">
        <v>281</v>
      </c>
      <c r="Y23" s="78" t="s">
        <v>93</v>
      </c>
    </row>
    <row r="24" spans="15:25">
      <c r="O24" s="6" t="s">
        <v>46</v>
      </c>
      <c r="Q24" s="58" t="s">
        <v>159</v>
      </c>
      <c r="R24" s="58" t="s">
        <v>163</v>
      </c>
      <c r="S24" s="75" t="s">
        <v>93</v>
      </c>
      <c r="T24" s="58"/>
      <c r="V24" s="75" t="s">
        <v>184</v>
      </c>
      <c r="W24" s="75" t="s">
        <v>185</v>
      </c>
      <c r="Y24" s="78" t="s">
        <v>93</v>
      </c>
    </row>
    <row r="25" spans="15:25">
      <c r="O25" s="6" t="s">
        <v>47</v>
      </c>
      <c r="Q25" s="58" t="s">
        <v>140</v>
      </c>
      <c r="R25" s="58" t="s">
        <v>141</v>
      </c>
      <c r="S25" s="75" t="s">
        <v>93</v>
      </c>
      <c r="T25" s="58"/>
      <c r="V25" s="75" t="s">
        <v>180</v>
      </c>
      <c r="W25" s="75" t="s">
        <v>181</v>
      </c>
      <c r="Y25" s="78" t="s">
        <v>93</v>
      </c>
    </row>
    <row r="26" spans="15:25">
      <c r="O26" s="6" t="s">
        <v>48</v>
      </c>
      <c r="Q26" s="58" t="s">
        <v>165</v>
      </c>
      <c r="R26" s="58" t="s">
        <v>170</v>
      </c>
      <c r="S26" s="75" t="s">
        <v>93</v>
      </c>
      <c r="T26" s="58"/>
      <c r="V26" s="75" t="s">
        <v>178</v>
      </c>
      <c r="W26" s="75" t="s">
        <v>179</v>
      </c>
      <c r="Y26" s="78" t="s">
        <v>93</v>
      </c>
    </row>
    <row r="27" spans="15:25">
      <c r="O27" s="6" t="s">
        <v>49</v>
      </c>
      <c r="Q27" s="58" t="s">
        <v>173</v>
      </c>
      <c r="R27" s="58" t="s">
        <v>174</v>
      </c>
      <c r="S27" s="75" t="s">
        <v>93</v>
      </c>
      <c r="T27" s="58"/>
      <c r="V27" s="75" t="s">
        <v>175</v>
      </c>
      <c r="W27" s="75" t="s">
        <v>176</v>
      </c>
      <c r="Y27" s="78" t="s">
        <v>93</v>
      </c>
    </row>
    <row r="28" spans="15:25">
      <c r="O28" s="6" t="s">
        <v>50</v>
      </c>
      <c r="Q28" s="60" t="s">
        <v>188</v>
      </c>
      <c r="R28" s="60" t="s">
        <v>189</v>
      </c>
      <c r="S28" s="75" t="s">
        <v>93</v>
      </c>
      <c r="T28" s="60"/>
      <c r="V28" s="75" t="s">
        <v>97</v>
      </c>
      <c r="W28" s="75" t="s">
        <v>98</v>
      </c>
      <c r="Y28" s="78" t="s">
        <v>93</v>
      </c>
    </row>
    <row r="29" spans="15:25">
      <c r="O29" s="6" t="s">
        <v>51</v>
      </c>
      <c r="Q29" s="58" t="s">
        <v>184</v>
      </c>
      <c r="R29" s="58" t="s">
        <v>185</v>
      </c>
      <c r="S29" s="75" t="s">
        <v>93</v>
      </c>
      <c r="T29" s="58"/>
      <c r="V29" s="75" t="s">
        <v>284</v>
      </c>
      <c r="W29" s="75" t="s">
        <v>101</v>
      </c>
      <c r="Y29" s="78" t="s">
        <v>93</v>
      </c>
    </row>
    <row r="30" spans="15:25">
      <c r="O30" s="6" t="s">
        <v>52</v>
      </c>
      <c r="Q30" s="58" t="s">
        <v>135</v>
      </c>
      <c r="R30" s="61" t="s">
        <v>136</v>
      </c>
      <c r="S30" s="75" t="s">
        <v>93</v>
      </c>
      <c r="T30" s="61"/>
      <c r="V30" s="75" t="s">
        <v>105</v>
      </c>
      <c r="W30" s="75" t="s">
        <v>106</v>
      </c>
      <c r="Y30" s="78" t="s">
        <v>93</v>
      </c>
    </row>
    <row r="31" spans="15:25">
      <c r="O31" s="6" t="s">
        <v>53</v>
      </c>
      <c r="Q31" s="58" t="s">
        <v>203</v>
      </c>
      <c r="R31" s="58" t="s">
        <v>204</v>
      </c>
      <c r="S31" s="75" t="s">
        <v>93</v>
      </c>
      <c r="T31" s="58"/>
      <c r="V31" s="75" t="s">
        <v>121</v>
      </c>
      <c r="W31" s="75" t="s">
        <v>122</v>
      </c>
      <c r="Y31" s="78" t="s">
        <v>93</v>
      </c>
    </row>
    <row r="32" spans="15:25">
      <c r="O32" s="6" t="s">
        <v>54</v>
      </c>
      <c r="Q32" s="60" t="s">
        <v>193</v>
      </c>
      <c r="R32" s="60" t="s">
        <v>194</v>
      </c>
      <c r="S32" s="75" t="s">
        <v>93</v>
      </c>
      <c r="T32" s="75"/>
      <c r="V32" s="76" t="s">
        <v>203</v>
      </c>
      <c r="W32" s="76" t="s">
        <v>204</v>
      </c>
      <c r="Y32" s="78" t="s">
        <v>93</v>
      </c>
    </row>
    <row r="33" spans="15:25" ht="16.5" thickBot="1">
      <c r="O33" s="18" t="s">
        <v>55</v>
      </c>
      <c r="V33" s="77" t="s">
        <v>91</v>
      </c>
      <c r="W33" s="77" t="s">
        <v>92</v>
      </c>
      <c r="Y33" s="80"/>
    </row>
    <row r="34" spans="15:25">
      <c r="Y34" s="80"/>
    </row>
    <row r="37" spans="15:25">
      <c r="U37" s="75" t="s">
        <v>287</v>
      </c>
      <c r="V37" s="75" t="s">
        <v>285</v>
      </c>
      <c r="W37" s="75" t="s">
        <v>286</v>
      </c>
    </row>
    <row r="47" spans="15:25" ht="16.5" thickBot="1">
      <c r="V47" s="57" t="s">
        <v>83</v>
      </c>
      <c r="W47" s="55"/>
    </row>
    <row r="48" spans="15:25">
      <c r="V48" s="49" t="s">
        <v>74</v>
      </c>
      <c r="W48" s="49" t="s">
        <v>75</v>
      </c>
    </row>
    <row r="49" spans="17:23">
      <c r="V49" s="52" t="s">
        <v>79</v>
      </c>
      <c r="W49" s="52" t="s">
        <v>80</v>
      </c>
    </row>
    <row r="50" spans="17:23">
      <c r="V50" s="52" t="s">
        <v>83</v>
      </c>
      <c r="W50" s="53"/>
    </row>
    <row r="51" spans="17:23">
      <c r="V51" s="52" t="s">
        <v>83</v>
      </c>
      <c r="W51" s="53"/>
    </row>
    <row r="52" spans="17:23">
      <c r="V52" s="52" t="s">
        <v>83</v>
      </c>
      <c r="W52" s="53"/>
    </row>
    <row r="53" spans="17:23">
      <c r="V53" s="52" t="s">
        <v>90</v>
      </c>
      <c r="W53" s="53"/>
    </row>
    <row r="54" spans="17:23" ht="16.5" thickBot="1">
      <c r="Q54" s="56" t="s">
        <v>145</v>
      </c>
      <c r="R54" s="54" t="s">
        <v>146</v>
      </c>
      <c r="S54" s="26"/>
      <c r="T54" s="26"/>
    </row>
    <row r="55" spans="17:23">
      <c r="Q55" s="47" t="s">
        <v>72</v>
      </c>
      <c r="R55" s="48" t="s">
        <v>73</v>
      </c>
      <c r="S55" s="26"/>
      <c r="T55" s="26"/>
    </row>
    <row r="56" spans="17:23">
      <c r="Q56" s="50" t="s">
        <v>76</v>
      </c>
      <c r="R56" s="51" t="s">
        <v>77</v>
      </c>
      <c r="S56" s="26"/>
      <c r="T56" s="26"/>
    </row>
    <row r="57" spans="17:23">
      <c r="Q57" s="50" t="s">
        <v>81</v>
      </c>
      <c r="R57" s="51" t="s">
        <v>82</v>
      </c>
      <c r="S57" s="26"/>
      <c r="T57" s="26"/>
    </row>
    <row r="58" spans="17:23">
      <c r="Q58" s="50" t="s">
        <v>84</v>
      </c>
      <c r="R58" s="51" t="s">
        <v>85</v>
      </c>
      <c r="S58" s="26"/>
      <c r="T58" s="26"/>
    </row>
    <row r="59" spans="17:23">
      <c r="Q59" s="50" t="s">
        <v>86</v>
      </c>
      <c r="R59" s="51" t="s">
        <v>87</v>
      </c>
      <c r="S59" s="26"/>
      <c r="T59" s="26"/>
    </row>
    <row r="60" spans="17:23">
      <c r="Q60" s="50" t="s">
        <v>88</v>
      </c>
      <c r="R60" s="51" t="s">
        <v>89</v>
      </c>
      <c r="S60" s="26"/>
      <c r="T60" s="26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2019-07-31T08:36:24Z</dcterms:modified>
</cp:coreProperties>
</file>