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55" windowWidth="18195" windowHeight="11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Sheet1!$AA$1:$AA$20</definedName>
  </definedNames>
  <calcPr calcId="144525"/>
</workbook>
</file>

<file path=xl/comments1.xml><?xml version="1.0" encoding="utf-8"?>
<comments xmlns="http://schemas.openxmlformats.org/spreadsheetml/2006/main">
  <authors>
    <author>baraza</author>
    <author>marangu</author>
  </authors>
  <commentList>
    <comment ref="K14" authorId="0">
      <text>
        <r>
          <rPr>
            <sz val="8"/>
            <color indexed="81"/>
            <rFont val="Tahoma"/>
            <family val="2"/>
          </rPr>
          <t xml:space="preserve">DD/MM/YYYY 
Example: 05/11/1988
</t>
        </r>
      </text>
    </comment>
    <comment ref="L1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1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14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1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1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1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1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1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1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1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1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1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15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1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1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1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1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1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1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1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1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1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16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1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1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1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1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1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1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1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K17" authorId="0">
      <text>
        <r>
          <rPr>
            <sz val="8"/>
            <color indexed="81"/>
            <rFont val="Tahoma"/>
            <family val="2"/>
          </rPr>
          <t xml:space="preserve">DD/MM/YYYY 
Example: 05/11/1988
</t>
        </r>
      </text>
    </comment>
    <comment ref="L1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1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17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1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1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1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1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1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1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1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1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1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18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1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1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1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1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1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1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1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1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1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19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1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1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1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1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1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1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1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2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0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Q2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U2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W2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K21" authorId="0">
      <text>
        <r>
          <rPr>
            <sz val="8"/>
            <color indexed="81"/>
            <rFont val="Tahoma"/>
            <family val="2"/>
          </rPr>
          <t xml:space="preserve">DD/MM/YYYY 
Example: 05/11/1988
</t>
        </r>
      </text>
    </comment>
    <comment ref="L2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1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2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2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2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2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2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22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2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2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2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K23" authorId="0">
      <text>
        <r>
          <rPr>
            <sz val="8"/>
            <color indexed="81"/>
            <rFont val="Tahoma"/>
            <family val="2"/>
          </rPr>
          <t xml:space="preserve">DD/MM/YYYY 
Example: 05/11/1988
</t>
        </r>
      </text>
    </comment>
    <comment ref="L2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3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3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23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3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3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2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2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4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2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2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2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5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2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2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2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6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2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2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2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7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2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2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2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8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2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2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K29" authorId="0">
      <text>
        <r>
          <rPr>
            <sz val="8"/>
            <color indexed="81"/>
            <rFont val="Tahoma"/>
            <family val="2"/>
          </rPr>
          <t xml:space="preserve">DD/MM/YYYY 
Example: 05/11/1988
</t>
        </r>
      </text>
    </comment>
    <comment ref="L2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2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29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2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2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2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2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2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2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2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3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0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Q3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U3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W3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3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1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3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3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3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2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2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32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2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2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3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2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3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3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3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33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3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3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3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3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3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4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3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4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3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4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3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5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3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5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3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5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3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6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3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6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3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6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K37" authorId="0">
      <text>
        <r>
          <rPr>
            <sz val="8"/>
            <color indexed="81"/>
            <rFont val="Tahoma"/>
            <family val="2"/>
          </rPr>
          <t xml:space="preserve">DD/MM/YYYY 
Example: 05/11/1988
</t>
        </r>
      </text>
    </comment>
    <comment ref="L3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7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3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7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3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7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3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8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3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8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3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8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3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3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39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3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Q3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3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3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39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U3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3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W39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4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4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40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4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Q4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4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4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40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U4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4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W40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L4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M4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N41" authorId="1">
      <text>
        <r>
          <rPr>
            <b/>
            <sz val="9"/>
            <color indexed="81"/>
            <rFont val="Tahoma"/>
            <family val="2"/>
          </rPr>
          <t xml:space="preserve">Example: 710 or 711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P4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Q4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R4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S41" authorId="1">
      <text>
        <r>
          <rPr>
            <sz val="9"/>
            <color indexed="81"/>
            <rFont val="Tahoma"/>
            <family val="2"/>
          </rPr>
          <t xml:space="preserve">Example: 710 or 711
</t>
        </r>
      </text>
    </comment>
    <comment ref="T4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U4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  <comment ref="V41" authorId="0">
      <text>
        <r>
          <rPr>
            <sz val="8"/>
            <color indexed="81"/>
            <rFont val="Tahoma"/>
            <family val="2"/>
          </rPr>
          <t xml:space="preserve">Example: 710 or 711
</t>
        </r>
      </text>
    </comment>
  </commentList>
</comments>
</file>

<file path=xl/sharedStrings.xml><?xml version="1.0" encoding="utf-8"?>
<sst xmlns="http://schemas.openxmlformats.org/spreadsheetml/2006/main" count="204" uniqueCount="147">
  <si>
    <t>THE NATIONAL EXAMINATIONS COUNCIL OF TANZANIA</t>
  </si>
  <si>
    <t>GRADE 'A' TEACHER CERTIFICATE  EXAMINATION REGISTRATION FORM</t>
  </si>
  <si>
    <t>CENTRE NO :</t>
  </si>
  <si>
    <t>NAME OF COLLEGE:</t>
  </si>
  <si>
    <t>DISTRICT:</t>
  </si>
  <si>
    <t>REGION:</t>
  </si>
  <si>
    <t>DISTANCE:</t>
  </si>
  <si>
    <t>EXAM   CYCLE</t>
  </si>
  <si>
    <t>Payment Installment</t>
  </si>
  <si>
    <t>NAME OF DEPOSITOR</t>
  </si>
  <si>
    <t>FIRST NAME</t>
  </si>
  <si>
    <t>INITIAL</t>
  </si>
  <si>
    <t>SURNAME</t>
  </si>
  <si>
    <t>Date(DD/MM/YYYY)</t>
  </si>
  <si>
    <t>Acc. Number</t>
  </si>
  <si>
    <t>TOTAL. CAND.</t>
  </si>
  <si>
    <t>Signature</t>
  </si>
  <si>
    <t xml:space="preserve">  PREVIOUS FORM IV EXAMINATIONS RECORDS</t>
  </si>
  <si>
    <t>SEX</t>
  </si>
  <si>
    <t>THE SAME NAMES AS USED IN FORM IV EXAMS</t>
  </si>
  <si>
    <t>DATE OF BIRTH</t>
  </si>
  <si>
    <t xml:space="preserve">GENERAL SUBJECTS </t>
  </si>
  <si>
    <t xml:space="preserve"> BLIND    or    L.V</t>
  </si>
  <si>
    <t>FEES (TSH.)</t>
  </si>
  <si>
    <t>SIGNATURE</t>
  </si>
  <si>
    <t xml:space="preserve"> FIRST   SITTING</t>
  </si>
  <si>
    <t>SECOND SITTING</t>
  </si>
  <si>
    <t>THIRD   SITTING</t>
  </si>
  <si>
    <t>MIDDLE NAME</t>
  </si>
  <si>
    <t>DD</t>
  </si>
  <si>
    <t>MM</t>
  </si>
  <si>
    <t>YYYY</t>
  </si>
  <si>
    <t>ENTER SUBJECT CODES</t>
  </si>
  <si>
    <t>Account Details/Deposit Details</t>
  </si>
  <si>
    <t>EXAM INDEX NO</t>
  </si>
  <si>
    <t>MAY,2018</t>
  </si>
  <si>
    <t>EBONITE</t>
  </si>
  <si>
    <t>KINONDONI</t>
  </si>
  <si>
    <t>DSM</t>
  </si>
  <si>
    <t>F</t>
  </si>
  <si>
    <t>ANNA</t>
  </si>
  <si>
    <t>MAKARATURE</t>
  </si>
  <si>
    <t>MABOGA</t>
  </si>
  <si>
    <t>FRIDA</t>
  </si>
  <si>
    <t>PHILIMATUS</t>
  </si>
  <si>
    <t>GELWINA</t>
  </si>
  <si>
    <t>LUCIAN</t>
  </si>
  <si>
    <t>IRENE</t>
  </si>
  <si>
    <t>ASIMWE</t>
  </si>
  <si>
    <t>ISABELLA</t>
  </si>
  <si>
    <t>YONAH</t>
  </si>
  <si>
    <t>NCHIMBI</t>
  </si>
  <si>
    <t>IVONE</t>
  </si>
  <si>
    <t>PASTORY</t>
  </si>
  <si>
    <t>JAMILA</t>
  </si>
  <si>
    <t>SELEMAN</t>
  </si>
  <si>
    <t>ATHUMANI</t>
  </si>
  <si>
    <t>JANE</t>
  </si>
  <si>
    <t xml:space="preserve">P </t>
  </si>
  <si>
    <t>MGONGO</t>
  </si>
  <si>
    <t>KIBIBI</t>
  </si>
  <si>
    <t>MASAMAKI</t>
  </si>
  <si>
    <t>MATILDA</t>
  </si>
  <si>
    <t>MKINGA</t>
  </si>
  <si>
    <t>MELLAH</t>
  </si>
  <si>
    <t>C</t>
  </si>
  <si>
    <t>MAHENGE</t>
  </si>
  <si>
    <t>PATRICIA</t>
  </si>
  <si>
    <t>LEO</t>
  </si>
  <si>
    <t>MAINGU</t>
  </si>
  <si>
    <t>REHEMA</t>
  </si>
  <si>
    <t>SYLIVESTER</t>
  </si>
  <si>
    <t>RHODA</t>
  </si>
  <si>
    <t>WAMBURA</t>
  </si>
  <si>
    <t>BANJAMINI</t>
  </si>
  <si>
    <t>SAJIE</t>
  </si>
  <si>
    <t>JOHNBOSCO</t>
  </si>
  <si>
    <t>KIRINGO</t>
  </si>
  <si>
    <t>VERONICA</t>
  </si>
  <si>
    <t>SAMWELY</t>
  </si>
  <si>
    <t>MASAULWA</t>
  </si>
  <si>
    <t>ZIADA</t>
  </si>
  <si>
    <t>HASSANI</t>
  </si>
  <si>
    <t>SHEKIGHENDA</t>
  </si>
  <si>
    <t>M</t>
  </si>
  <si>
    <t>AMRY</t>
  </si>
  <si>
    <t>PAULO</t>
  </si>
  <si>
    <t>JAPHETI</t>
  </si>
  <si>
    <t>AZARIA</t>
  </si>
  <si>
    <t>TIMOTH</t>
  </si>
  <si>
    <t>BONIFACE</t>
  </si>
  <si>
    <t>MGATA</t>
  </si>
  <si>
    <t>CHRISTOPHER</t>
  </si>
  <si>
    <t>PAUL</t>
  </si>
  <si>
    <t>COSMAS</t>
  </si>
  <si>
    <t>CONSTANTINE</t>
  </si>
  <si>
    <t>CHULLU</t>
  </si>
  <si>
    <t>DANIEL</t>
  </si>
  <si>
    <t>FRANCIS</t>
  </si>
  <si>
    <t>EZEKIEL</t>
  </si>
  <si>
    <t>KAZIMIL</t>
  </si>
  <si>
    <t>MATONANGE</t>
  </si>
  <si>
    <t>GEOFREY</t>
  </si>
  <si>
    <t>D</t>
  </si>
  <si>
    <t>WANGWE</t>
  </si>
  <si>
    <t>HAMZA</t>
  </si>
  <si>
    <t>NKUWI</t>
  </si>
  <si>
    <t>KAWAWA</t>
  </si>
  <si>
    <t>EBASA</t>
  </si>
  <si>
    <t>SHABAN</t>
  </si>
  <si>
    <t>MUKA</t>
  </si>
  <si>
    <t xml:space="preserve">J </t>
  </si>
  <si>
    <t>LIGUNDA</t>
  </si>
  <si>
    <t>S1609/0003/2015</t>
  </si>
  <si>
    <t>S1689/0026/2013</t>
  </si>
  <si>
    <t>S1880/0042/2013</t>
  </si>
  <si>
    <t>S0209/0020/2013</t>
  </si>
  <si>
    <t>S3245/0032/2015</t>
  </si>
  <si>
    <t>S0207/0066/2011</t>
  </si>
  <si>
    <t>S2376/0077/2013</t>
  </si>
  <si>
    <t>S2768/0045/2015</t>
  </si>
  <si>
    <t>S0226/0050/2014</t>
  </si>
  <si>
    <t>J</t>
  </si>
  <si>
    <t>S1645/0087/2015</t>
  </si>
  <si>
    <t>S1037/0033/2015</t>
  </si>
  <si>
    <t>S1292/0038/2015</t>
  </si>
  <si>
    <t>S4994/0018/2015</t>
  </si>
  <si>
    <t>S0471/0031/2015</t>
  </si>
  <si>
    <t>S2443/0005/2015</t>
  </si>
  <si>
    <t>S0642/0030/2015</t>
  </si>
  <si>
    <t>S1032/0054/2014</t>
  </si>
  <si>
    <t>S1507/0103/2013</t>
  </si>
  <si>
    <t>S3847/0039/2013</t>
  </si>
  <si>
    <t>S0180/0006/2013</t>
  </si>
  <si>
    <t>S4543/0171/2015</t>
  </si>
  <si>
    <t>S1493/0021/2015</t>
  </si>
  <si>
    <t>S0462/0111/2015</t>
  </si>
  <si>
    <t>S4932/0066/2015</t>
  </si>
  <si>
    <t>S1686/0067/2015</t>
  </si>
  <si>
    <t>S0938/0085/2014</t>
  </si>
  <si>
    <t>E. 577</t>
  </si>
  <si>
    <t>S</t>
  </si>
  <si>
    <t>P1434/0022/2015</t>
  </si>
  <si>
    <t>O</t>
  </si>
  <si>
    <t>S4218/0107/2013</t>
  </si>
  <si>
    <t>SULEMAN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</si>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</sst>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&quot;$&quot;#,##0.00"/>
    <numFmt numFmtId="167" formatCode="#,##0;[Red]#,##0"/>
    <numFmt numFmtId="168" formatCode="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4">
    <xf numFmtId="0" fontId="0" fillId="0" borderId="0" xfId="0"/>
    <xf numFmtId="0" fontId="4" fillId="0" borderId="1" xfId="0" applyFont="1" applyBorder="1" applyAlignment="1" applyProtection="1">
      <alignment horizontal="left"/>
    </xf>
    <xf numFmtId="0" fontId="3" fillId="0" borderId="0" xfId="0" applyFont="1"/>
    <xf numFmtId="0" fontId="4" fillId="0" borderId="1" xfId="0" applyFont="1" applyBorder="1" applyAlignment="1" applyProtection="1">
      <alignment horizontal="left"/>
      <protection locked="0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wrapText="1"/>
    </xf>
    <xf numFmtId="0" fontId="4" fillId="0" borderId="1" xfId="0" applyFont="1" applyBorder="1" applyAlignment="1">
      <alignment horizontal="center" textRotation="90" wrapText="1"/>
    </xf>
    <xf numFmtId="164" fontId="4" fillId="0" borderId="1" xfId="0" applyNumberFormat="1" applyFont="1" applyBorder="1" applyAlignment="1" applyProtection="1">
      <alignment horizontal="center"/>
      <protection locked="0"/>
    </xf>
    <xf numFmtId="165" fontId="4" fillId="0" borderId="1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left"/>
    </xf>
    <xf numFmtId="0" fontId="3" fillId="0" borderId="0" xfId="0" applyFont="1" applyAlignment="1">
      <alignment shrinkToFit="1"/>
    </xf>
    <xf numFmtId="165" fontId="4" fillId="0" borderId="0" xfId="0" applyNumberFormat="1" applyFont="1" applyAlignment="1">
      <alignment horizontal="left"/>
    </xf>
    <xf numFmtId="167" fontId="4" fillId="0" borderId="0" xfId="0" applyNumberFormat="1" applyFont="1"/>
    <xf numFmtId="168" fontId="4" fillId="0" borderId="1" xfId="5" applyNumberFormat="1" applyFont="1" applyFill="1" applyBorder="1" applyAlignment="1" applyProtection="1">
      <alignment horizontal="left"/>
    </xf>
    <xf numFmtId="0" fontId="3" fillId="0" borderId="1" xfId="0" applyFont="1" applyBorder="1"/>
    <xf numFmtId="168" fontId="4" fillId="0" borderId="1" xfId="0" applyNumberFormat="1" applyFont="1" applyBorder="1" applyAlignment="1" applyProtection="1">
      <alignment horizontal="center"/>
    </xf>
    <xf numFmtId="165" fontId="4" fillId="0" borderId="1" xfId="7" applyNumberFormat="1" applyFont="1" applyBorder="1" applyAlignment="1">
      <alignment horizontal="center"/>
    </xf>
    <xf numFmtId="49" fontId="4" fillId="0" borderId="1" xfId="7" applyNumberFormat="1" applyFont="1" applyBorder="1" applyAlignment="1">
      <alignment horizontal="center"/>
    </xf>
    <xf numFmtId="165" fontId="4" fillId="0" borderId="1" xfId="7" applyNumberFormat="1" applyFont="1" applyBorder="1" applyAlignment="1" applyProtection="1">
      <alignment horizontal="center"/>
    </xf>
    <xf numFmtId="0" fontId="4" fillId="0" borderId="1" xfId="7" applyFont="1" applyBorder="1" applyAlignment="1">
      <alignment horizontal="center"/>
    </xf>
    <xf numFmtId="49" fontId="4" fillId="0" borderId="1" xfId="7" applyNumberFormat="1" applyFont="1" applyBorder="1" applyAlignment="1">
      <alignment horizontal="left"/>
    </xf>
    <xf numFmtId="0" fontId="4" fillId="0" borderId="1" xfId="7" applyFont="1" applyBorder="1"/>
    <xf numFmtId="168" fontId="4" fillId="0" borderId="1" xfId="7" applyNumberFormat="1" applyFont="1" applyBorder="1" applyAlignment="1">
      <alignment horizontal="center"/>
    </xf>
    <xf numFmtId="0" fontId="4" fillId="0" borderId="0" xfId="7" applyFont="1"/>
    <xf numFmtId="0" fontId="4" fillId="0" borderId="1" xfId="7" applyFont="1" applyBorder="1" applyAlignment="1">
      <alignment horizontal="left"/>
    </xf>
    <xf numFmtId="0" fontId="5" fillId="0" borderId="2" xfId="7" applyFont="1" applyBorder="1" applyAlignment="1">
      <alignment vertical="center" wrapText="1"/>
    </xf>
    <xf numFmtId="167" fontId="4" fillId="0" borderId="1" xfId="7" applyNumberFormat="1" applyFont="1" applyBorder="1"/>
    <xf numFmtId="168" fontId="4" fillId="0" borderId="1" xfId="7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 applyProtection="1">
      <alignment horizontal="center" wrapText="1"/>
    </xf>
    <xf numFmtId="0" fontId="3" fillId="0" borderId="1" xfId="0" applyFont="1" applyBorder="1" applyAlignment="1">
      <alignment horizontal="left"/>
    </xf>
    <xf numFmtId="0" fontId="4" fillId="0" borderId="1" xfId="7" applyFont="1" applyBorder="1" applyAlignment="1" applyProtection="1">
      <alignment horizontal="center"/>
    </xf>
    <xf numFmtId="0" fontId="9" fillId="0" borderId="1" xfId="0" applyFont="1" applyBorder="1" applyProtection="1"/>
    <xf numFmtId="0" fontId="9" fillId="0" borderId="1" xfId="0" applyFont="1" applyBorder="1" applyAlignment="1" applyProtection="1">
      <alignment horizontal="center" vertic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left"/>
    </xf>
    <xf numFmtId="168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wrapText="1"/>
    </xf>
    <xf numFmtId="165" fontId="4" fillId="0" borderId="1" xfId="0" applyNumberFormat="1" applyFont="1" applyBorder="1" applyAlignment="1" applyProtection="1">
      <alignment horizontal="left"/>
    </xf>
    <xf numFmtId="0" fontId="9" fillId="0" borderId="1" xfId="0" applyFont="1" applyFill="1" applyBorder="1" applyProtection="1"/>
    <xf numFmtId="0" fontId="9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distributed" wrapText="1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3" fontId="4" fillId="0" borderId="1" xfId="0" applyNumberFormat="1" applyFont="1" applyBorder="1" applyAlignment="1" applyProtection="1">
      <alignment horizontal="center"/>
      <protection locked="0"/>
    </xf>
    <xf numFmtId="16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Fill="1" applyBorder="1" applyProtection="1"/>
    <xf numFmtId="0" fontId="4" fillId="0" borderId="1" xfId="0" applyFont="1" applyFill="1" applyBorder="1" applyAlignment="1" applyProtection="1">
      <alignment horizontal="center" vertical="center"/>
    </xf>
    <xf numFmtId="0" fontId="4" fillId="0" borderId="0" xfId="0" applyFont="1"/>
  </cellXfs>
  <cellStyles count="16">
    <cellStyle name="Normal" xfId="0" builtinId="0"/>
    <cellStyle name="Normal 2" xfId="5"/>
    <cellStyle name="Normal 2 10" xfId="7"/>
    <cellStyle name="Normal 2 15" xfId="13"/>
    <cellStyle name="Normal 2 17" xfId="11"/>
    <cellStyle name="Normal 2 18" xfId="12"/>
    <cellStyle name="Normal 2 2" xfId="1"/>
    <cellStyle name="Normal 2 3" xfId="6"/>
    <cellStyle name="Normal 2 4" xfId="8"/>
    <cellStyle name="Normal 2 6" xfId="9"/>
    <cellStyle name="Normal 2 7" xfId="10"/>
    <cellStyle name="Normal 3 2" xfId="4"/>
    <cellStyle name="Normal 3 3" xfId="15"/>
    <cellStyle name="Normal 3 4" xfId="14"/>
    <cellStyle name="Normal 4 2" xfId="2"/>
    <cellStyle name="Normal 5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tabSelected="1" topLeftCell="A10" workbookViewId="0">
      <selection activeCell="AA14" sqref="AA14:AA41"/>
    </sheetView>
  </sheetViews>
  <sheetFormatPr defaultRowHeight="14.25" x14ac:dyDescent="0.2"/>
  <cols>
    <col min="1" max="1" width="6.28515625" style="2" customWidth="1"/>
    <col min="2" max="2" width="17.5703125" style="10" bestFit="1" customWidth="1"/>
    <col min="3" max="3" width="17.5703125" style="2" bestFit="1" customWidth="1"/>
    <col min="4" max="4" width="20.140625" style="2" bestFit="1" customWidth="1"/>
    <col min="5" max="5" width="5.140625" style="2" bestFit="1" customWidth="1"/>
    <col min="6" max="6" width="17.28515625" style="11" customWidth="1"/>
    <col min="7" max="8" width="15.140625" style="11" bestFit="1" customWidth="1"/>
    <col min="9" max="10" width="4.42578125" style="2" bestFit="1" customWidth="1"/>
    <col min="11" max="11" width="5.5703125" style="12" bestFit="1" customWidth="1"/>
    <col min="12" max="23" width="4.42578125" style="2" bestFit="1" customWidth="1"/>
    <col min="24" max="24" width="4.42578125" style="2" customWidth="1"/>
    <col min="25" max="25" width="10.5703125" style="2" customWidth="1"/>
    <col min="26" max="26" width="10.28515625" style="13" customWidth="1"/>
    <col min="27" max="27" width="12.85546875" style="2" bestFit="1" customWidth="1"/>
    <col min="28" max="258" width="9.140625" style="2"/>
    <col min="259" max="259" width="6.42578125" style="2" customWidth="1"/>
    <col min="260" max="262" width="12.85546875" style="2" customWidth="1"/>
    <col min="263" max="263" width="3.7109375" style="2" customWidth="1"/>
    <col min="264" max="266" width="14.7109375" style="2" customWidth="1"/>
    <col min="267" max="268" width="2.7109375" style="2" customWidth="1"/>
    <col min="269" max="269" width="4.7109375" style="2" customWidth="1"/>
    <col min="270" max="280" width="3.7109375" style="2" customWidth="1"/>
    <col min="281" max="281" width="5.5703125" style="2" customWidth="1"/>
    <col min="282" max="282" width="6.85546875" style="2" customWidth="1"/>
    <col min="283" max="283" width="12.140625" style="2" customWidth="1"/>
    <col min="284" max="514" width="9.140625" style="2"/>
    <col min="515" max="515" width="6.42578125" style="2" customWidth="1"/>
    <col min="516" max="518" width="12.85546875" style="2" customWidth="1"/>
    <col min="519" max="519" width="3.7109375" style="2" customWidth="1"/>
    <col min="520" max="522" width="14.7109375" style="2" customWidth="1"/>
    <col min="523" max="524" width="2.7109375" style="2" customWidth="1"/>
    <col min="525" max="525" width="4.7109375" style="2" customWidth="1"/>
    <col min="526" max="536" width="3.7109375" style="2" customWidth="1"/>
    <col min="537" max="537" width="5.5703125" style="2" customWidth="1"/>
    <col min="538" max="538" width="6.85546875" style="2" customWidth="1"/>
    <col min="539" max="539" width="12.140625" style="2" customWidth="1"/>
    <col min="540" max="770" width="9.140625" style="2"/>
    <col min="771" max="771" width="6.42578125" style="2" customWidth="1"/>
    <col min="772" max="774" width="12.85546875" style="2" customWidth="1"/>
    <col min="775" max="775" width="3.7109375" style="2" customWidth="1"/>
    <col min="776" max="778" width="14.7109375" style="2" customWidth="1"/>
    <col min="779" max="780" width="2.7109375" style="2" customWidth="1"/>
    <col min="781" max="781" width="4.7109375" style="2" customWidth="1"/>
    <col min="782" max="792" width="3.7109375" style="2" customWidth="1"/>
    <col min="793" max="793" width="5.5703125" style="2" customWidth="1"/>
    <col min="794" max="794" width="6.85546875" style="2" customWidth="1"/>
    <col min="795" max="795" width="12.140625" style="2" customWidth="1"/>
    <col min="796" max="1026" width="9.140625" style="2"/>
    <col min="1027" max="1027" width="6.42578125" style="2" customWidth="1"/>
    <col min="1028" max="1030" width="12.85546875" style="2" customWidth="1"/>
    <col min="1031" max="1031" width="3.7109375" style="2" customWidth="1"/>
    <col min="1032" max="1034" width="14.7109375" style="2" customWidth="1"/>
    <col min="1035" max="1036" width="2.7109375" style="2" customWidth="1"/>
    <col min="1037" max="1037" width="4.7109375" style="2" customWidth="1"/>
    <col min="1038" max="1048" width="3.7109375" style="2" customWidth="1"/>
    <col min="1049" max="1049" width="5.5703125" style="2" customWidth="1"/>
    <col min="1050" max="1050" width="6.85546875" style="2" customWidth="1"/>
    <col min="1051" max="1051" width="12.140625" style="2" customWidth="1"/>
    <col min="1052" max="1282" width="9.140625" style="2"/>
    <col min="1283" max="1283" width="6.42578125" style="2" customWidth="1"/>
    <col min="1284" max="1286" width="12.85546875" style="2" customWidth="1"/>
    <col min="1287" max="1287" width="3.7109375" style="2" customWidth="1"/>
    <col min="1288" max="1290" width="14.7109375" style="2" customWidth="1"/>
    <col min="1291" max="1292" width="2.7109375" style="2" customWidth="1"/>
    <col min="1293" max="1293" width="4.7109375" style="2" customWidth="1"/>
    <col min="1294" max="1304" width="3.7109375" style="2" customWidth="1"/>
    <col min="1305" max="1305" width="5.5703125" style="2" customWidth="1"/>
    <col min="1306" max="1306" width="6.85546875" style="2" customWidth="1"/>
    <col min="1307" max="1307" width="12.140625" style="2" customWidth="1"/>
    <col min="1308" max="1538" width="9.140625" style="2"/>
    <col min="1539" max="1539" width="6.42578125" style="2" customWidth="1"/>
    <col min="1540" max="1542" width="12.85546875" style="2" customWidth="1"/>
    <col min="1543" max="1543" width="3.7109375" style="2" customWidth="1"/>
    <col min="1544" max="1546" width="14.7109375" style="2" customWidth="1"/>
    <col min="1547" max="1548" width="2.7109375" style="2" customWidth="1"/>
    <col min="1549" max="1549" width="4.7109375" style="2" customWidth="1"/>
    <col min="1550" max="1560" width="3.7109375" style="2" customWidth="1"/>
    <col min="1561" max="1561" width="5.5703125" style="2" customWidth="1"/>
    <col min="1562" max="1562" width="6.85546875" style="2" customWidth="1"/>
    <col min="1563" max="1563" width="12.140625" style="2" customWidth="1"/>
    <col min="1564" max="1794" width="9.140625" style="2"/>
    <col min="1795" max="1795" width="6.42578125" style="2" customWidth="1"/>
    <col min="1796" max="1798" width="12.85546875" style="2" customWidth="1"/>
    <col min="1799" max="1799" width="3.7109375" style="2" customWidth="1"/>
    <col min="1800" max="1802" width="14.7109375" style="2" customWidth="1"/>
    <col min="1803" max="1804" width="2.7109375" style="2" customWidth="1"/>
    <col min="1805" max="1805" width="4.7109375" style="2" customWidth="1"/>
    <col min="1806" max="1816" width="3.7109375" style="2" customWidth="1"/>
    <col min="1817" max="1817" width="5.5703125" style="2" customWidth="1"/>
    <col min="1818" max="1818" width="6.85546875" style="2" customWidth="1"/>
    <col min="1819" max="1819" width="12.140625" style="2" customWidth="1"/>
    <col min="1820" max="2050" width="9.140625" style="2"/>
    <col min="2051" max="2051" width="6.42578125" style="2" customWidth="1"/>
    <col min="2052" max="2054" width="12.85546875" style="2" customWidth="1"/>
    <col min="2055" max="2055" width="3.7109375" style="2" customWidth="1"/>
    <col min="2056" max="2058" width="14.7109375" style="2" customWidth="1"/>
    <col min="2059" max="2060" width="2.7109375" style="2" customWidth="1"/>
    <col min="2061" max="2061" width="4.7109375" style="2" customWidth="1"/>
    <col min="2062" max="2072" width="3.7109375" style="2" customWidth="1"/>
    <col min="2073" max="2073" width="5.5703125" style="2" customWidth="1"/>
    <col min="2074" max="2074" width="6.85546875" style="2" customWidth="1"/>
    <col min="2075" max="2075" width="12.140625" style="2" customWidth="1"/>
    <col min="2076" max="2306" width="9.140625" style="2"/>
    <col min="2307" max="2307" width="6.42578125" style="2" customWidth="1"/>
    <col min="2308" max="2310" width="12.85546875" style="2" customWidth="1"/>
    <col min="2311" max="2311" width="3.7109375" style="2" customWidth="1"/>
    <col min="2312" max="2314" width="14.7109375" style="2" customWidth="1"/>
    <col min="2315" max="2316" width="2.7109375" style="2" customWidth="1"/>
    <col min="2317" max="2317" width="4.7109375" style="2" customWidth="1"/>
    <col min="2318" max="2328" width="3.7109375" style="2" customWidth="1"/>
    <col min="2329" max="2329" width="5.5703125" style="2" customWidth="1"/>
    <col min="2330" max="2330" width="6.85546875" style="2" customWidth="1"/>
    <col min="2331" max="2331" width="12.140625" style="2" customWidth="1"/>
    <col min="2332" max="2562" width="9.140625" style="2"/>
    <col min="2563" max="2563" width="6.42578125" style="2" customWidth="1"/>
    <col min="2564" max="2566" width="12.85546875" style="2" customWidth="1"/>
    <col min="2567" max="2567" width="3.7109375" style="2" customWidth="1"/>
    <col min="2568" max="2570" width="14.7109375" style="2" customWidth="1"/>
    <col min="2571" max="2572" width="2.7109375" style="2" customWidth="1"/>
    <col min="2573" max="2573" width="4.7109375" style="2" customWidth="1"/>
    <col min="2574" max="2584" width="3.7109375" style="2" customWidth="1"/>
    <col min="2585" max="2585" width="5.5703125" style="2" customWidth="1"/>
    <col min="2586" max="2586" width="6.85546875" style="2" customWidth="1"/>
    <col min="2587" max="2587" width="12.140625" style="2" customWidth="1"/>
    <col min="2588" max="2818" width="9.140625" style="2"/>
    <col min="2819" max="2819" width="6.42578125" style="2" customWidth="1"/>
    <col min="2820" max="2822" width="12.85546875" style="2" customWidth="1"/>
    <col min="2823" max="2823" width="3.7109375" style="2" customWidth="1"/>
    <col min="2824" max="2826" width="14.7109375" style="2" customWidth="1"/>
    <col min="2827" max="2828" width="2.7109375" style="2" customWidth="1"/>
    <col min="2829" max="2829" width="4.7109375" style="2" customWidth="1"/>
    <col min="2830" max="2840" width="3.7109375" style="2" customWidth="1"/>
    <col min="2841" max="2841" width="5.5703125" style="2" customWidth="1"/>
    <col min="2842" max="2842" width="6.85546875" style="2" customWidth="1"/>
    <col min="2843" max="2843" width="12.140625" style="2" customWidth="1"/>
    <col min="2844" max="3074" width="9.140625" style="2"/>
    <col min="3075" max="3075" width="6.42578125" style="2" customWidth="1"/>
    <col min="3076" max="3078" width="12.85546875" style="2" customWidth="1"/>
    <col min="3079" max="3079" width="3.7109375" style="2" customWidth="1"/>
    <col min="3080" max="3082" width="14.7109375" style="2" customWidth="1"/>
    <col min="3083" max="3084" width="2.7109375" style="2" customWidth="1"/>
    <col min="3085" max="3085" width="4.7109375" style="2" customWidth="1"/>
    <col min="3086" max="3096" width="3.7109375" style="2" customWidth="1"/>
    <col min="3097" max="3097" width="5.5703125" style="2" customWidth="1"/>
    <col min="3098" max="3098" width="6.85546875" style="2" customWidth="1"/>
    <col min="3099" max="3099" width="12.140625" style="2" customWidth="1"/>
    <col min="3100" max="3330" width="9.140625" style="2"/>
    <col min="3331" max="3331" width="6.42578125" style="2" customWidth="1"/>
    <col min="3332" max="3334" width="12.85546875" style="2" customWidth="1"/>
    <col min="3335" max="3335" width="3.7109375" style="2" customWidth="1"/>
    <col min="3336" max="3338" width="14.7109375" style="2" customWidth="1"/>
    <col min="3339" max="3340" width="2.7109375" style="2" customWidth="1"/>
    <col min="3341" max="3341" width="4.7109375" style="2" customWidth="1"/>
    <col min="3342" max="3352" width="3.7109375" style="2" customWidth="1"/>
    <col min="3353" max="3353" width="5.5703125" style="2" customWidth="1"/>
    <col min="3354" max="3354" width="6.85546875" style="2" customWidth="1"/>
    <col min="3355" max="3355" width="12.140625" style="2" customWidth="1"/>
    <col min="3356" max="3586" width="9.140625" style="2"/>
    <col min="3587" max="3587" width="6.42578125" style="2" customWidth="1"/>
    <col min="3588" max="3590" width="12.85546875" style="2" customWidth="1"/>
    <col min="3591" max="3591" width="3.7109375" style="2" customWidth="1"/>
    <col min="3592" max="3594" width="14.7109375" style="2" customWidth="1"/>
    <col min="3595" max="3596" width="2.7109375" style="2" customWidth="1"/>
    <col min="3597" max="3597" width="4.7109375" style="2" customWidth="1"/>
    <col min="3598" max="3608" width="3.7109375" style="2" customWidth="1"/>
    <col min="3609" max="3609" width="5.5703125" style="2" customWidth="1"/>
    <col min="3610" max="3610" width="6.85546875" style="2" customWidth="1"/>
    <col min="3611" max="3611" width="12.140625" style="2" customWidth="1"/>
    <col min="3612" max="3842" width="9.140625" style="2"/>
    <col min="3843" max="3843" width="6.42578125" style="2" customWidth="1"/>
    <col min="3844" max="3846" width="12.85546875" style="2" customWidth="1"/>
    <col min="3847" max="3847" width="3.7109375" style="2" customWidth="1"/>
    <col min="3848" max="3850" width="14.7109375" style="2" customWidth="1"/>
    <col min="3851" max="3852" width="2.7109375" style="2" customWidth="1"/>
    <col min="3853" max="3853" width="4.7109375" style="2" customWidth="1"/>
    <col min="3854" max="3864" width="3.7109375" style="2" customWidth="1"/>
    <col min="3865" max="3865" width="5.5703125" style="2" customWidth="1"/>
    <col min="3866" max="3866" width="6.85546875" style="2" customWidth="1"/>
    <col min="3867" max="3867" width="12.140625" style="2" customWidth="1"/>
    <col min="3868" max="4098" width="9.140625" style="2"/>
    <col min="4099" max="4099" width="6.42578125" style="2" customWidth="1"/>
    <col min="4100" max="4102" width="12.85546875" style="2" customWidth="1"/>
    <col min="4103" max="4103" width="3.7109375" style="2" customWidth="1"/>
    <col min="4104" max="4106" width="14.7109375" style="2" customWidth="1"/>
    <col min="4107" max="4108" width="2.7109375" style="2" customWidth="1"/>
    <col min="4109" max="4109" width="4.7109375" style="2" customWidth="1"/>
    <col min="4110" max="4120" width="3.7109375" style="2" customWidth="1"/>
    <col min="4121" max="4121" width="5.5703125" style="2" customWidth="1"/>
    <col min="4122" max="4122" width="6.85546875" style="2" customWidth="1"/>
    <col min="4123" max="4123" width="12.140625" style="2" customWidth="1"/>
    <col min="4124" max="4354" width="9.140625" style="2"/>
    <col min="4355" max="4355" width="6.42578125" style="2" customWidth="1"/>
    <col min="4356" max="4358" width="12.85546875" style="2" customWidth="1"/>
    <col min="4359" max="4359" width="3.7109375" style="2" customWidth="1"/>
    <col min="4360" max="4362" width="14.7109375" style="2" customWidth="1"/>
    <col min="4363" max="4364" width="2.7109375" style="2" customWidth="1"/>
    <col min="4365" max="4365" width="4.7109375" style="2" customWidth="1"/>
    <col min="4366" max="4376" width="3.7109375" style="2" customWidth="1"/>
    <col min="4377" max="4377" width="5.5703125" style="2" customWidth="1"/>
    <col min="4378" max="4378" width="6.85546875" style="2" customWidth="1"/>
    <col min="4379" max="4379" width="12.140625" style="2" customWidth="1"/>
    <col min="4380" max="4610" width="9.140625" style="2"/>
    <col min="4611" max="4611" width="6.42578125" style="2" customWidth="1"/>
    <col min="4612" max="4614" width="12.85546875" style="2" customWidth="1"/>
    <col min="4615" max="4615" width="3.7109375" style="2" customWidth="1"/>
    <col min="4616" max="4618" width="14.7109375" style="2" customWidth="1"/>
    <col min="4619" max="4620" width="2.7109375" style="2" customWidth="1"/>
    <col min="4621" max="4621" width="4.7109375" style="2" customWidth="1"/>
    <col min="4622" max="4632" width="3.7109375" style="2" customWidth="1"/>
    <col min="4633" max="4633" width="5.5703125" style="2" customWidth="1"/>
    <col min="4634" max="4634" width="6.85546875" style="2" customWidth="1"/>
    <col min="4635" max="4635" width="12.140625" style="2" customWidth="1"/>
    <col min="4636" max="4866" width="9.140625" style="2"/>
    <col min="4867" max="4867" width="6.42578125" style="2" customWidth="1"/>
    <col min="4868" max="4870" width="12.85546875" style="2" customWidth="1"/>
    <col min="4871" max="4871" width="3.7109375" style="2" customWidth="1"/>
    <col min="4872" max="4874" width="14.7109375" style="2" customWidth="1"/>
    <col min="4875" max="4876" width="2.7109375" style="2" customWidth="1"/>
    <col min="4877" max="4877" width="4.7109375" style="2" customWidth="1"/>
    <col min="4878" max="4888" width="3.7109375" style="2" customWidth="1"/>
    <col min="4889" max="4889" width="5.5703125" style="2" customWidth="1"/>
    <col min="4890" max="4890" width="6.85546875" style="2" customWidth="1"/>
    <col min="4891" max="4891" width="12.140625" style="2" customWidth="1"/>
    <col min="4892" max="5122" width="9.140625" style="2"/>
    <col min="5123" max="5123" width="6.42578125" style="2" customWidth="1"/>
    <col min="5124" max="5126" width="12.85546875" style="2" customWidth="1"/>
    <col min="5127" max="5127" width="3.7109375" style="2" customWidth="1"/>
    <col min="5128" max="5130" width="14.7109375" style="2" customWidth="1"/>
    <col min="5131" max="5132" width="2.7109375" style="2" customWidth="1"/>
    <col min="5133" max="5133" width="4.7109375" style="2" customWidth="1"/>
    <col min="5134" max="5144" width="3.7109375" style="2" customWidth="1"/>
    <col min="5145" max="5145" width="5.5703125" style="2" customWidth="1"/>
    <col min="5146" max="5146" width="6.85546875" style="2" customWidth="1"/>
    <col min="5147" max="5147" width="12.140625" style="2" customWidth="1"/>
    <col min="5148" max="5378" width="9.140625" style="2"/>
    <col min="5379" max="5379" width="6.42578125" style="2" customWidth="1"/>
    <col min="5380" max="5382" width="12.85546875" style="2" customWidth="1"/>
    <col min="5383" max="5383" width="3.7109375" style="2" customWidth="1"/>
    <col min="5384" max="5386" width="14.7109375" style="2" customWidth="1"/>
    <col min="5387" max="5388" width="2.7109375" style="2" customWidth="1"/>
    <col min="5389" max="5389" width="4.7109375" style="2" customWidth="1"/>
    <col min="5390" max="5400" width="3.7109375" style="2" customWidth="1"/>
    <col min="5401" max="5401" width="5.5703125" style="2" customWidth="1"/>
    <col min="5402" max="5402" width="6.85546875" style="2" customWidth="1"/>
    <col min="5403" max="5403" width="12.140625" style="2" customWidth="1"/>
    <col min="5404" max="5634" width="9.140625" style="2"/>
    <col min="5635" max="5635" width="6.42578125" style="2" customWidth="1"/>
    <col min="5636" max="5638" width="12.85546875" style="2" customWidth="1"/>
    <col min="5639" max="5639" width="3.7109375" style="2" customWidth="1"/>
    <col min="5640" max="5642" width="14.7109375" style="2" customWidth="1"/>
    <col min="5643" max="5644" width="2.7109375" style="2" customWidth="1"/>
    <col min="5645" max="5645" width="4.7109375" style="2" customWidth="1"/>
    <col min="5646" max="5656" width="3.7109375" style="2" customWidth="1"/>
    <col min="5657" max="5657" width="5.5703125" style="2" customWidth="1"/>
    <col min="5658" max="5658" width="6.85546875" style="2" customWidth="1"/>
    <col min="5659" max="5659" width="12.140625" style="2" customWidth="1"/>
    <col min="5660" max="5890" width="9.140625" style="2"/>
    <col min="5891" max="5891" width="6.42578125" style="2" customWidth="1"/>
    <col min="5892" max="5894" width="12.85546875" style="2" customWidth="1"/>
    <col min="5895" max="5895" width="3.7109375" style="2" customWidth="1"/>
    <col min="5896" max="5898" width="14.7109375" style="2" customWidth="1"/>
    <col min="5899" max="5900" width="2.7109375" style="2" customWidth="1"/>
    <col min="5901" max="5901" width="4.7109375" style="2" customWidth="1"/>
    <col min="5902" max="5912" width="3.7109375" style="2" customWidth="1"/>
    <col min="5913" max="5913" width="5.5703125" style="2" customWidth="1"/>
    <col min="5914" max="5914" width="6.85546875" style="2" customWidth="1"/>
    <col min="5915" max="5915" width="12.140625" style="2" customWidth="1"/>
    <col min="5916" max="6146" width="9.140625" style="2"/>
    <col min="6147" max="6147" width="6.42578125" style="2" customWidth="1"/>
    <col min="6148" max="6150" width="12.85546875" style="2" customWidth="1"/>
    <col min="6151" max="6151" width="3.7109375" style="2" customWidth="1"/>
    <col min="6152" max="6154" width="14.7109375" style="2" customWidth="1"/>
    <col min="6155" max="6156" width="2.7109375" style="2" customWidth="1"/>
    <col min="6157" max="6157" width="4.7109375" style="2" customWidth="1"/>
    <col min="6158" max="6168" width="3.7109375" style="2" customWidth="1"/>
    <col min="6169" max="6169" width="5.5703125" style="2" customWidth="1"/>
    <col min="6170" max="6170" width="6.85546875" style="2" customWidth="1"/>
    <col min="6171" max="6171" width="12.140625" style="2" customWidth="1"/>
    <col min="6172" max="6402" width="9.140625" style="2"/>
    <col min="6403" max="6403" width="6.42578125" style="2" customWidth="1"/>
    <col min="6404" max="6406" width="12.85546875" style="2" customWidth="1"/>
    <col min="6407" max="6407" width="3.7109375" style="2" customWidth="1"/>
    <col min="6408" max="6410" width="14.7109375" style="2" customWidth="1"/>
    <col min="6411" max="6412" width="2.7109375" style="2" customWidth="1"/>
    <col min="6413" max="6413" width="4.7109375" style="2" customWidth="1"/>
    <col min="6414" max="6424" width="3.7109375" style="2" customWidth="1"/>
    <col min="6425" max="6425" width="5.5703125" style="2" customWidth="1"/>
    <col min="6426" max="6426" width="6.85546875" style="2" customWidth="1"/>
    <col min="6427" max="6427" width="12.140625" style="2" customWidth="1"/>
    <col min="6428" max="6658" width="9.140625" style="2"/>
    <col min="6659" max="6659" width="6.42578125" style="2" customWidth="1"/>
    <col min="6660" max="6662" width="12.85546875" style="2" customWidth="1"/>
    <col min="6663" max="6663" width="3.7109375" style="2" customWidth="1"/>
    <col min="6664" max="6666" width="14.7109375" style="2" customWidth="1"/>
    <col min="6667" max="6668" width="2.7109375" style="2" customWidth="1"/>
    <col min="6669" max="6669" width="4.7109375" style="2" customWidth="1"/>
    <col min="6670" max="6680" width="3.7109375" style="2" customWidth="1"/>
    <col min="6681" max="6681" width="5.5703125" style="2" customWidth="1"/>
    <col min="6682" max="6682" width="6.85546875" style="2" customWidth="1"/>
    <col min="6683" max="6683" width="12.140625" style="2" customWidth="1"/>
    <col min="6684" max="6914" width="9.140625" style="2"/>
    <col min="6915" max="6915" width="6.42578125" style="2" customWidth="1"/>
    <col min="6916" max="6918" width="12.85546875" style="2" customWidth="1"/>
    <col min="6919" max="6919" width="3.7109375" style="2" customWidth="1"/>
    <col min="6920" max="6922" width="14.7109375" style="2" customWidth="1"/>
    <col min="6923" max="6924" width="2.7109375" style="2" customWidth="1"/>
    <col min="6925" max="6925" width="4.7109375" style="2" customWidth="1"/>
    <col min="6926" max="6936" width="3.7109375" style="2" customWidth="1"/>
    <col min="6937" max="6937" width="5.5703125" style="2" customWidth="1"/>
    <col min="6938" max="6938" width="6.85546875" style="2" customWidth="1"/>
    <col min="6939" max="6939" width="12.140625" style="2" customWidth="1"/>
    <col min="6940" max="7170" width="9.140625" style="2"/>
    <col min="7171" max="7171" width="6.42578125" style="2" customWidth="1"/>
    <col min="7172" max="7174" width="12.85546875" style="2" customWidth="1"/>
    <col min="7175" max="7175" width="3.7109375" style="2" customWidth="1"/>
    <col min="7176" max="7178" width="14.7109375" style="2" customWidth="1"/>
    <col min="7179" max="7180" width="2.7109375" style="2" customWidth="1"/>
    <col min="7181" max="7181" width="4.7109375" style="2" customWidth="1"/>
    <col min="7182" max="7192" width="3.7109375" style="2" customWidth="1"/>
    <col min="7193" max="7193" width="5.5703125" style="2" customWidth="1"/>
    <col min="7194" max="7194" width="6.85546875" style="2" customWidth="1"/>
    <col min="7195" max="7195" width="12.140625" style="2" customWidth="1"/>
    <col min="7196" max="7426" width="9.140625" style="2"/>
    <col min="7427" max="7427" width="6.42578125" style="2" customWidth="1"/>
    <col min="7428" max="7430" width="12.85546875" style="2" customWidth="1"/>
    <col min="7431" max="7431" width="3.7109375" style="2" customWidth="1"/>
    <col min="7432" max="7434" width="14.7109375" style="2" customWidth="1"/>
    <col min="7435" max="7436" width="2.7109375" style="2" customWidth="1"/>
    <col min="7437" max="7437" width="4.7109375" style="2" customWidth="1"/>
    <col min="7438" max="7448" width="3.7109375" style="2" customWidth="1"/>
    <col min="7449" max="7449" width="5.5703125" style="2" customWidth="1"/>
    <col min="7450" max="7450" width="6.85546875" style="2" customWidth="1"/>
    <col min="7451" max="7451" width="12.140625" style="2" customWidth="1"/>
    <col min="7452" max="7682" width="9.140625" style="2"/>
    <col min="7683" max="7683" width="6.42578125" style="2" customWidth="1"/>
    <col min="7684" max="7686" width="12.85546875" style="2" customWidth="1"/>
    <col min="7687" max="7687" width="3.7109375" style="2" customWidth="1"/>
    <col min="7688" max="7690" width="14.7109375" style="2" customWidth="1"/>
    <col min="7691" max="7692" width="2.7109375" style="2" customWidth="1"/>
    <col min="7693" max="7693" width="4.7109375" style="2" customWidth="1"/>
    <col min="7694" max="7704" width="3.7109375" style="2" customWidth="1"/>
    <col min="7705" max="7705" width="5.5703125" style="2" customWidth="1"/>
    <col min="7706" max="7706" width="6.85546875" style="2" customWidth="1"/>
    <col min="7707" max="7707" width="12.140625" style="2" customWidth="1"/>
    <col min="7708" max="7938" width="9.140625" style="2"/>
    <col min="7939" max="7939" width="6.42578125" style="2" customWidth="1"/>
    <col min="7940" max="7942" width="12.85546875" style="2" customWidth="1"/>
    <col min="7943" max="7943" width="3.7109375" style="2" customWidth="1"/>
    <col min="7944" max="7946" width="14.7109375" style="2" customWidth="1"/>
    <col min="7947" max="7948" width="2.7109375" style="2" customWidth="1"/>
    <col min="7949" max="7949" width="4.7109375" style="2" customWidth="1"/>
    <col min="7950" max="7960" width="3.7109375" style="2" customWidth="1"/>
    <col min="7961" max="7961" width="5.5703125" style="2" customWidth="1"/>
    <col min="7962" max="7962" width="6.85546875" style="2" customWidth="1"/>
    <col min="7963" max="7963" width="12.140625" style="2" customWidth="1"/>
    <col min="7964" max="8194" width="9.140625" style="2"/>
    <col min="8195" max="8195" width="6.42578125" style="2" customWidth="1"/>
    <col min="8196" max="8198" width="12.85546875" style="2" customWidth="1"/>
    <col min="8199" max="8199" width="3.7109375" style="2" customWidth="1"/>
    <col min="8200" max="8202" width="14.7109375" style="2" customWidth="1"/>
    <col min="8203" max="8204" width="2.7109375" style="2" customWidth="1"/>
    <col min="8205" max="8205" width="4.7109375" style="2" customWidth="1"/>
    <col min="8206" max="8216" width="3.7109375" style="2" customWidth="1"/>
    <col min="8217" max="8217" width="5.5703125" style="2" customWidth="1"/>
    <col min="8218" max="8218" width="6.85546875" style="2" customWidth="1"/>
    <col min="8219" max="8219" width="12.140625" style="2" customWidth="1"/>
    <col min="8220" max="8450" width="9.140625" style="2"/>
    <col min="8451" max="8451" width="6.42578125" style="2" customWidth="1"/>
    <col min="8452" max="8454" width="12.85546875" style="2" customWidth="1"/>
    <col min="8455" max="8455" width="3.7109375" style="2" customWidth="1"/>
    <col min="8456" max="8458" width="14.7109375" style="2" customWidth="1"/>
    <col min="8459" max="8460" width="2.7109375" style="2" customWidth="1"/>
    <col min="8461" max="8461" width="4.7109375" style="2" customWidth="1"/>
    <col min="8462" max="8472" width="3.7109375" style="2" customWidth="1"/>
    <col min="8473" max="8473" width="5.5703125" style="2" customWidth="1"/>
    <col min="8474" max="8474" width="6.85546875" style="2" customWidth="1"/>
    <col min="8475" max="8475" width="12.140625" style="2" customWidth="1"/>
    <col min="8476" max="8706" width="9.140625" style="2"/>
    <col min="8707" max="8707" width="6.42578125" style="2" customWidth="1"/>
    <col min="8708" max="8710" width="12.85546875" style="2" customWidth="1"/>
    <col min="8711" max="8711" width="3.7109375" style="2" customWidth="1"/>
    <col min="8712" max="8714" width="14.7109375" style="2" customWidth="1"/>
    <col min="8715" max="8716" width="2.7109375" style="2" customWidth="1"/>
    <col min="8717" max="8717" width="4.7109375" style="2" customWidth="1"/>
    <col min="8718" max="8728" width="3.7109375" style="2" customWidth="1"/>
    <col min="8729" max="8729" width="5.5703125" style="2" customWidth="1"/>
    <col min="8730" max="8730" width="6.85546875" style="2" customWidth="1"/>
    <col min="8731" max="8731" width="12.140625" style="2" customWidth="1"/>
    <col min="8732" max="8962" width="9.140625" style="2"/>
    <col min="8963" max="8963" width="6.42578125" style="2" customWidth="1"/>
    <col min="8964" max="8966" width="12.85546875" style="2" customWidth="1"/>
    <col min="8967" max="8967" width="3.7109375" style="2" customWidth="1"/>
    <col min="8968" max="8970" width="14.7109375" style="2" customWidth="1"/>
    <col min="8971" max="8972" width="2.7109375" style="2" customWidth="1"/>
    <col min="8973" max="8973" width="4.7109375" style="2" customWidth="1"/>
    <col min="8974" max="8984" width="3.7109375" style="2" customWidth="1"/>
    <col min="8985" max="8985" width="5.5703125" style="2" customWidth="1"/>
    <col min="8986" max="8986" width="6.85546875" style="2" customWidth="1"/>
    <col min="8987" max="8987" width="12.140625" style="2" customWidth="1"/>
    <col min="8988" max="9218" width="9.140625" style="2"/>
    <col min="9219" max="9219" width="6.42578125" style="2" customWidth="1"/>
    <col min="9220" max="9222" width="12.85546875" style="2" customWidth="1"/>
    <col min="9223" max="9223" width="3.7109375" style="2" customWidth="1"/>
    <col min="9224" max="9226" width="14.7109375" style="2" customWidth="1"/>
    <col min="9227" max="9228" width="2.7109375" style="2" customWidth="1"/>
    <col min="9229" max="9229" width="4.7109375" style="2" customWidth="1"/>
    <col min="9230" max="9240" width="3.7109375" style="2" customWidth="1"/>
    <col min="9241" max="9241" width="5.5703125" style="2" customWidth="1"/>
    <col min="9242" max="9242" width="6.85546875" style="2" customWidth="1"/>
    <col min="9243" max="9243" width="12.140625" style="2" customWidth="1"/>
    <col min="9244" max="9474" width="9.140625" style="2"/>
    <col min="9475" max="9475" width="6.42578125" style="2" customWidth="1"/>
    <col min="9476" max="9478" width="12.85546875" style="2" customWidth="1"/>
    <col min="9479" max="9479" width="3.7109375" style="2" customWidth="1"/>
    <col min="9480" max="9482" width="14.7109375" style="2" customWidth="1"/>
    <col min="9483" max="9484" width="2.7109375" style="2" customWidth="1"/>
    <col min="9485" max="9485" width="4.7109375" style="2" customWidth="1"/>
    <col min="9486" max="9496" width="3.7109375" style="2" customWidth="1"/>
    <col min="9497" max="9497" width="5.5703125" style="2" customWidth="1"/>
    <col min="9498" max="9498" width="6.85546875" style="2" customWidth="1"/>
    <col min="9499" max="9499" width="12.140625" style="2" customWidth="1"/>
    <col min="9500" max="9730" width="9.140625" style="2"/>
    <col min="9731" max="9731" width="6.42578125" style="2" customWidth="1"/>
    <col min="9732" max="9734" width="12.85546875" style="2" customWidth="1"/>
    <col min="9735" max="9735" width="3.7109375" style="2" customWidth="1"/>
    <col min="9736" max="9738" width="14.7109375" style="2" customWidth="1"/>
    <col min="9739" max="9740" width="2.7109375" style="2" customWidth="1"/>
    <col min="9741" max="9741" width="4.7109375" style="2" customWidth="1"/>
    <col min="9742" max="9752" width="3.7109375" style="2" customWidth="1"/>
    <col min="9753" max="9753" width="5.5703125" style="2" customWidth="1"/>
    <col min="9754" max="9754" width="6.85546875" style="2" customWidth="1"/>
    <col min="9755" max="9755" width="12.140625" style="2" customWidth="1"/>
    <col min="9756" max="9986" width="9.140625" style="2"/>
    <col min="9987" max="9987" width="6.42578125" style="2" customWidth="1"/>
    <col min="9988" max="9990" width="12.85546875" style="2" customWidth="1"/>
    <col min="9991" max="9991" width="3.7109375" style="2" customWidth="1"/>
    <col min="9992" max="9994" width="14.7109375" style="2" customWidth="1"/>
    <col min="9995" max="9996" width="2.7109375" style="2" customWidth="1"/>
    <col min="9997" max="9997" width="4.7109375" style="2" customWidth="1"/>
    <col min="9998" max="10008" width="3.7109375" style="2" customWidth="1"/>
    <col min="10009" max="10009" width="5.5703125" style="2" customWidth="1"/>
    <col min="10010" max="10010" width="6.85546875" style="2" customWidth="1"/>
    <col min="10011" max="10011" width="12.140625" style="2" customWidth="1"/>
    <col min="10012" max="10242" width="9.140625" style="2"/>
    <col min="10243" max="10243" width="6.42578125" style="2" customWidth="1"/>
    <col min="10244" max="10246" width="12.85546875" style="2" customWidth="1"/>
    <col min="10247" max="10247" width="3.7109375" style="2" customWidth="1"/>
    <col min="10248" max="10250" width="14.7109375" style="2" customWidth="1"/>
    <col min="10251" max="10252" width="2.7109375" style="2" customWidth="1"/>
    <col min="10253" max="10253" width="4.7109375" style="2" customWidth="1"/>
    <col min="10254" max="10264" width="3.7109375" style="2" customWidth="1"/>
    <col min="10265" max="10265" width="5.5703125" style="2" customWidth="1"/>
    <col min="10266" max="10266" width="6.85546875" style="2" customWidth="1"/>
    <col min="10267" max="10267" width="12.140625" style="2" customWidth="1"/>
    <col min="10268" max="10498" width="9.140625" style="2"/>
    <col min="10499" max="10499" width="6.42578125" style="2" customWidth="1"/>
    <col min="10500" max="10502" width="12.85546875" style="2" customWidth="1"/>
    <col min="10503" max="10503" width="3.7109375" style="2" customWidth="1"/>
    <col min="10504" max="10506" width="14.7109375" style="2" customWidth="1"/>
    <col min="10507" max="10508" width="2.7109375" style="2" customWidth="1"/>
    <col min="10509" max="10509" width="4.7109375" style="2" customWidth="1"/>
    <col min="10510" max="10520" width="3.7109375" style="2" customWidth="1"/>
    <col min="10521" max="10521" width="5.5703125" style="2" customWidth="1"/>
    <col min="10522" max="10522" width="6.85546875" style="2" customWidth="1"/>
    <col min="10523" max="10523" width="12.140625" style="2" customWidth="1"/>
    <col min="10524" max="10754" width="9.140625" style="2"/>
    <col min="10755" max="10755" width="6.42578125" style="2" customWidth="1"/>
    <col min="10756" max="10758" width="12.85546875" style="2" customWidth="1"/>
    <col min="10759" max="10759" width="3.7109375" style="2" customWidth="1"/>
    <col min="10760" max="10762" width="14.7109375" style="2" customWidth="1"/>
    <col min="10763" max="10764" width="2.7109375" style="2" customWidth="1"/>
    <col min="10765" max="10765" width="4.7109375" style="2" customWidth="1"/>
    <col min="10766" max="10776" width="3.7109375" style="2" customWidth="1"/>
    <col min="10777" max="10777" width="5.5703125" style="2" customWidth="1"/>
    <col min="10778" max="10778" width="6.85546875" style="2" customWidth="1"/>
    <col min="10779" max="10779" width="12.140625" style="2" customWidth="1"/>
    <col min="10780" max="11010" width="9.140625" style="2"/>
    <col min="11011" max="11011" width="6.42578125" style="2" customWidth="1"/>
    <col min="11012" max="11014" width="12.85546875" style="2" customWidth="1"/>
    <col min="11015" max="11015" width="3.7109375" style="2" customWidth="1"/>
    <col min="11016" max="11018" width="14.7109375" style="2" customWidth="1"/>
    <col min="11019" max="11020" width="2.7109375" style="2" customWidth="1"/>
    <col min="11021" max="11021" width="4.7109375" style="2" customWidth="1"/>
    <col min="11022" max="11032" width="3.7109375" style="2" customWidth="1"/>
    <col min="11033" max="11033" width="5.5703125" style="2" customWidth="1"/>
    <col min="11034" max="11034" width="6.85546875" style="2" customWidth="1"/>
    <col min="11035" max="11035" width="12.140625" style="2" customWidth="1"/>
    <col min="11036" max="11266" width="9.140625" style="2"/>
    <col min="11267" max="11267" width="6.42578125" style="2" customWidth="1"/>
    <col min="11268" max="11270" width="12.85546875" style="2" customWidth="1"/>
    <col min="11271" max="11271" width="3.7109375" style="2" customWidth="1"/>
    <col min="11272" max="11274" width="14.7109375" style="2" customWidth="1"/>
    <col min="11275" max="11276" width="2.7109375" style="2" customWidth="1"/>
    <col min="11277" max="11277" width="4.7109375" style="2" customWidth="1"/>
    <col min="11278" max="11288" width="3.7109375" style="2" customWidth="1"/>
    <col min="11289" max="11289" width="5.5703125" style="2" customWidth="1"/>
    <col min="11290" max="11290" width="6.85546875" style="2" customWidth="1"/>
    <col min="11291" max="11291" width="12.140625" style="2" customWidth="1"/>
    <col min="11292" max="11522" width="9.140625" style="2"/>
    <col min="11523" max="11523" width="6.42578125" style="2" customWidth="1"/>
    <col min="11524" max="11526" width="12.85546875" style="2" customWidth="1"/>
    <col min="11527" max="11527" width="3.7109375" style="2" customWidth="1"/>
    <col min="11528" max="11530" width="14.7109375" style="2" customWidth="1"/>
    <col min="11531" max="11532" width="2.7109375" style="2" customWidth="1"/>
    <col min="11533" max="11533" width="4.7109375" style="2" customWidth="1"/>
    <col min="11534" max="11544" width="3.7109375" style="2" customWidth="1"/>
    <col min="11545" max="11545" width="5.5703125" style="2" customWidth="1"/>
    <col min="11546" max="11546" width="6.85546875" style="2" customWidth="1"/>
    <col min="11547" max="11547" width="12.140625" style="2" customWidth="1"/>
    <col min="11548" max="11778" width="9.140625" style="2"/>
    <col min="11779" max="11779" width="6.42578125" style="2" customWidth="1"/>
    <col min="11780" max="11782" width="12.85546875" style="2" customWidth="1"/>
    <col min="11783" max="11783" width="3.7109375" style="2" customWidth="1"/>
    <col min="11784" max="11786" width="14.7109375" style="2" customWidth="1"/>
    <col min="11787" max="11788" width="2.7109375" style="2" customWidth="1"/>
    <col min="11789" max="11789" width="4.7109375" style="2" customWidth="1"/>
    <col min="11790" max="11800" width="3.7109375" style="2" customWidth="1"/>
    <col min="11801" max="11801" width="5.5703125" style="2" customWidth="1"/>
    <col min="11802" max="11802" width="6.85546875" style="2" customWidth="1"/>
    <col min="11803" max="11803" width="12.140625" style="2" customWidth="1"/>
    <col min="11804" max="12034" width="9.140625" style="2"/>
    <col min="12035" max="12035" width="6.42578125" style="2" customWidth="1"/>
    <col min="12036" max="12038" width="12.85546875" style="2" customWidth="1"/>
    <col min="12039" max="12039" width="3.7109375" style="2" customWidth="1"/>
    <col min="12040" max="12042" width="14.7109375" style="2" customWidth="1"/>
    <col min="12043" max="12044" width="2.7109375" style="2" customWidth="1"/>
    <col min="12045" max="12045" width="4.7109375" style="2" customWidth="1"/>
    <col min="12046" max="12056" width="3.7109375" style="2" customWidth="1"/>
    <col min="12057" max="12057" width="5.5703125" style="2" customWidth="1"/>
    <col min="12058" max="12058" width="6.85546875" style="2" customWidth="1"/>
    <col min="12059" max="12059" width="12.140625" style="2" customWidth="1"/>
    <col min="12060" max="12290" width="9.140625" style="2"/>
    <col min="12291" max="12291" width="6.42578125" style="2" customWidth="1"/>
    <col min="12292" max="12294" width="12.85546875" style="2" customWidth="1"/>
    <col min="12295" max="12295" width="3.7109375" style="2" customWidth="1"/>
    <col min="12296" max="12298" width="14.7109375" style="2" customWidth="1"/>
    <col min="12299" max="12300" width="2.7109375" style="2" customWidth="1"/>
    <col min="12301" max="12301" width="4.7109375" style="2" customWidth="1"/>
    <col min="12302" max="12312" width="3.7109375" style="2" customWidth="1"/>
    <col min="12313" max="12313" width="5.5703125" style="2" customWidth="1"/>
    <col min="12314" max="12314" width="6.85546875" style="2" customWidth="1"/>
    <col min="12315" max="12315" width="12.140625" style="2" customWidth="1"/>
    <col min="12316" max="12546" width="9.140625" style="2"/>
    <col min="12547" max="12547" width="6.42578125" style="2" customWidth="1"/>
    <col min="12548" max="12550" width="12.85546875" style="2" customWidth="1"/>
    <col min="12551" max="12551" width="3.7109375" style="2" customWidth="1"/>
    <col min="12552" max="12554" width="14.7109375" style="2" customWidth="1"/>
    <col min="12555" max="12556" width="2.7109375" style="2" customWidth="1"/>
    <col min="12557" max="12557" width="4.7109375" style="2" customWidth="1"/>
    <col min="12558" max="12568" width="3.7109375" style="2" customWidth="1"/>
    <col min="12569" max="12569" width="5.5703125" style="2" customWidth="1"/>
    <col min="12570" max="12570" width="6.85546875" style="2" customWidth="1"/>
    <col min="12571" max="12571" width="12.140625" style="2" customWidth="1"/>
    <col min="12572" max="12802" width="9.140625" style="2"/>
    <col min="12803" max="12803" width="6.42578125" style="2" customWidth="1"/>
    <col min="12804" max="12806" width="12.85546875" style="2" customWidth="1"/>
    <col min="12807" max="12807" width="3.7109375" style="2" customWidth="1"/>
    <col min="12808" max="12810" width="14.7109375" style="2" customWidth="1"/>
    <col min="12811" max="12812" width="2.7109375" style="2" customWidth="1"/>
    <col min="12813" max="12813" width="4.7109375" style="2" customWidth="1"/>
    <col min="12814" max="12824" width="3.7109375" style="2" customWidth="1"/>
    <col min="12825" max="12825" width="5.5703125" style="2" customWidth="1"/>
    <col min="12826" max="12826" width="6.85546875" style="2" customWidth="1"/>
    <col min="12827" max="12827" width="12.140625" style="2" customWidth="1"/>
    <col min="12828" max="13058" width="9.140625" style="2"/>
    <col min="13059" max="13059" width="6.42578125" style="2" customWidth="1"/>
    <col min="13060" max="13062" width="12.85546875" style="2" customWidth="1"/>
    <col min="13063" max="13063" width="3.7109375" style="2" customWidth="1"/>
    <col min="13064" max="13066" width="14.7109375" style="2" customWidth="1"/>
    <col min="13067" max="13068" width="2.7109375" style="2" customWidth="1"/>
    <col min="13069" max="13069" width="4.7109375" style="2" customWidth="1"/>
    <col min="13070" max="13080" width="3.7109375" style="2" customWidth="1"/>
    <col min="13081" max="13081" width="5.5703125" style="2" customWidth="1"/>
    <col min="13082" max="13082" width="6.85546875" style="2" customWidth="1"/>
    <col min="13083" max="13083" width="12.140625" style="2" customWidth="1"/>
    <col min="13084" max="13314" width="9.140625" style="2"/>
    <col min="13315" max="13315" width="6.42578125" style="2" customWidth="1"/>
    <col min="13316" max="13318" width="12.85546875" style="2" customWidth="1"/>
    <col min="13319" max="13319" width="3.7109375" style="2" customWidth="1"/>
    <col min="13320" max="13322" width="14.7109375" style="2" customWidth="1"/>
    <col min="13323" max="13324" width="2.7109375" style="2" customWidth="1"/>
    <col min="13325" max="13325" width="4.7109375" style="2" customWidth="1"/>
    <col min="13326" max="13336" width="3.7109375" style="2" customWidth="1"/>
    <col min="13337" max="13337" width="5.5703125" style="2" customWidth="1"/>
    <col min="13338" max="13338" width="6.85546875" style="2" customWidth="1"/>
    <col min="13339" max="13339" width="12.140625" style="2" customWidth="1"/>
    <col min="13340" max="13570" width="9.140625" style="2"/>
    <col min="13571" max="13571" width="6.42578125" style="2" customWidth="1"/>
    <col min="13572" max="13574" width="12.85546875" style="2" customWidth="1"/>
    <col min="13575" max="13575" width="3.7109375" style="2" customWidth="1"/>
    <col min="13576" max="13578" width="14.7109375" style="2" customWidth="1"/>
    <col min="13579" max="13580" width="2.7109375" style="2" customWidth="1"/>
    <col min="13581" max="13581" width="4.7109375" style="2" customWidth="1"/>
    <col min="13582" max="13592" width="3.7109375" style="2" customWidth="1"/>
    <col min="13593" max="13593" width="5.5703125" style="2" customWidth="1"/>
    <col min="13594" max="13594" width="6.85546875" style="2" customWidth="1"/>
    <col min="13595" max="13595" width="12.140625" style="2" customWidth="1"/>
    <col min="13596" max="13826" width="9.140625" style="2"/>
    <col min="13827" max="13827" width="6.42578125" style="2" customWidth="1"/>
    <col min="13828" max="13830" width="12.85546875" style="2" customWidth="1"/>
    <col min="13831" max="13831" width="3.7109375" style="2" customWidth="1"/>
    <col min="13832" max="13834" width="14.7109375" style="2" customWidth="1"/>
    <col min="13835" max="13836" width="2.7109375" style="2" customWidth="1"/>
    <col min="13837" max="13837" width="4.7109375" style="2" customWidth="1"/>
    <col min="13838" max="13848" width="3.7109375" style="2" customWidth="1"/>
    <col min="13849" max="13849" width="5.5703125" style="2" customWidth="1"/>
    <col min="13850" max="13850" width="6.85546875" style="2" customWidth="1"/>
    <col min="13851" max="13851" width="12.140625" style="2" customWidth="1"/>
    <col min="13852" max="14082" width="9.140625" style="2"/>
    <col min="14083" max="14083" width="6.42578125" style="2" customWidth="1"/>
    <col min="14084" max="14086" width="12.85546875" style="2" customWidth="1"/>
    <col min="14087" max="14087" width="3.7109375" style="2" customWidth="1"/>
    <col min="14088" max="14090" width="14.7109375" style="2" customWidth="1"/>
    <col min="14091" max="14092" width="2.7109375" style="2" customWidth="1"/>
    <col min="14093" max="14093" width="4.7109375" style="2" customWidth="1"/>
    <col min="14094" max="14104" width="3.7109375" style="2" customWidth="1"/>
    <col min="14105" max="14105" width="5.5703125" style="2" customWidth="1"/>
    <col min="14106" max="14106" width="6.85546875" style="2" customWidth="1"/>
    <col min="14107" max="14107" width="12.140625" style="2" customWidth="1"/>
    <col min="14108" max="14338" width="9.140625" style="2"/>
    <col min="14339" max="14339" width="6.42578125" style="2" customWidth="1"/>
    <col min="14340" max="14342" width="12.85546875" style="2" customWidth="1"/>
    <col min="14343" max="14343" width="3.7109375" style="2" customWidth="1"/>
    <col min="14344" max="14346" width="14.7109375" style="2" customWidth="1"/>
    <col min="14347" max="14348" width="2.7109375" style="2" customWidth="1"/>
    <col min="14349" max="14349" width="4.7109375" style="2" customWidth="1"/>
    <col min="14350" max="14360" width="3.7109375" style="2" customWidth="1"/>
    <col min="14361" max="14361" width="5.5703125" style="2" customWidth="1"/>
    <col min="14362" max="14362" width="6.85546875" style="2" customWidth="1"/>
    <col min="14363" max="14363" width="12.140625" style="2" customWidth="1"/>
    <col min="14364" max="14594" width="9.140625" style="2"/>
    <col min="14595" max="14595" width="6.42578125" style="2" customWidth="1"/>
    <col min="14596" max="14598" width="12.85546875" style="2" customWidth="1"/>
    <col min="14599" max="14599" width="3.7109375" style="2" customWidth="1"/>
    <col min="14600" max="14602" width="14.7109375" style="2" customWidth="1"/>
    <col min="14603" max="14604" width="2.7109375" style="2" customWidth="1"/>
    <col min="14605" max="14605" width="4.7109375" style="2" customWidth="1"/>
    <col min="14606" max="14616" width="3.7109375" style="2" customWidth="1"/>
    <col min="14617" max="14617" width="5.5703125" style="2" customWidth="1"/>
    <col min="14618" max="14618" width="6.85546875" style="2" customWidth="1"/>
    <col min="14619" max="14619" width="12.140625" style="2" customWidth="1"/>
    <col min="14620" max="14850" width="9.140625" style="2"/>
    <col min="14851" max="14851" width="6.42578125" style="2" customWidth="1"/>
    <col min="14852" max="14854" width="12.85546875" style="2" customWidth="1"/>
    <col min="14855" max="14855" width="3.7109375" style="2" customWidth="1"/>
    <col min="14856" max="14858" width="14.7109375" style="2" customWidth="1"/>
    <col min="14859" max="14860" width="2.7109375" style="2" customWidth="1"/>
    <col min="14861" max="14861" width="4.7109375" style="2" customWidth="1"/>
    <col min="14862" max="14872" width="3.7109375" style="2" customWidth="1"/>
    <col min="14873" max="14873" width="5.5703125" style="2" customWidth="1"/>
    <col min="14874" max="14874" width="6.85546875" style="2" customWidth="1"/>
    <col min="14875" max="14875" width="12.140625" style="2" customWidth="1"/>
    <col min="14876" max="15106" width="9.140625" style="2"/>
    <col min="15107" max="15107" width="6.42578125" style="2" customWidth="1"/>
    <col min="15108" max="15110" width="12.85546875" style="2" customWidth="1"/>
    <col min="15111" max="15111" width="3.7109375" style="2" customWidth="1"/>
    <col min="15112" max="15114" width="14.7109375" style="2" customWidth="1"/>
    <col min="15115" max="15116" width="2.7109375" style="2" customWidth="1"/>
    <col min="15117" max="15117" width="4.7109375" style="2" customWidth="1"/>
    <col min="15118" max="15128" width="3.7109375" style="2" customWidth="1"/>
    <col min="15129" max="15129" width="5.5703125" style="2" customWidth="1"/>
    <col min="15130" max="15130" width="6.85546875" style="2" customWidth="1"/>
    <col min="15131" max="15131" width="12.140625" style="2" customWidth="1"/>
    <col min="15132" max="15362" width="9.140625" style="2"/>
    <col min="15363" max="15363" width="6.42578125" style="2" customWidth="1"/>
    <col min="15364" max="15366" width="12.85546875" style="2" customWidth="1"/>
    <col min="15367" max="15367" width="3.7109375" style="2" customWidth="1"/>
    <col min="15368" max="15370" width="14.7109375" style="2" customWidth="1"/>
    <col min="15371" max="15372" width="2.7109375" style="2" customWidth="1"/>
    <col min="15373" max="15373" width="4.7109375" style="2" customWidth="1"/>
    <col min="15374" max="15384" width="3.7109375" style="2" customWidth="1"/>
    <col min="15385" max="15385" width="5.5703125" style="2" customWidth="1"/>
    <col min="15386" max="15386" width="6.85546875" style="2" customWidth="1"/>
    <col min="15387" max="15387" width="12.140625" style="2" customWidth="1"/>
    <col min="15388" max="15618" width="9.140625" style="2"/>
    <col min="15619" max="15619" width="6.42578125" style="2" customWidth="1"/>
    <col min="15620" max="15622" width="12.85546875" style="2" customWidth="1"/>
    <col min="15623" max="15623" width="3.7109375" style="2" customWidth="1"/>
    <col min="15624" max="15626" width="14.7109375" style="2" customWidth="1"/>
    <col min="15627" max="15628" width="2.7109375" style="2" customWidth="1"/>
    <col min="15629" max="15629" width="4.7109375" style="2" customWidth="1"/>
    <col min="15630" max="15640" width="3.7109375" style="2" customWidth="1"/>
    <col min="15641" max="15641" width="5.5703125" style="2" customWidth="1"/>
    <col min="15642" max="15642" width="6.85546875" style="2" customWidth="1"/>
    <col min="15643" max="15643" width="12.140625" style="2" customWidth="1"/>
    <col min="15644" max="15874" width="9.140625" style="2"/>
    <col min="15875" max="15875" width="6.42578125" style="2" customWidth="1"/>
    <col min="15876" max="15878" width="12.85546875" style="2" customWidth="1"/>
    <col min="15879" max="15879" width="3.7109375" style="2" customWidth="1"/>
    <col min="15880" max="15882" width="14.7109375" style="2" customWidth="1"/>
    <col min="15883" max="15884" width="2.7109375" style="2" customWidth="1"/>
    <col min="15885" max="15885" width="4.7109375" style="2" customWidth="1"/>
    <col min="15886" max="15896" width="3.7109375" style="2" customWidth="1"/>
    <col min="15897" max="15897" width="5.5703125" style="2" customWidth="1"/>
    <col min="15898" max="15898" width="6.85546875" style="2" customWidth="1"/>
    <col min="15899" max="15899" width="12.140625" style="2" customWidth="1"/>
    <col min="15900" max="16130" width="9.140625" style="2"/>
    <col min="16131" max="16131" width="6.42578125" style="2" customWidth="1"/>
    <col min="16132" max="16134" width="12.85546875" style="2" customWidth="1"/>
    <col min="16135" max="16135" width="3.7109375" style="2" customWidth="1"/>
    <col min="16136" max="16138" width="14.7109375" style="2" customWidth="1"/>
    <col min="16139" max="16140" width="2.7109375" style="2" customWidth="1"/>
    <col min="16141" max="16141" width="4.7109375" style="2" customWidth="1"/>
    <col min="16142" max="16152" width="3.7109375" style="2" customWidth="1"/>
    <col min="16153" max="16153" width="5.5703125" style="2" customWidth="1"/>
    <col min="16154" max="16154" width="6.85546875" style="2" customWidth="1"/>
    <col min="16155" max="16155" width="12.140625" style="2" customWidth="1"/>
    <col min="16156" max="16384" width="9.140625" style="2"/>
  </cols>
  <sheetData>
    <row r="1" spans="1:27" ht="24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24" customHeight="1" x14ac:dyDescent="0.2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24" customHeight="1" x14ac:dyDescent="0.2">
      <c r="A3" s="52" t="s">
        <v>2</v>
      </c>
      <c r="B3" s="52"/>
      <c r="C3" s="3" t="s">
        <v>140</v>
      </c>
      <c r="D3" s="53" t="s">
        <v>3</v>
      </c>
      <c r="E3" s="53"/>
      <c r="F3" s="54" t="s">
        <v>36</v>
      </c>
      <c r="G3" s="54"/>
      <c r="H3" s="4" t="s">
        <v>4</v>
      </c>
      <c r="I3" s="55" t="s">
        <v>37</v>
      </c>
      <c r="J3" s="55"/>
      <c r="K3" s="55"/>
      <c r="L3" s="55"/>
      <c r="M3" s="55" t="s">
        <v>5</v>
      </c>
      <c r="N3" s="55"/>
      <c r="O3" s="55" t="s">
        <v>38</v>
      </c>
      <c r="P3" s="55"/>
      <c r="Q3" s="55"/>
      <c r="R3" s="55"/>
      <c r="S3" s="56" t="s">
        <v>6</v>
      </c>
      <c r="T3" s="56"/>
      <c r="U3" s="56"/>
      <c r="V3" s="39"/>
      <c r="W3" s="39"/>
      <c r="X3" s="39"/>
      <c r="Y3" s="5"/>
      <c r="Z3" s="6" t="s">
        <v>7</v>
      </c>
      <c r="AA3" s="1" t="s">
        <v>35</v>
      </c>
    </row>
    <row r="4" spans="1:27" ht="24" customHeight="1" x14ac:dyDescent="0.2">
      <c r="A4" s="51"/>
      <c r="B4" s="51"/>
      <c r="C4" s="51"/>
      <c r="D4" s="51"/>
      <c r="E4" s="57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7"/>
      <c r="U4" s="57"/>
      <c r="V4" s="29"/>
      <c r="W4" s="29"/>
      <c r="X4" s="29"/>
      <c r="Y4" s="5"/>
      <c r="Z4" s="6"/>
      <c r="AA4" s="1"/>
    </row>
    <row r="5" spans="1:27" ht="24" customHeight="1" x14ac:dyDescent="0.2">
      <c r="A5" s="33"/>
      <c r="B5" s="35"/>
      <c r="C5" s="33"/>
      <c r="D5" s="58" t="s">
        <v>8</v>
      </c>
      <c r="E5" s="33"/>
      <c r="F5" s="51" t="s">
        <v>9</v>
      </c>
      <c r="G5" s="57"/>
      <c r="H5" s="57"/>
      <c r="I5" s="29"/>
      <c r="J5" s="29"/>
      <c r="K5" s="4"/>
      <c r="L5" s="52" t="s">
        <v>33</v>
      </c>
      <c r="M5" s="52"/>
      <c r="N5" s="52"/>
      <c r="O5" s="52"/>
      <c r="P5" s="52"/>
      <c r="Q5" s="52"/>
      <c r="R5" s="52"/>
      <c r="S5" s="52"/>
      <c r="T5" s="59"/>
      <c r="U5" s="59"/>
      <c r="V5" s="36"/>
      <c r="W5" s="36"/>
      <c r="X5" s="36"/>
      <c r="Y5" s="5"/>
      <c r="Z5" s="6"/>
      <c r="AA5" s="1"/>
    </row>
    <row r="6" spans="1:27" ht="24" customHeight="1" x14ac:dyDescent="0.2">
      <c r="A6" s="33"/>
      <c r="B6" s="35"/>
      <c r="C6" s="33"/>
      <c r="D6" s="58"/>
      <c r="E6" s="33"/>
      <c r="F6" s="37" t="s">
        <v>10</v>
      </c>
      <c r="G6" s="7" t="s">
        <v>11</v>
      </c>
      <c r="H6" s="37" t="s">
        <v>12</v>
      </c>
      <c r="I6" s="60" t="s">
        <v>13</v>
      </c>
      <c r="J6" s="60"/>
      <c r="K6" s="60"/>
      <c r="L6" s="61" t="s">
        <v>14</v>
      </c>
      <c r="M6" s="61"/>
      <c r="N6" s="61"/>
      <c r="O6" s="61"/>
      <c r="P6" s="61"/>
      <c r="Q6" s="61" t="s">
        <v>15</v>
      </c>
      <c r="R6" s="61"/>
      <c r="S6" s="62" t="s">
        <v>16</v>
      </c>
      <c r="T6" s="63"/>
      <c r="U6" s="63"/>
      <c r="V6" s="38"/>
      <c r="W6" s="38"/>
      <c r="X6" s="38"/>
      <c r="Y6" s="5"/>
      <c r="Z6" s="6"/>
      <c r="AA6" s="1"/>
    </row>
    <row r="7" spans="1:27" ht="24" customHeight="1" x14ac:dyDescent="0.2">
      <c r="A7" s="33"/>
      <c r="B7" s="35"/>
      <c r="C7" s="33"/>
      <c r="D7" s="33">
        <v>1</v>
      </c>
      <c r="E7" s="33"/>
      <c r="F7" s="30"/>
      <c r="G7" s="30"/>
      <c r="H7" s="30"/>
      <c r="I7" s="8"/>
      <c r="J7" s="8"/>
      <c r="K7" s="9"/>
      <c r="L7" s="54"/>
      <c r="M7" s="54"/>
      <c r="N7" s="54"/>
      <c r="O7" s="64"/>
      <c r="P7" s="64"/>
      <c r="Q7" s="64"/>
      <c r="R7" s="64"/>
      <c r="S7" s="64"/>
      <c r="T7" s="57"/>
      <c r="U7" s="57"/>
      <c r="V7" s="29"/>
      <c r="W7" s="29"/>
      <c r="X7" s="29"/>
      <c r="Y7" s="5"/>
      <c r="Z7" s="6"/>
      <c r="AA7" s="1"/>
    </row>
    <row r="8" spans="1:27" ht="24" customHeight="1" x14ac:dyDescent="0.2">
      <c r="A8" s="33"/>
      <c r="B8" s="35"/>
      <c r="C8" s="33"/>
      <c r="D8" s="33">
        <v>2</v>
      </c>
      <c r="E8" s="33"/>
      <c r="F8" s="30"/>
      <c r="G8" s="30"/>
      <c r="H8" s="30"/>
      <c r="I8" s="8"/>
      <c r="J8" s="8"/>
      <c r="K8" s="9"/>
      <c r="L8" s="54"/>
      <c r="M8" s="54"/>
      <c r="N8" s="54"/>
      <c r="O8" s="64"/>
      <c r="P8" s="64"/>
      <c r="Q8" s="64"/>
      <c r="R8" s="64"/>
      <c r="S8" s="54"/>
      <c r="T8" s="57"/>
      <c r="U8" s="57"/>
      <c r="V8" s="29"/>
      <c r="W8" s="29"/>
      <c r="X8" s="29"/>
      <c r="Y8" s="5"/>
      <c r="Z8" s="6"/>
      <c r="AA8" s="1"/>
    </row>
    <row r="9" spans="1:27" ht="24" customHeight="1" x14ac:dyDescent="0.2">
      <c r="A9" s="33"/>
      <c r="B9" s="35"/>
      <c r="C9" s="33"/>
      <c r="D9" s="33">
        <v>3</v>
      </c>
      <c r="E9" s="33"/>
      <c r="F9" s="30"/>
      <c r="G9" s="30"/>
      <c r="H9" s="30"/>
      <c r="I9" s="8"/>
      <c r="J9" s="8"/>
      <c r="K9" s="9"/>
      <c r="L9" s="54"/>
      <c r="M9" s="54"/>
      <c r="N9" s="54"/>
      <c r="O9" s="64"/>
      <c r="P9" s="64"/>
      <c r="Q9" s="64"/>
      <c r="R9" s="64"/>
      <c r="S9" s="54"/>
      <c r="T9" s="57"/>
      <c r="U9" s="57"/>
      <c r="V9" s="29"/>
      <c r="W9" s="29"/>
      <c r="X9" s="29"/>
      <c r="Y9" s="5"/>
      <c r="Z9" s="6"/>
      <c r="AA9" s="1"/>
    </row>
    <row r="10" spans="1:27" ht="24" customHeight="1" x14ac:dyDescent="0.2">
      <c r="A10" s="33"/>
      <c r="B10" s="35"/>
      <c r="C10" s="33"/>
      <c r="D10" s="33">
        <v>4</v>
      </c>
      <c r="E10" s="33"/>
      <c r="F10" s="30"/>
      <c r="G10" s="30"/>
      <c r="H10" s="30"/>
      <c r="I10" s="8"/>
      <c r="J10" s="8"/>
      <c r="K10" s="9"/>
      <c r="L10" s="54"/>
      <c r="M10" s="54"/>
      <c r="N10" s="54"/>
      <c r="O10" s="64"/>
      <c r="P10" s="64"/>
      <c r="Q10" s="64"/>
      <c r="R10" s="64"/>
      <c r="S10" s="54"/>
      <c r="T10" s="57"/>
      <c r="U10" s="57"/>
      <c r="V10" s="29"/>
      <c r="W10" s="29"/>
      <c r="X10" s="29"/>
      <c r="Y10" s="5"/>
      <c r="Z10" s="6"/>
      <c r="AA10" s="1"/>
    </row>
    <row r="11" spans="1:27" ht="24" customHeight="1" x14ac:dyDescent="0.2">
      <c r="A11" s="33"/>
      <c r="B11" s="35"/>
      <c r="C11" s="33"/>
      <c r="D11" s="33">
        <v>5</v>
      </c>
      <c r="E11" s="33"/>
      <c r="F11" s="30"/>
      <c r="G11" s="30"/>
      <c r="H11" s="30"/>
      <c r="I11" s="8"/>
      <c r="J11" s="8"/>
      <c r="K11" s="9"/>
      <c r="L11" s="54"/>
      <c r="M11" s="54"/>
      <c r="N11" s="54"/>
      <c r="O11" s="64"/>
      <c r="P11" s="64"/>
      <c r="Q11" s="64"/>
      <c r="R11" s="64"/>
      <c r="S11" s="54"/>
      <c r="T11" s="57"/>
      <c r="U11" s="57"/>
      <c r="V11" s="29"/>
      <c r="W11" s="29"/>
      <c r="X11" s="29"/>
      <c r="Y11" s="5"/>
      <c r="Z11" s="6"/>
      <c r="AA11" s="1"/>
    </row>
    <row r="12" spans="1:27" ht="18.75" customHeight="1" x14ac:dyDescent="0.2">
      <c r="A12" s="65" t="s">
        <v>34</v>
      </c>
      <c r="B12" s="61" t="s">
        <v>17</v>
      </c>
      <c r="C12" s="61"/>
      <c r="D12" s="61"/>
      <c r="E12" s="66" t="s">
        <v>18</v>
      </c>
      <c r="F12" s="51" t="s">
        <v>19</v>
      </c>
      <c r="G12" s="51"/>
      <c r="H12" s="51"/>
      <c r="I12" s="67" t="s">
        <v>20</v>
      </c>
      <c r="J12" s="67"/>
      <c r="K12" s="67"/>
      <c r="L12" s="53" t="s">
        <v>21</v>
      </c>
      <c r="M12" s="53"/>
      <c r="N12" s="53"/>
      <c r="O12" s="53"/>
      <c r="P12" s="53"/>
      <c r="Q12" s="53"/>
      <c r="R12" s="53"/>
      <c r="S12" s="53"/>
      <c r="T12" s="53"/>
      <c r="U12" s="53"/>
      <c r="V12" s="31"/>
      <c r="W12" s="31"/>
      <c r="X12" s="31"/>
      <c r="Y12" s="66" t="s">
        <v>22</v>
      </c>
      <c r="Z12" s="68" t="s">
        <v>23</v>
      </c>
      <c r="AA12" s="62" t="s">
        <v>24</v>
      </c>
    </row>
    <row r="13" spans="1:27" ht="33" customHeight="1" x14ac:dyDescent="0.2">
      <c r="A13" s="65"/>
      <c r="B13" s="32" t="s">
        <v>25</v>
      </c>
      <c r="C13" s="37" t="s">
        <v>26</v>
      </c>
      <c r="D13" s="37" t="s">
        <v>27</v>
      </c>
      <c r="E13" s="66"/>
      <c r="F13" s="37" t="s">
        <v>10</v>
      </c>
      <c r="G13" s="37" t="s">
        <v>28</v>
      </c>
      <c r="H13" s="37" t="s">
        <v>12</v>
      </c>
      <c r="I13" s="37" t="s">
        <v>29</v>
      </c>
      <c r="J13" s="7" t="s">
        <v>30</v>
      </c>
      <c r="K13" s="34" t="s">
        <v>31</v>
      </c>
      <c r="L13" s="69" t="s">
        <v>32</v>
      </c>
      <c r="M13" s="57"/>
      <c r="N13" s="57"/>
      <c r="O13" s="57"/>
      <c r="P13" s="57"/>
      <c r="Q13" s="57"/>
      <c r="R13" s="57"/>
      <c r="S13" s="57"/>
      <c r="T13" s="57"/>
      <c r="U13" s="57"/>
      <c r="V13" s="29"/>
      <c r="W13" s="29"/>
      <c r="X13" s="29"/>
      <c r="Y13" s="66"/>
      <c r="Z13" s="68"/>
      <c r="AA13" s="62"/>
    </row>
    <row r="14" spans="1:27" ht="15" customHeight="1" x14ac:dyDescent="0.2">
      <c r="A14" s="17">
        <v>1</v>
      </c>
      <c r="B14" s="21" t="s">
        <v>113</v>
      </c>
      <c r="C14" s="18"/>
      <c r="D14" s="18"/>
      <c r="E14" s="41" t="s">
        <v>39</v>
      </c>
      <c r="F14" s="42" t="s">
        <v>40</v>
      </c>
      <c r="G14" s="43" t="s">
        <v>41</v>
      </c>
      <c r="H14" s="42" t="s">
        <v>42</v>
      </c>
      <c r="I14" s="44">
        <v>27</v>
      </c>
      <c r="J14" s="44">
        <v>7</v>
      </c>
      <c r="K14" s="45">
        <v>1997</v>
      </c>
      <c r="L14" s="46">
        <v>610</v>
      </c>
      <c r="M14" s="16">
        <v>612</v>
      </c>
      <c r="N14" s="16">
        <v>614</v>
      </c>
      <c r="O14" s="16">
        <v>621</v>
      </c>
      <c r="P14" s="16">
        <v>622</v>
      </c>
      <c r="Q14" s="16">
        <v>632</v>
      </c>
      <c r="R14" s="16">
        <v>634</v>
      </c>
      <c r="S14" s="16">
        <v>636</v>
      </c>
      <c r="T14" s="16">
        <v>638</v>
      </c>
      <c r="U14" s="16">
        <v>640</v>
      </c>
      <c r="V14" s="16">
        <v>650</v>
      </c>
      <c r="W14" s="16"/>
      <c r="X14" s="14"/>
      <c r="Y14" s="23"/>
      <c r="Z14" s="27">
        <v>50000</v>
      </c>
      <c r="AA14" s="22" t="s">
        <v>146</v>
      </c>
    </row>
    <row r="15" spans="1:27" ht="15" customHeight="1" x14ac:dyDescent="0.2">
      <c r="A15" s="19">
        <v>2</v>
      </c>
      <c r="B15" s="21" t="s">
        <v>114</v>
      </c>
      <c r="C15" s="24"/>
      <c r="D15" s="22"/>
      <c r="E15" s="41" t="s">
        <v>39</v>
      </c>
      <c r="F15" s="42" t="s">
        <v>43</v>
      </c>
      <c r="G15" s="43"/>
      <c r="H15" s="42" t="s">
        <v>44</v>
      </c>
      <c r="I15" s="44">
        <v>10</v>
      </c>
      <c r="J15" s="44">
        <v>8</v>
      </c>
      <c r="K15" s="45">
        <v>1996</v>
      </c>
      <c r="L15" s="16">
        <v>610</v>
      </c>
      <c r="M15" s="16">
        <v>612</v>
      </c>
      <c r="N15" s="16">
        <v>614</v>
      </c>
      <c r="O15" s="16">
        <v>621</v>
      </c>
      <c r="P15" s="16">
        <v>622</v>
      </c>
      <c r="Q15" s="16">
        <v>632</v>
      </c>
      <c r="R15" s="16">
        <v>634</v>
      </c>
      <c r="S15" s="16">
        <v>636</v>
      </c>
      <c r="T15" s="16">
        <v>638</v>
      </c>
      <c r="U15" s="16">
        <v>640</v>
      </c>
      <c r="V15" s="16">
        <v>650</v>
      </c>
      <c r="W15" s="46"/>
      <c r="X15" s="14"/>
      <c r="Y15" s="28"/>
      <c r="Z15" s="27">
        <v>50000</v>
      </c>
      <c r="AA15" s="22" t="s">
        <v>146</v>
      </c>
    </row>
    <row r="16" spans="1:27" ht="15" customHeight="1" x14ac:dyDescent="0.2">
      <c r="A16" s="17">
        <v>3</v>
      </c>
      <c r="B16" s="25" t="s">
        <v>115</v>
      </c>
      <c r="C16" s="20"/>
      <c r="D16" s="25"/>
      <c r="E16" s="41" t="s">
        <v>39</v>
      </c>
      <c r="F16" s="42" t="s">
        <v>45</v>
      </c>
      <c r="G16" s="43"/>
      <c r="H16" s="42" t="s">
        <v>46</v>
      </c>
      <c r="I16" s="44">
        <v>10</v>
      </c>
      <c r="J16" s="44">
        <v>7</v>
      </c>
      <c r="K16" s="45">
        <v>1995</v>
      </c>
      <c r="L16" s="16">
        <v>610</v>
      </c>
      <c r="M16" s="16">
        <v>612</v>
      </c>
      <c r="N16" s="16">
        <v>614</v>
      </c>
      <c r="O16" s="16">
        <v>621</v>
      </c>
      <c r="P16" s="16">
        <v>622</v>
      </c>
      <c r="Q16" s="16">
        <v>632</v>
      </c>
      <c r="R16" s="16">
        <v>634</v>
      </c>
      <c r="S16" s="16">
        <v>636</v>
      </c>
      <c r="T16" s="16">
        <v>638</v>
      </c>
      <c r="U16" s="16">
        <v>640</v>
      </c>
      <c r="V16" s="16">
        <v>650</v>
      </c>
      <c r="W16" s="46"/>
      <c r="X16" s="14"/>
      <c r="Y16" s="28"/>
      <c r="Z16" s="27">
        <v>50000</v>
      </c>
      <c r="AA16" s="22" t="s">
        <v>146</v>
      </c>
    </row>
    <row r="17" spans="1:27" ht="15" customHeight="1" x14ac:dyDescent="0.25">
      <c r="A17" s="19">
        <v>4</v>
      </c>
      <c r="B17" s="25" t="s">
        <v>116</v>
      </c>
      <c r="C17" s="20"/>
      <c r="D17" s="20"/>
      <c r="E17" s="41" t="s">
        <v>39</v>
      </c>
      <c r="F17" s="42" t="s">
        <v>47</v>
      </c>
      <c r="G17" s="43"/>
      <c r="H17" s="42" t="s">
        <v>48</v>
      </c>
      <c r="I17" s="47">
        <v>30</v>
      </c>
      <c r="J17" s="47">
        <v>4</v>
      </c>
      <c r="K17" s="48">
        <v>1997</v>
      </c>
      <c r="L17" s="16">
        <v>610</v>
      </c>
      <c r="M17" s="16">
        <v>612</v>
      </c>
      <c r="N17" s="16">
        <v>614</v>
      </c>
      <c r="O17" s="16">
        <v>621</v>
      </c>
      <c r="P17" s="16">
        <v>622</v>
      </c>
      <c r="Q17" s="16">
        <v>632</v>
      </c>
      <c r="R17" s="16">
        <v>634</v>
      </c>
      <c r="S17" s="16">
        <v>635</v>
      </c>
      <c r="T17" s="16">
        <v>636</v>
      </c>
      <c r="U17" s="16">
        <v>640</v>
      </c>
      <c r="V17" s="16">
        <v>650</v>
      </c>
      <c r="W17" s="46"/>
      <c r="X17" s="14"/>
      <c r="Y17" s="28"/>
      <c r="Z17" s="27">
        <v>50000</v>
      </c>
      <c r="AA17" s="22" t="s">
        <v>146</v>
      </c>
    </row>
    <row r="18" spans="1:27" ht="15" customHeight="1" x14ac:dyDescent="0.2">
      <c r="A18" s="17">
        <v>5</v>
      </c>
      <c r="B18" s="25" t="s">
        <v>117</v>
      </c>
      <c r="C18" s="20"/>
      <c r="D18" s="20"/>
      <c r="E18" s="41" t="s">
        <v>39</v>
      </c>
      <c r="F18" s="42" t="s">
        <v>49</v>
      </c>
      <c r="G18" s="43" t="s">
        <v>50</v>
      </c>
      <c r="H18" s="42" t="s">
        <v>51</v>
      </c>
      <c r="I18" s="44">
        <v>12</v>
      </c>
      <c r="J18" s="44">
        <v>7</v>
      </c>
      <c r="K18" s="45">
        <v>1998</v>
      </c>
      <c r="L18" s="16">
        <v>610</v>
      </c>
      <c r="M18" s="16">
        <v>612</v>
      </c>
      <c r="N18" s="16">
        <v>614</v>
      </c>
      <c r="O18" s="16">
        <v>621</v>
      </c>
      <c r="P18" s="16">
        <v>622</v>
      </c>
      <c r="Q18" s="16">
        <v>632</v>
      </c>
      <c r="R18" s="16">
        <v>634</v>
      </c>
      <c r="S18" s="16">
        <v>635</v>
      </c>
      <c r="T18" s="16">
        <v>636</v>
      </c>
      <c r="U18" s="16">
        <v>640</v>
      </c>
      <c r="V18" s="16">
        <v>650</v>
      </c>
      <c r="W18" s="16"/>
      <c r="X18" s="14"/>
      <c r="Y18" s="28"/>
      <c r="Z18" s="27">
        <v>50000</v>
      </c>
      <c r="AA18" s="22" t="s">
        <v>146</v>
      </c>
    </row>
    <row r="19" spans="1:27" ht="15" customHeight="1" x14ac:dyDescent="0.2">
      <c r="A19" s="19">
        <v>6</v>
      </c>
      <c r="B19" s="25" t="s">
        <v>118</v>
      </c>
      <c r="C19" s="20"/>
      <c r="D19" s="26"/>
      <c r="E19" s="41" t="s">
        <v>39</v>
      </c>
      <c r="F19" s="42" t="s">
        <v>52</v>
      </c>
      <c r="G19" s="43"/>
      <c r="H19" s="42" t="s">
        <v>53</v>
      </c>
      <c r="I19" s="44">
        <v>3</v>
      </c>
      <c r="J19" s="44">
        <v>1</v>
      </c>
      <c r="K19" s="45">
        <v>1993</v>
      </c>
      <c r="L19" s="16">
        <v>610</v>
      </c>
      <c r="M19" s="16">
        <v>612</v>
      </c>
      <c r="N19" s="16">
        <v>614</v>
      </c>
      <c r="O19" s="16">
        <v>621</v>
      </c>
      <c r="P19" s="16">
        <v>622</v>
      </c>
      <c r="Q19" s="16">
        <v>632</v>
      </c>
      <c r="R19" s="16">
        <v>634</v>
      </c>
      <c r="S19" s="16">
        <v>635</v>
      </c>
      <c r="T19" s="16">
        <v>636</v>
      </c>
      <c r="U19" s="16">
        <v>640</v>
      </c>
      <c r="V19" s="16">
        <v>650</v>
      </c>
      <c r="W19" s="16"/>
      <c r="X19" s="14"/>
      <c r="Y19" s="28"/>
      <c r="Z19" s="27">
        <v>50000</v>
      </c>
      <c r="AA19" s="22" t="s">
        <v>146</v>
      </c>
    </row>
    <row r="20" spans="1:27" ht="15" customHeight="1" x14ac:dyDescent="0.2">
      <c r="A20" s="17">
        <v>7</v>
      </c>
      <c r="B20" s="25" t="s">
        <v>119</v>
      </c>
      <c r="C20" s="20"/>
      <c r="D20" s="20"/>
      <c r="E20" s="41" t="s">
        <v>39</v>
      </c>
      <c r="F20" s="42" t="s">
        <v>54</v>
      </c>
      <c r="G20" s="43" t="s">
        <v>55</v>
      </c>
      <c r="H20" s="42" t="s">
        <v>56</v>
      </c>
      <c r="I20" s="44">
        <v>25</v>
      </c>
      <c r="J20" s="44">
        <v>1</v>
      </c>
      <c r="K20" s="48">
        <v>1996</v>
      </c>
      <c r="L20" s="16">
        <v>610</v>
      </c>
      <c r="M20" s="16">
        <v>612</v>
      </c>
      <c r="N20" s="16">
        <v>614</v>
      </c>
      <c r="O20" s="16">
        <v>616</v>
      </c>
      <c r="P20" s="16">
        <v>621</v>
      </c>
      <c r="Q20" s="16">
        <v>622</v>
      </c>
      <c r="R20" s="16">
        <v>632</v>
      </c>
      <c r="S20" s="16">
        <v>634</v>
      </c>
      <c r="T20" s="16">
        <v>635</v>
      </c>
      <c r="U20" s="16">
        <v>636</v>
      </c>
      <c r="V20" s="16">
        <v>640</v>
      </c>
      <c r="W20" s="16">
        <v>650</v>
      </c>
      <c r="X20" s="14"/>
      <c r="Y20" s="23"/>
      <c r="Z20" s="27">
        <v>50000</v>
      </c>
      <c r="AA20" s="22" t="s">
        <v>146</v>
      </c>
    </row>
    <row r="21" spans="1:27" x14ac:dyDescent="0.2">
      <c r="A21" s="19">
        <v>8</v>
      </c>
      <c r="B21" s="25" t="s">
        <v>120</v>
      </c>
      <c r="C21" s="20"/>
      <c r="D21" s="20"/>
      <c r="E21" s="41" t="s">
        <v>39</v>
      </c>
      <c r="F21" s="42" t="s">
        <v>57</v>
      </c>
      <c r="G21" s="43" t="s">
        <v>58</v>
      </c>
      <c r="H21" s="42" t="s">
        <v>59</v>
      </c>
      <c r="I21" s="44">
        <v>16</v>
      </c>
      <c r="J21" s="44">
        <v>11</v>
      </c>
      <c r="K21" s="48">
        <v>1997</v>
      </c>
      <c r="L21" s="16">
        <v>610</v>
      </c>
      <c r="M21" s="16">
        <v>612</v>
      </c>
      <c r="N21" s="16">
        <v>614</v>
      </c>
      <c r="O21" s="16">
        <v>621</v>
      </c>
      <c r="P21" s="16">
        <v>622</v>
      </c>
      <c r="Q21" s="16">
        <v>632</v>
      </c>
      <c r="R21" s="16">
        <v>634</v>
      </c>
      <c r="S21" s="16">
        <v>636</v>
      </c>
      <c r="T21" s="16">
        <v>638</v>
      </c>
      <c r="U21" s="16">
        <v>640</v>
      </c>
      <c r="V21" s="16">
        <v>650</v>
      </c>
      <c r="W21" s="16"/>
      <c r="X21" s="15"/>
      <c r="Y21" s="28"/>
      <c r="Z21" s="27">
        <v>50000</v>
      </c>
      <c r="AA21" s="22" t="s">
        <v>146</v>
      </c>
    </row>
    <row r="22" spans="1:27" x14ac:dyDescent="0.2">
      <c r="A22" s="17">
        <v>9</v>
      </c>
      <c r="B22" s="25" t="s">
        <v>121</v>
      </c>
      <c r="C22" s="20"/>
      <c r="D22" s="20"/>
      <c r="E22" s="41" t="s">
        <v>39</v>
      </c>
      <c r="F22" s="42" t="s">
        <v>60</v>
      </c>
      <c r="G22" s="43" t="s">
        <v>141</v>
      </c>
      <c r="H22" s="42" t="s">
        <v>61</v>
      </c>
      <c r="I22" s="44">
        <v>1</v>
      </c>
      <c r="J22" s="44">
        <v>1</v>
      </c>
      <c r="K22" s="48">
        <v>1996</v>
      </c>
      <c r="L22" s="16">
        <v>610</v>
      </c>
      <c r="M22" s="16">
        <v>612</v>
      </c>
      <c r="N22" s="16">
        <v>614</v>
      </c>
      <c r="O22" s="16">
        <v>621</v>
      </c>
      <c r="P22" s="16">
        <v>622</v>
      </c>
      <c r="Q22" s="16">
        <v>632</v>
      </c>
      <c r="R22" s="16">
        <v>634</v>
      </c>
      <c r="S22" s="16">
        <v>635</v>
      </c>
      <c r="T22" s="16">
        <v>636</v>
      </c>
      <c r="U22" s="16">
        <v>640</v>
      </c>
      <c r="V22" s="16">
        <v>650</v>
      </c>
      <c r="W22" s="16"/>
      <c r="X22" s="15"/>
      <c r="Y22" s="28"/>
      <c r="Z22" s="27">
        <v>50000</v>
      </c>
      <c r="AA22" s="22" t="s">
        <v>146</v>
      </c>
    </row>
    <row r="23" spans="1:27" x14ac:dyDescent="0.2">
      <c r="A23" s="19">
        <v>10</v>
      </c>
      <c r="B23" s="25" t="s">
        <v>142</v>
      </c>
      <c r="C23" s="20"/>
      <c r="D23" s="20"/>
      <c r="E23" s="41" t="s">
        <v>39</v>
      </c>
      <c r="F23" s="42" t="s">
        <v>62</v>
      </c>
      <c r="G23" s="43" t="s">
        <v>122</v>
      </c>
      <c r="H23" s="42" t="s">
        <v>63</v>
      </c>
      <c r="I23" s="44">
        <v>31</v>
      </c>
      <c r="J23" s="44">
        <v>5</v>
      </c>
      <c r="K23" s="48">
        <v>1997</v>
      </c>
      <c r="L23" s="16">
        <v>610</v>
      </c>
      <c r="M23" s="16">
        <v>612</v>
      </c>
      <c r="N23" s="16">
        <v>614</v>
      </c>
      <c r="O23" s="16">
        <v>621</v>
      </c>
      <c r="P23" s="16">
        <v>622</v>
      </c>
      <c r="Q23" s="16">
        <v>632</v>
      </c>
      <c r="R23" s="16">
        <v>634</v>
      </c>
      <c r="S23" s="16">
        <v>636</v>
      </c>
      <c r="T23" s="16">
        <v>638</v>
      </c>
      <c r="U23" s="16">
        <v>640</v>
      </c>
      <c r="V23" s="16">
        <v>650</v>
      </c>
      <c r="W23" s="16"/>
      <c r="X23" s="15"/>
      <c r="Y23" s="28"/>
      <c r="Z23" s="27">
        <v>50000</v>
      </c>
      <c r="AA23" s="22" t="s">
        <v>146</v>
      </c>
    </row>
    <row r="24" spans="1:27" x14ac:dyDescent="0.2">
      <c r="A24" s="17">
        <v>11</v>
      </c>
      <c r="B24" s="25" t="s">
        <v>123</v>
      </c>
      <c r="C24" s="20"/>
      <c r="D24" s="20"/>
      <c r="E24" s="41" t="s">
        <v>39</v>
      </c>
      <c r="F24" s="42" t="s">
        <v>64</v>
      </c>
      <c r="G24" s="43" t="s">
        <v>65</v>
      </c>
      <c r="H24" s="42" t="s">
        <v>66</v>
      </c>
      <c r="I24" s="44">
        <v>20</v>
      </c>
      <c r="J24" s="44">
        <v>1</v>
      </c>
      <c r="K24" s="45">
        <v>1999</v>
      </c>
      <c r="L24" s="16">
        <v>610</v>
      </c>
      <c r="M24" s="16">
        <v>612</v>
      </c>
      <c r="N24" s="16">
        <v>614</v>
      </c>
      <c r="O24" s="16">
        <v>621</v>
      </c>
      <c r="P24" s="16">
        <v>622</v>
      </c>
      <c r="Q24" s="16">
        <v>632</v>
      </c>
      <c r="R24" s="16">
        <v>634</v>
      </c>
      <c r="S24" s="16">
        <v>636</v>
      </c>
      <c r="T24" s="16">
        <v>638</v>
      </c>
      <c r="U24" s="16">
        <v>640</v>
      </c>
      <c r="V24" s="16">
        <v>650</v>
      </c>
      <c r="W24" s="16"/>
      <c r="X24" s="15"/>
      <c r="Y24" s="28"/>
      <c r="Z24" s="27">
        <v>50000</v>
      </c>
      <c r="AA24" s="22" t="s">
        <v>146</v>
      </c>
    </row>
    <row r="25" spans="1:27" x14ac:dyDescent="0.2">
      <c r="A25" s="19">
        <v>12</v>
      </c>
      <c r="B25" s="25" t="s">
        <v>124</v>
      </c>
      <c r="C25" s="20"/>
      <c r="D25" s="20"/>
      <c r="E25" s="41" t="s">
        <v>39</v>
      </c>
      <c r="F25" s="42" t="s">
        <v>67</v>
      </c>
      <c r="G25" s="43" t="s">
        <v>68</v>
      </c>
      <c r="H25" s="42" t="s">
        <v>69</v>
      </c>
      <c r="I25" s="44">
        <v>15</v>
      </c>
      <c r="J25" s="44">
        <v>5</v>
      </c>
      <c r="K25" s="48">
        <v>1998</v>
      </c>
      <c r="L25" s="16">
        <v>610</v>
      </c>
      <c r="M25" s="16">
        <v>612</v>
      </c>
      <c r="N25" s="16">
        <v>614</v>
      </c>
      <c r="O25" s="16">
        <v>621</v>
      </c>
      <c r="P25" s="16">
        <v>622</v>
      </c>
      <c r="Q25" s="16">
        <v>632</v>
      </c>
      <c r="R25" s="16">
        <v>634</v>
      </c>
      <c r="S25" s="16">
        <v>636</v>
      </c>
      <c r="T25" s="16">
        <v>638</v>
      </c>
      <c r="U25" s="16">
        <v>640</v>
      </c>
      <c r="V25" s="16">
        <v>650</v>
      </c>
      <c r="W25" s="16"/>
      <c r="X25" s="15"/>
      <c r="Y25" s="28"/>
      <c r="Z25" s="27">
        <v>50000</v>
      </c>
      <c r="AA25" s="22" t="s">
        <v>146</v>
      </c>
    </row>
    <row r="26" spans="1:27" x14ac:dyDescent="0.2">
      <c r="A26" s="17">
        <v>13</v>
      </c>
      <c r="B26" s="25" t="s">
        <v>125</v>
      </c>
      <c r="C26" s="20"/>
      <c r="D26" s="20"/>
      <c r="E26" s="41" t="s">
        <v>39</v>
      </c>
      <c r="F26" s="42" t="s">
        <v>70</v>
      </c>
      <c r="G26" s="43"/>
      <c r="H26" s="42" t="s">
        <v>71</v>
      </c>
      <c r="I26" s="44">
        <v>21</v>
      </c>
      <c r="J26" s="44">
        <v>1</v>
      </c>
      <c r="K26" s="48">
        <v>1999</v>
      </c>
      <c r="L26" s="16">
        <v>610</v>
      </c>
      <c r="M26" s="16">
        <v>612</v>
      </c>
      <c r="N26" s="16">
        <v>614</v>
      </c>
      <c r="O26" s="16">
        <v>621</v>
      </c>
      <c r="P26" s="16">
        <v>622</v>
      </c>
      <c r="Q26" s="16">
        <v>632</v>
      </c>
      <c r="R26" s="16">
        <v>634</v>
      </c>
      <c r="S26" s="16">
        <v>636</v>
      </c>
      <c r="T26" s="16">
        <v>638</v>
      </c>
      <c r="U26" s="16">
        <v>640</v>
      </c>
      <c r="V26" s="16">
        <v>650</v>
      </c>
      <c r="W26" s="16"/>
      <c r="X26" s="15"/>
      <c r="Y26" s="23"/>
      <c r="Z26" s="27">
        <v>50000</v>
      </c>
      <c r="AA26" s="22" t="s">
        <v>146</v>
      </c>
    </row>
    <row r="27" spans="1:27" x14ac:dyDescent="0.2">
      <c r="A27" s="19">
        <v>14</v>
      </c>
      <c r="B27" s="25" t="s">
        <v>126</v>
      </c>
      <c r="C27" s="20"/>
      <c r="D27" s="20"/>
      <c r="E27" s="41" t="s">
        <v>39</v>
      </c>
      <c r="F27" s="42" t="s">
        <v>72</v>
      </c>
      <c r="G27" s="43" t="s">
        <v>73</v>
      </c>
      <c r="H27" s="42" t="s">
        <v>74</v>
      </c>
      <c r="I27" s="44">
        <v>27</v>
      </c>
      <c r="J27" s="44">
        <v>9</v>
      </c>
      <c r="K27" s="48">
        <v>1996</v>
      </c>
      <c r="L27" s="16">
        <v>610</v>
      </c>
      <c r="M27" s="16">
        <v>612</v>
      </c>
      <c r="N27" s="16">
        <v>614</v>
      </c>
      <c r="O27" s="16">
        <v>621</v>
      </c>
      <c r="P27" s="16">
        <v>622</v>
      </c>
      <c r="Q27" s="16">
        <v>632</v>
      </c>
      <c r="R27" s="16">
        <v>634</v>
      </c>
      <c r="S27" s="16">
        <v>635</v>
      </c>
      <c r="T27" s="16">
        <v>636</v>
      </c>
      <c r="U27" s="16">
        <v>640</v>
      </c>
      <c r="V27" s="16">
        <v>650</v>
      </c>
      <c r="W27" s="16"/>
      <c r="X27" s="15"/>
      <c r="Y27" s="28"/>
      <c r="Z27" s="27">
        <v>50000</v>
      </c>
      <c r="AA27" s="22" t="s">
        <v>146</v>
      </c>
    </row>
    <row r="28" spans="1:27" x14ac:dyDescent="0.2">
      <c r="A28" s="17">
        <v>15</v>
      </c>
      <c r="B28" s="40" t="s">
        <v>127</v>
      </c>
      <c r="C28" s="15"/>
      <c r="D28" s="15"/>
      <c r="E28" s="41" t="s">
        <v>39</v>
      </c>
      <c r="F28" s="42" t="s">
        <v>75</v>
      </c>
      <c r="G28" s="43" t="s">
        <v>76</v>
      </c>
      <c r="H28" s="42" t="s">
        <v>77</v>
      </c>
      <c r="I28" s="44">
        <v>25</v>
      </c>
      <c r="J28" s="44">
        <v>9</v>
      </c>
      <c r="K28" s="48">
        <v>1998</v>
      </c>
      <c r="L28" s="16">
        <v>610</v>
      </c>
      <c r="M28" s="16">
        <v>612</v>
      </c>
      <c r="N28" s="16">
        <v>614</v>
      </c>
      <c r="O28" s="16">
        <v>621</v>
      </c>
      <c r="P28" s="16">
        <v>622</v>
      </c>
      <c r="Q28" s="16">
        <v>632</v>
      </c>
      <c r="R28" s="16">
        <v>634</v>
      </c>
      <c r="S28" s="16">
        <v>636</v>
      </c>
      <c r="T28" s="16">
        <v>638</v>
      </c>
      <c r="U28" s="16">
        <v>640</v>
      </c>
      <c r="V28" s="16">
        <v>650</v>
      </c>
      <c r="W28" s="16"/>
      <c r="X28" s="15"/>
      <c r="Y28" s="15"/>
      <c r="Z28" s="27">
        <v>50000</v>
      </c>
      <c r="AA28" s="22" t="s">
        <v>146</v>
      </c>
    </row>
    <row r="29" spans="1:27" x14ac:dyDescent="0.2">
      <c r="A29" s="19">
        <v>16</v>
      </c>
      <c r="B29" s="40" t="s">
        <v>128</v>
      </c>
      <c r="C29" s="15"/>
      <c r="D29" s="15"/>
      <c r="E29" s="41" t="s">
        <v>39</v>
      </c>
      <c r="F29" s="42" t="s">
        <v>78</v>
      </c>
      <c r="G29" s="43" t="s">
        <v>79</v>
      </c>
      <c r="H29" s="42" t="s">
        <v>80</v>
      </c>
      <c r="I29" s="44">
        <v>5</v>
      </c>
      <c r="J29" s="44">
        <v>10</v>
      </c>
      <c r="K29" s="48">
        <v>1997</v>
      </c>
      <c r="L29" s="16">
        <v>610</v>
      </c>
      <c r="M29" s="16">
        <v>612</v>
      </c>
      <c r="N29" s="16">
        <v>614</v>
      </c>
      <c r="O29" s="16">
        <v>621</v>
      </c>
      <c r="P29" s="16">
        <v>622</v>
      </c>
      <c r="Q29" s="16">
        <v>632</v>
      </c>
      <c r="R29" s="16">
        <v>634</v>
      </c>
      <c r="S29" s="16">
        <v>636</v>
      </c>
      <c r="T29" s="16">
        <v>638</v>
      </c>
      <c r="U29" s="16">
        <v>640</v>
      </c>
      <c r="V29" s="16">
        <v>650</v>
      </c>
      <c r="W29" s="16"/>
      <c r="X29" s="15"/>
      <c r="Y29" s="15"/>
      <c r="Z29" s="27">
        <v>50000</v>
      </c>
      <c r="AA29" s="22" t="s">
        <v>146</v>
      </c>
    </row>
    <row r="30" spans="1:27" x14ac:dyDescent="0.2">
      <c r="A30" s="17">
        <v>17</v>
      </c>
      <c r="B30" s="40" t="s">
        <v>129</v>
      </c>
      <c r="C30" s="15"/>
      <c r="D30" s="15"/>
      <c r="E30" s="41" t="s">
        <v>39</v>
      </c>
      <c r="F30" s="42" t="s">
        <v>81</v>
      </c>
      <c r="G30" s="43" t="s">
        <v>82</v>
      </c>
      <c r="H30" s="42" t="s">
        <v>83</v>
      </c>
      <c r="I30" s="44">
        <v>22</v>
      </c>
      <c r="J30" s="44">
        <v>11</v>
      </c>
      <c r="K30" s="48">
        <v>1996</v>
      </c>
      <c r="L30" s="16">
        <v>610</v>
      </c>
      <c r="M30" s="16">
        <v>612</v>
      </c>
      <c r="N30" s="16">
        <v>614</v>
      </c>
      <c r="O30" s="16">
        <v>616</v>
      </c>
      <c r="P30" s="16">
        <v>621</v>
      </c>
      <c r="Q30" s="16">
        <v>622</v>
      </c>
      <c r="R30" s="16">
        <v>632</v>
      </c>
      <c r="S30" s="16">
        <v>634</v>
      </c>
      <c r="T30" s="16">
        <v>636</v>
      </c>
      <c r="U30" s="16">
        <v>638</v>
      </c>
      <c r="V30" s="16">
        <v>640</v>
      </c>
      <c r="W30" s="16">
        <v>650</v>
      </c>
      <c r="X30" s="15"/>
      <c r="Y30" s="15"/>
      <c r="Z30" s="27">
        <v>50000</v>
      </c>
      <c r="AA30" s="22" t="s">
        <v>146</v>
      </c>
    </row>
    <row r="31" spans="1:27" x14ac:dyDescent="0.2">
      <c r="A31" s="19">
        <v>18</v>
      </c>
      <c r="B31" s="40" t="s">
        <v>130</v>
      </c>
      <c r="C31" s="15"/>
      <c r="D31" s="15"/>
      <c r="E31" s="41" t="s">
        <v>84</v>
      </c>
      <c r="F31" s="49" t="s">
        <v>85</v>
      </c>
      <c r="G31" s="50" t="s">
        <v>86</v>
      </c>
      <c r="H31" s="49" t="s">
        <v>87</v>
      </c>
      <c r="I31" s="44">
        <v>14</v>
      </c>
      <c r="J31" s="44">
        <v>11</v>
      </c>
      <c r="K31" s="45">
        <v>1994</v>
      </c>
      <c r="L31" s="16">
        <v>610</v>
      </c>
      <c r="M31" s="16">
        <v>612</v>
      </c>
      <c r="N31" s="16">
        <v>614</v>
      </c>
      <c r="O31" s="16">
        <v>621</v>
      </c>
      <c r="P31" s="16">
        <v>622</v>
      </c>
      <c r="Q31" s="16">
        <v>632</v>
      </c>
      <c r="R31" s="16">
        <v>634</v>
      </c>
      <c r="S31" s="16">
        <v>635</v>
      </c>
      <c r="T31" s="16">
        <v>636</v>
      </c>
      <c r="U31" s="16">
        <v>640</v>
      </c>
      <c r="V31" s="16">
        <v>650</v>
      </c>
      <c r="W31" s="16"/>
      <c r="X31" s="15"/>
      <c r="Y31" s="15"/>
      <c r="Z31" s="27">
        <v>50000</v>
      </c>
      <c r="AA31" s="22" t="s">
        <v>146</v>
      </c>
    </row>
    <row r="32" spans="1:27" s="73" customFormat="1" x14ac:dyDescent="0.2">
      <c r="A32" s="17">
        <v>19</v>
      </c>
      <c r="B32" s="70" t="s">
        <v>144</v>
      </c>
      <c r="C32" s="44"/>
      <c r="D32" s="44"/>
      <c r="E32" s="41" t="s">
        <v>84</v>
      </c>
      <c r="F32" s="71" t="s">
        <v>88</v>
      </c>
      <c r="G32" s="72" t="s">
        <v>89</v>
      </c>
      <c r="H32" s="71" t="s">
        <v>145</v>
      </c>
      <c r="I32" s="44">
        <v>11</v>
      </c>
      <c r="J32" s="44">
        <v>11</v>
      </c>
      <c r="K32" s="45">
        <v>1991</v>
      </c>
      <c r="L32" s="16">
        <v>610</v>
      </c>
      <c r="M32" s="16">
        <v>612</v>
      </c>
      <c r="N32" s="16">
        <v>614</v>
      </c>
      <c r="O32" s="16">
        <v>621</v>
      </c>
      <c r="P32" s="16">
        <v>622</v>
      </c>
      <c r="Q32" s="16">
        <v>632</v>
      </c>
      <c r="R32" s="16">
        <v>634</v>
      </c>
      <c r="S32" s="16">
        <v>635</v>
      </c>
      <c r="T32" s="16">
        <v>636</v>
      </c>
      <c r="U32" s="16">
        <v>640</v>
      </c>
      <c r="V32" s="16">
        <v>650</v>
      </c>
      <c r="W32" s="16"/>
      <c r="X32" s="44"/>
      <c r="Y32" s="44"/>
      <c r="Z32" s="27">
        <v>50000</v>
      </c>
      <c r="AA32" s="22" t="s">
        <v>146</v>
      </c>
    </row>
    <row r="33" spans="1:27" x14ac:dyDescent="0.2">
      <c r="A33" s="19">
        <v>20</v>
      </c>
      <c r="B33" s="40" t="s">
        <v>131</v>
      </c>
      <c r="C33" s="15"/>
      <c r="D33" s="15"/>
      <c r="E33" s="41" t="s">
        <v>84</v>
      </c>
      <c r="F33" s="42" t="s">
        <v>90</v>
      </c>
      <c r="G33" s="43" t="s">
        <v>65</v>
      </c>
      <c r="H33" s="42" t="s">
        <v>91</v>
      </c>
      <c r="I33" s="44">
        <v>1</v>
      </c>
      <c r="J33" s="44">
        <v>11</v>
      </c>
      <c r="K33" s="48">
        <v>1994</v>
      </c>
      <c r="L33" s="16">
        <v>610</v>
      </c>
      <c r="M33" s="16">
        <v>612</v>
      </c>
      <c r="N33" s="16">
        <v>614</v>
      </c>
      <c r="O33" s="16">
        <v>621</v>
      </c>
      <c r="P33" s="16">
        <v>622</v>
      </c>
      <c r="Q33" s="16">
        <v>632</v>
      </c>
      <c r="R33" s="16">
        <v>634</v>
      </c>
      <c r="S33" s="16">
        <v>635</v>
      </c>
      <c r="T33" s="16">
        <v>636</v>
      </c>
      <c r="U33" s="16">
        <v>640</v>
      </c>
      <c r="V33" s="16">
        <v>650</v>
      </c>
      <c r="W33" s="16"/>
      <c r="X33" s="15"/>
      <c r="Y33" s="15"/>
      <c r="Z33" s="27">
        <v>50000</v>
      </c>
      <c r="AA33" s="22" t="s">
        <v>146</v>
      </c>
    </row>
    <row r="34" spans="1:27" x14ac:dyDescent="0.2">
      <c r="A34" s="17">
        <v>21</v>
      </c>
      <c r="B34" s="40" t="s">
        <v>132</v>
      </c>
      <c r="C34" s="15"/>
      <c r="D34" s="15"/>
      <c r="E34" s="41" t="s">
        <v>84</v>
      </c>
      <c r="F34" s="42" t="s">
        <v>92</v>
      </c>
      <c r="G34" s="43"/>
      <c r="H34" s="42" t="s">
        <v>93</v>
      </c>
      <c r="I34" s="44">
        <v>23</v>
      </c>
      <c r="J34" s="44">
        <v>12</v>
      </c>
      <c r="K34" s="48">
        <v>1995</v>
      </c>
      <c r="L34" s="16">
        <v>610</v>
      </c>
      <c r="M34" s="16">
        <v>612</v>
      </c>
      <c r="N34" s="16">
        <v>614</v>
      </c>
      <c r="O34" s="16">
        <v>621</v>
      </c>
      <c r="P34" s="16">
        <v>622</v>
      </c>
      <c r="Q34" s="16">
        <v>632</v>
      </c>
      <c r="R34" s="16">
        <v>634</v>
      </c>
      <c r="S34" s="16">
        <v>635</v>
      </c>
      <c r="T34" s="16">
        <v>636</v>
      </c>
      <c r="U34" s="16">
        <v>640</v>
      </c>
      <c r="V34" s="16">
        <v>650</v>
      </c>
      <c r="W34" s="16"/>
      <c r="X34" s="15"/>
      <c r="Y34" s="15"/>
      <c r="Z34" s="27">
        <v>50000</v>
      </c>
      <c r="AA34" s="22" t="s">
        <v>146</v>
      </c>
    </row>
    <row r="35" spans="1:27" x14ac:dyDescent="0.2">
      <c r="A35" s="19">
        <v>22</v>
      </c>
      <c r="B35" s="40" t="s">
        <v>133</v>
      </c>
      <c r="C35" s="15"/>
      <c r="D35" s="15"/>
      <c r="E35" s="41" t="s">
        <v>84</v>
      </c>
      <c r="F35" s="42" t="s">
        <v>94</v>
      </c>
      <c r="G35" s="43" t="s">
        <v>95</v>
      </c>
      <c r="H35" s="42" t="s">
        <v>96</v>
      </c>
      <c r="I35" s="44">
        <v>23</v>
      </c>
      <c r="J35" s="44">
        <v>10</v>
      </c>
      <c r="K35" s="48">
        <v>1993</v>
      </c>
      <c r="L35" s="16">
        <v>610</v>
      </c>
      <c r="M35" s="16">
        <v>612</v>
      </c>
      <c r="N35" s="16">
        <v>614</v>
      </c>
      <c r="O35" s="16">
        <v>621</v>
      </c>
      <c r="P35" s="16">
        <v>622</v>
      </c>
      <c r="Q35" s="16">
        <v>632</v>
      </c>
      <c r="R35" s="16">
        <v>634</v>
      </c>
      <c r="S35" s="16">
        <v>635</v>
      </c>
      <c r="T35" s="16">
        <v>636</v>
      </c>
      <c r="U35" s="16">
        <v>640</v>
      </c>
      <c r="V35" s="16">
        <v>650</v>
      </c>
      <c r="W35" s="16"/>
      <c r="X35" s="15"/>
      <c r="Y35" s="15"/>
      <c r="Z35" s="27">
        <v>50000</v>
      </c>
      <c r="AA35" s="22" t="s">
        <v>146</v>
      </c>
    </row>
    <row r="36" spans="1:27" x14ac:dyDescent="0.2">
      <c r="A36" s="17">
        <v>23</v>
      </c>
      <c r="B36" s="40" t="s">
        <v>134</v>
      </c>
      <c r="C36" s="15"/>
      <c r="D36" s="15"/>
      <c r="E36" s="41" t="s">
        <v>84</v>
      </c>
      <c r="F36" s="42" t="s">
        <v>97</v>
      </c>
      <c r="G36" s="43" t="s">
        <v>98</v>
      </c>
      <c r="H36" s="42" t="s">
        <v>93</v>
      </c>
      <c r="I36" s="44">
        <v>2</v>
      </c>
      <c r="J36" s="44">
        <v>5</v>
      </c>
      <c r="K36" s="48">
        <v>1993</v>
      </c>
      <c r="L36" s="16">
        <v>610</v>
      </c>
      <c r="M36" s="16">
        <v>612</v>
      </c>
      <c r="N36" s="16">
        <v>614</v>
      </c>
      <c r="O36" s="16">
        <v>621</v>
      </c>
      <c r="P36" s="16">
        <v>622</v>
      </c>
      <c r="Q36" s="16">
        <v>632</v>
      </c>
      <c r="R36" s="16">
        <v>634</v>
      </c>
      <c r="S36" s="16">
        <v>635</v>
      </c>
      <c r="T36" s="16">
        <v>636</v>
      </c>
      <c r="U36" s="16">
        <v>640</v>
      </c>
      <c r="V36" s="16">
        <v>650</v>
      </c>
      <c r="W36" s="16"/>
      <c r="X36" s="15"/>
      <c r="Y36" s="15"/>
      <c r="Z36" s="27">
        <v>50000</v>
      </c>
      <c r="AA36" s="22" t="s">
        <v>146</v>
      </c>
    </row>
    <row r="37" spans="1:27" x14ac:dyDescent="0.2">
      <c r="A37" s="19">
        <v>24</v>
      </c>
      <c r="B37" s="40" t="s">
        <v>135</v>
      </c>
      <c r="C37" s="15"/>
      <c r="D37" s="15"/>
      <c r="E37" s="41" t="s">
        <v>84</v>
      </c>
      <c r="F37" s="42" t="s">
        <v>99</v>
      </c>
      <c r="G37" s="43" t="s">
        <v>100</v>
      </c>
      <c r="H37" s="42" t="s">
        <v>101</v>
      </c>
      <c r="I37" s="44">
        <v>27</v>
      </c>
      <c r="J37" s="44">
        <v>11</v>
      </c>
      <c r="K37" s="48">
        <v>1997</v>
      </c>
      <c r="L37" s="16">
        <v>610</v>
      </c>
      <c r="M37" s="16">
        <v>612</v>
      </c>
      <c r="N37" s="16">
        <v>614</v>
      </c>
      <c r="O37" s="16">
        <v>621</v>
      </c>
      <c r="P37" s="16">
        <v>622</v>
      </c>
      <c r="Q37" s="16">
        <v>632</v>
      </c>
      <c r="R37" s="16">
        <v>634</v>
      </c>
      <c r="S37" s="16">
        <v>636</v>
      </c>
      <c r="T37" s="16">
        <v>638</v>
      </c>
      <c r="U37" s="16">
        <v>640</v>
      </c>
      <c r="V37" s="16">
        <v>650</v>
      </c>
      <c r="W37" s="16"/>
      <c r="X37" s="15"/>
      <c r="Y37" s="15"/>
      <c r="Z37" s="27">
        <v>50000</v>
      </c>
      <c r="AA37" s="22" t="s">
        <v>146</v>
      </c>
    </row>
    <row r="38" spans="1:27" x14ac:dyDescent="0.2">
      <c r="A38" s="17">
        <v>25</v>
      </c>
      <c r="B38" s="40" t="s">
        <v>136</v>
      </c>
      <c r="C38" s="15"/>
      <c r="D38" s="15"/>
      <c r="E38" s="41" t="s">
        <v>84</v>
      </c>
      <c r="F38" s="42" t="s">
        <v>102</v>
      </c>
      <c r="G38" s="43" t="s">
        <v>103</v>
      </c>
      <c r="H38" s="42" t="s">
        <v>104</v>
      </c>
      <c r="I38" s="44">
        <v>10</v>
      </c>
      <c r="J38" s="44">
        <v>7</v>
      </c>
      <c r="K38" s="48">
        <v>1995</v>
      </c>
      <c r="L38" s="16">
        <v>610</v>
      </c>
      <c r="M38" s="16">
        <v>612</v>
      </c>
      <c r="N38" s="16">
        <v>614</v>
      </c>
      <c r="O38" s="16">
        <v>621</v>
      </c>
      <c r="P38" s="16">
        <v>622</v>
      </c>
      <c r="Q38" s="16">
        <v>632</v>
      </c>
      <c r="R38" s="16">
        <v>634</v>
      </c>
      <c r="S38" s="16">
        <v>636</v>
      </c>
      <c r="T38" s="16">
        <v>638</v>
      </c>
      <c r="U38" s="16">
        <v>640</v>
      </c>
      <c r="V38" s="16">
        <v>650</v>
      </c>
      <c r="W38" s="16"/>
      <c r="X38" s="15"/>
      <c r="Y38" s="15"/>
      <c r="Z38" s="27">
        <v>50000</v>
      </c>
      <c r="AA38" s="22" t="s">
        <v>146</v>
      </c>
    </row>
    <row r="39" spans="1:27" x14ac:dyDescent="0.2">
      <c r="A39" s="19">
        <v>26</v>
      </c>
      <c r="B39" s="40" t="s">
        <v>137</v>
      </c>
      <c r="C39" s="15"/>
      <c r="D39" s="15"/>
      <c r="E39" s="41" t="s">
        <v>84</v>
      </c>
      <c r="F39" s="42" t="s">
        <v>105</v>
      </c>
      <c r="G39" s="43" t="s">
        <v>143</v>
      </c>
      <c r="H39" s="42" t="s">
        <v>106</v>
      </c>
      <c r="I39" s="44">
        <v>6</v>
      </c>
      <c r="J39" s="44">
        <v>2</v>
      </c>
      <c r="K39" s="48">
        <v>1995</v>
      </c>
      <c r="L39" s="16">
        <v>610</v>
      </c>
      <c r="M39" s="16">
        <v>612</v>
      </c>
      <c r="N39" s="16">
        <v>614</v>
      </c>
      <c r="O39" s="16">
        <v>616</v>
      </c>
      <c r="P39" s="16">
        <v>621</v>
      </c>
      <c r="Q39" s="16">
        <v>622</v>
      </c>
      <c r="R39" s="16">
        <v>632</v>
      </c>
      <c r="S39" s="16">
        <v>634</v>
      </c>
      <c r="T39" s="16">
        <v>635</v>
      </c>
      <c r="U39" s="16">
        <v>636</v>
      </c>
      <c r="V39" s="16">
        <v>640</v>
      </c>
      <c r="W39" s="16">
        <v>650</v>
      </c>
      <c r="X39" s="15"/>
      <c r="Y39" s="15"/>
      <c r="Z39" s="27">
        <v>50000</v>
      </c>
      <c r="AA39" s="22" t="s">
        <v>146</v>
      </c>
    </row>
    <row r="40" spans="1:27" x14ac:dyDescent="0.2">
      <c r="A40" s="17">
        <v>27</v>
      </c>
      <c r="B40" s="40" t="s">
        <v>138</v>
      </c>
      <c r="C40" s="15"/>
      <c r="D40" s="15"/>
      <c r="E40" s="41" t="s">
        <v>84</v>
      </c>
      <c r="F40" s="42" t="s">
        <v>107</v>
      </c>
      <c r="G40" s="43" t="s">
        <v>108</v>
      </c>
      <c r="H40" s="42" t="s">
        <v>109</v>
      </c>
      <c r="I40" s="44">
        <v>10</v>
      </c>
      <c r="J40" s="44">
        <v>4</v>
      </c>
      <c r="K40" s="48">
        <v>1998</v>
      </c>
      <c r="L40" s="16">
        <v>610</v>
      </c>
      <c r="M40" s="16">
        <v>612</v>
      </c>
      <c r="N40" s="16">
        <v>614</v>
      </c>
      <c r="O40" s="16">
        <v>616</v>
      </c>
      <c r="P40" s="16">
        <v>621</v>
      </c>
      <c r="Q40" s="16">
        <v>622</v>
      </c>
      <c r="R40" s="16">
        <v>632</v>
      </c>
      <c r="S40" s="16">
        <v>634</v>
      </c>
      <c r="T40" s="16">
        <v>636</v>
      </c>
      <c r="U40" s="16">
        <v>638</v>
      </c>
      <c r="V40" s="16">
        <v>640</v>
      </c>
      <c r="W40" s="16">
        <v>650</v>
      </c>
      <c r="X40" s="15"/>
      <c r="Y40" s="15"/>
      <c r="Z40" s="27">
        <v>50000</v>
      </c>
      <c r="AA40" s="22" t="s">
        <v>146</v>
      </c>
    </row>
    <row r="41" spans="1:27" x14ac:dyDescent="0.2">
      <c r="A41" s="19">
        <v>28</v>
      </c>
      <c r="B41" s="40" t="s">
        <v>139</v>
      </c>
      <c r="C41" s="15"/>
      <c r="D41" s="15"/>
      <c r="E41" s="41" t="s">
        <v>84</v>
      </c>
      <c r="F41" s="42" t="s">
        <v>110</v>
      </c>
      <c r="G41" s="43" t="s">
        <v>111</v>
      </c>
      <c r="H41" s="42" t="s">
        <v>112</v>
      </c>
      <c r="I41" s="44">
        <v>6</v>
      </c>
      <c r="J41" s="44">
        <v>1</v>
      </c>
      <c r="K41" s="48">
        <v>1995</v>
      </c>
      <c r="L41" s="16">
        <v>610</v>
      </c>
      <c r="M41" s="16">
        <v>612</v>
      </c>
      <c r="N41" s="16">
        <v>614</v>
      </c>
      <c r="O41" s="16">
        <v>621</v>
      </c>
      <c r="P41" s="16">
        <v>622</v>
      </c>
      <c r="Q41" s="16">
        <v>632</v>
      </c>
      <c r="R41" s="16">
        <v>634</v>
      </c>
      <c r="S41" s="16">
        <v>635</v>
      </c>
      <c r="T41" s="16">
        <v>636</v>
      </c>
      <c r="U41" s="16">
        <v>640</v>
      </c>
      <c r="V41" s="16">
        <v>650</v>
      </c>
      <c r="W41" s="16"/>
      <c r="X41" s="15"/>
      <c r="Y41" s="15"/>
      <c r="Z41" s="27">
        <v>50000</v>
      </c>
      <c r="AA41" s="22" t="s">
        <v>146</v>
      </c>
    </row>
  </sheetData>
  <protectedRanges>
    <protectedRange sqref="C3 F3 I3 O3 Y3 AA3 AC1 F7:R11" name="Range1"/>
    <protectedRange sqref="X14:X20" name="Range1_3"/>
    <protectedRange sqref="A14:D15 B16:D27 A16:A41" name="Range1_5"/>
    <protectedRange sqref="Y14:Z20 Y21:Y27 Z21:Z41" name="Range1_4"/>
    <protectedRange sqref="E14:W41" name="Range1_1"/>
  </protectedRanges>
  <autoFilter ref="AA1:AA20"/>
  <mergeCells count="49">
    <mergeCell ref="Y12:Y13"/>
    <mergeCell ref="Z12:Z13"/>
    <mergeCell ref="AA12:AA13"/>
    <mergeCell ref="L13:U13"/>
    <mergeCell ref="L11:N11"/>
    <mergeCell ref="O11:P11"/>
    <mergeCell ref="Q11:R11"/>
    <mergeCell ref="S11:U11"/>
    <mergeCell ref="L12:U12"/>
    <mergeCell ref="A12:A13"/>
    <mergeCell ref="B12:D12"/>
    <mergeCell ref="E12:E13"/>
    <mergeCell ref="F12:H12"/>
    <mergeCell ref="I12:K12"/>
    <mergeCell ref="L9:N9"/>
    <mergeCell ref="O9:P9"/>
    <mergeCell ref="Q9:R9"/>
    <mergeCell ref="S9:U9"/>
    <mergeCell ref="L10:N10"/>
    <mergeCell ref="O10:P10"/>
    <mergeCell ref="Q10:R10"/>
    <mergeCell ref="S10:U10"/>
    <mergeCell ref="L7:N7"/>
    <mergeCell ref="O7:P7"/>
    <mergeCell ref="Q7:R7"/>
    <mergeCell ref="S7:U7"/>
    <mergeCell ref="L8:N8"/>
    <mergeCell ref="O8:P8"/>
    <mergeCell ref="Q8:R8"/>
    <mergeCell ref="S8:U8"/>
    <mergeCell ref="A4:E4"/>
    <mergeCell ref="F4:U4"/>
    <mergeCell ref="D5:D6"/>
    <mergeCell ref="F5:H5"/>
    <mergeCell ref="L5:U5"/>
    <mergeCell ref="I6:K6"/>
    <mergeCell ref="L6:N6"/>
    <mergeCell ref="O6:P6"/>
    <mergeCell ref="Q6:R6"/>
    <mergeCell ref="S6:U6"/>
    <mergeCell ref="A1:AA1"/>
    <mergeCell ref="A2:AA2"/>
    <mergeCell ref="A3:B3"/>
    <mergeCell ref="D3:E3"/>
    <mergeCell ref="F3:G3"/>
    <mergeCell ref="I3:L3"/>
    <mergeCell ref="M3:N3"/>
    <mergeCell ref="O3:R3"/>
    <mergeCell ref="S3:U3"/>
  </mergeCells>
  <dataValidations count="10">
    <dataValidation type="whole" allowBlank="1" showInputMessage="1" showErrorMessage="1" errorTitle="DATE OF BIRTH" error="MWEZI WA KUZALIWA ULIOINGIZA SIYO SAHIHI. MUUNDO WA MWEZI NI MM. MFANO 10" sqref="WVT981369:WVT1048576 J63865:J129387 JH63865:JH129387 TD63865:TD129387 ACZ63865:ACZ129387 AMV63865:AMV129387 AWR63865:AWR129387 BGN63865:BGN129387 BQJ63865:BQJ129387 CAF63865:CAF129387 CKB63865:CKB129387 CTX63865:CTX129387 DDT63865:DDT129387 DNP63865:DNP129387 DXL63865:DXL129387 EHH63865:EHH129387 ERD63865:ERD129387 FAZ63865:FAZ129387 FKV63865:FKV129387 FUR63865:FUR129387 GEN63865:GEN129387 GOJ63865:GOJ129387 GYF63865:GYF129387 HIB63865:HIB129387 HRX63865:HRX129387 IBT63865:IBT129387 ILP63865:ILP129387 IVL63865:IVL129387 JFH63865:JFH129387 JPD63865:JPD129387 JYZ63865:JYZ129387 KIV63865:KIV129387 KSR63865:KSR129387 LCN63865:LCN129387 LMJ63865:LMJ129387 LWF63865:LWF129387 MGB63865:MGB129387 MPX63865:MPX129387 MZT63865:MZT129387 NJP63865:NJP129387 NTL63865:NTL129387 ODH63865:ODH129387 OND63865:OND129387 OWZ63865:OWZ129387 PGV63865:PGV129387 PQR63865:PQR129387 QAN63865:QAN129387 QKJ63865:QKJ129387 QUF63865:QUF129387 REB63865:REB129387 RNX63865:RNX129387 RXT63865:RXT129387 SHP63865:SHP129387 SRL63865:SRL129387 TBH63865:TBH129387 TLD63865:TLD129387 TUZ63865:TUZ129387 UEV63865:UEV129387 UOR63865:UOR129387 UYN63865:UYN129387 VIJ63865:VIJ129387 VSF63865:VSF129387 WCB63865:WCB129387 WLX63865:WLX129387 WVT63865:WVT129387 J129401:J194923 JH129401:JH194923 TD129401:TD194923 ACZ129401:ACZ194923 AMV129401:AMV194923 AWR129401:AWR194923 BGN129401:BGN194923 BQJ129401:BQJ194923 CAF129401:CAF194923 CKB129401:CKB194923 CTX129401:CTX194923 DDT129401:DDT194923 DNP129401:DNP194923 DXL129401:DXL194923 EHH129401:EHH194923 ERD129401:ERD194923 FAZ129401:FAZ194923 FKV129401:FKV194923 FUR129401:FUR194923 GEN129401:GEN194923 GOJ129401:GOJ194923 GYF129401:GYF194923 HIB129401:HIB194923 HRX129401:HRX194923 IBT129401:IBT194923 ILP129401:ILP194923 IVL129401:IVL194923 JFH129401:JFH194923 JPD129401:JPD194923 JYZ129401:JYZ194923 KIV129401:KIV194923 KSR129401:KSR194923 LCN129401:LCN194923 LMJ129401:LMJ194923 LWF129401:LWF194923 MGB129401:MGB194923 MPX129401:MPX194923 MZT129401:MZT194923 NJP129401:NJP194923 NTL129401:NTL194923 ODH129401:ODH194923 OND129401:OND194923 OWZ129401:OWZ194923 PGV129401:PGV194923 PQR129401:PQR194923 QAN129401:QAN194923 QKJ129401:QKJ194923 QUF129401:QUF194923 REB129401:REB194923 RNX129401:RNX194923 RXT129401:RXT194923 SHP129401:SHP194923 SRL129401:SRL194923 TBH129401:TBH194923 TLD129401:TLD194923 TUZ129401:TUZ194923 UEV129401:UEV194923 UOR129401:UOR194923 UYN129401:UYN194923 VIJ129401:VIJ194923 VSF129401:VSF194923 WCB129401:WCB194923 WLX129401:WLX194923 WVT129401:WVT194923 J194937:J260459 JH194937:JH260459 TD194937:TD260459 ACZ194937:ACZ260459 AMV194937:AMV260459 AWR194937:AWR260459 BGN194937:BGN260459 BQJ194937:BQJ260459 CAF194937:CAF260459 CKB194937:CKB260459 CTX194937:CTX260459 DDT194937:DDT260459 DNP194937:DNP260459 DXL194937:DXL260459 EHH194937:EHH260459 ERD194937:ERD260459 FAZ194937:FAZ260459 FKV194937:FKV260459 FUR194937:FUR260459 GEN194937:GEN260459 GOJ194937:GOJ260459 GYF194937:GYF260459 HIB194937:HIB260459 HRX194937:HRX260459 IBT194937:IBT260459 ILP194937:ILP260459 IVL194937:IVL260459 JFH194937:JFH260459 JPD194937:JPD260459 JYZ194937:JYZ260459 KIV194937:KIV260459 KSR194937:KSR260459 LCN194937:LCN260459 LMJ194937:LMJ260459 LWF194937:LWF260459 MGB194937:MGB260459 MPX194937:MPX260459 MZT194937:MZT260459 NJP194937:NJP260459 NTL194937:NTL260459 ODH194937:ODH260459 OND194937:OND260459 OWZ194937:OWZ260459 PGV194937:PGV260459 PQR194937:PQR260459 QAN194937:QAN260459 QKJ194937:QKJ260459 QUF194937:QUF260459 REB194937:REB260459 RNX194937:RNX260459 RXT194937:RXT260459 SHP194937:SHP260459 SRL194937:SRL260459 TBH194937:TBH260459 TLD194937:TLD260459 TUZ194937:TUZ260459 UEV194937:UEV260459 UOR194937:UOR260459 UYN194937:UYN260459 VIJ194937:VIJ260459 VSF194937:VSF260459 WCB194937:WCB260459 WLX194937:WLX260459 WVT194937:WVT260459 J260473:J325995 JH260473:JH325995 TD260473:TD325995 ACZ260473:ACZ325995 AMV260473:AMV325995 AWR260473:AWR325995 BGN260473:BGN325995 BQJ260473:BQJ325995 CAF260473:CAF325995 CKB260473:CKB325995 CTX260473:CTX325995 DDT260473:DDT325995 DNP260473:DNP325995 DXL260473:DXL325995 EHH260473:EHH325995 ERD260473:ERD325995 FAZ260473:FAZ325995 FKV260473:FKV325995 FUR260473:FUR325995 GEN260473:GEN325995 GOJ260473:GOJ325995 GYF260473:GYF325995 HIB260473:HIB325995 HRX260473:HRX325995 IBT260473:IBT325995 ILP260473:ILP325995 IVL260473:IVL325995 JFH260473:JFH325995 JPD260473:JPD325995 JYZ260473:JYZ325995 KIV260473:KIV325995 KSR260473:KSR325995 LCN260473:LCN325995 LMJ260473:LMJ325995 LWF260473:LWF325995 MGB260473:MGB325995 MPX260473:MPX325995 MZT260473:MZT325995 NJP260473:NJP325995 NTL260473:NTL325995 ODH260473:ODH325995 OND260473:OND325995 OWZ260473:OWZ325995 PGV260473:PGV325995 PQR260473:PQR325995 QAN260473:QAN325995 QKJ260473:QKJ325995 QUF260473:QUF325995 REB260473:REB325995 RNX260473:RNX325995 RXT260473:RXT325995 SHP260473:SHP325995 SRL260473:SRL325995 TBH260473:TBH325995 TLD260473:TLD325995 TUZ260473:TUZ325995 UEV260473:UEV325995 UOR260473:UOR325995 UYN260473:UYN325995 VIJ260473:VIJ325995 VSF260473:VSF325995 WCB260473:WCB325995 WLX260473:WLX325995 WVT260473:WVT325995 J326009:J391531 JH326009:JH391531 TD326009:TD391531 ACZ326009:ACZ391531 AMV326009:AMV391531 AWR326009:AWR391531 BGN326009:BGN391531 BQJ326009:BQJ391531 CAF326009:CAF391531 CKB326009:CKB391531 CTX326009:CTX391531 DDT326009:DDT391531 DNP326009:DNP391531 DXL326009:DXL391531 EHH326009:EHH391531 ERD326009:ERD391531 FAZ326009:FAZ391531 FKV326009:FKV391531 FUR326009:FUR391531 GEN326009:GEN391531 GOJ326009:GOJ391531 GYF326009:GYF391531 HIB326009:HIB391531 HRX326009:HRX391531 IBT326009:IBT391531 ILP326009:ILP391531 IVL326009:IVL391531 JFH326009:JFH391531 JPD326009:JPD391531 JYZ326009:JYZ391531 KIV326009:KIV391531 KSR326009:KSR391531 LCN326009:LCN391531 LMJ326009:LMJ391531 LWF326009:LWF391531 MGB326009:MGB391531 MPX326009:MPX391531 MZT326009:MZT391531 NJP326009:NJP391531 NTL326009:NTL391531 ODH326009:ODH391531 OND326009:OND391531 OWZ326009:OWZ391531 PGV326009:PGV391531 PQR326009:PQR391531 QAN326009:QAN391531 QKJ326009:QKJ391531 QUF326009:QUF391531 REB326009:REB391531 RNX326009:RNX391531 RXT326009:RXT391531 SHP326009:SHP391531 SRL326009:SRL391531 TBH326009:TBH391531 TLD326009:TLD391531 TUZ326009:TUZ391531 UEV326009:UEV391531 UOR326009:UOR391531 UYN326009:UYN391531 VIJ326009:VIJ391531 VSF326009:VSF391531 WCB326009:WCB391531 WLX326009:WLX391531 WVT326009:WVT391531 J391545:J457067 JH391545:JH457067 TD391545:TD457067 ACZ391545:ACZ457067 AMV391545:AMV457067 AWR391545:AWR457067 BGN391545:BGN457067 BQJ391545:BQJ457067 CAF391545:CAF457067 CKB391545:CKB457067 CTX391545:CTX457067 DDT391545:DDT457067 DNP391545:DNP457067 DXL391545:DXL457067 EHH391545:EHH457067 ERD391545:ERD457067 FAZ391545:FAZ457067 FKV391545:FKV457067 FUR391545:FUR457067 GEN391545:GEN457067 GOJ391545:GOJ457067 GYF391545:GYF457067 HIB391545:HIB457067 HRX391545:HRX457067 IBT391545:IBT457067 ILP391545:ILP457067 IVL391545:IVL457067 JFH391545:JFH457067 JPD391545:JPD457067 JYZ391545:JYZ457067 KIV391545:KIV457067 KSR391545:KSR457067 LCN391545:LCN457067 LMJ391545:LMJ457067 LWF391545:LWF457067 MGB391545:MGB457067 MPX391545:MPX457067 MZT391545:MZT457067 NJP391545:NJP457067 NTL391545:NTL457067 ODH391545:ODH457067 OND391545:OND457067 OWZ391545:OWZ457067 PGV391545:PGV457067 PQR391545:PQR457067 QAN391545:QAN457067 QKJ391545:QKJ457067 QUF391545:QUF457067 REB391545:REB457067 RNX391545:RNX457067 RXT391545:RXT457067 SHP391545:SHP457067 SRL391545:SRL457067 TBH391545:TBH457067 TLD391545:TLD457067 TUZ391545:TUZ457067 UEV391545:UEV457067 UOR391545:UOR457067 UYN391545:UYN457067 VIJ391545:VIJ457067 VSF391545:VSF457067 WCB391545:WCB457067 WLX391545:WLX457067 WVT391545:WVT457067 J457081:J522603 JH457081:JH522603 TD457081:TD522603 ACZ457081:ACZ522603 AMV457081:AMV522603 AWR457081:AWR522603 BGN457081:BGN522603 BQJ457081:BQJ522603 CAF457081:CAF522603 CKB457081:CKB522603 CTX457081:CTX522603 DDT457081:DDT522603 DNP457081:DNP522603 DXL457081:DXL522603 EHH457081:EHH522603 ERD457081:ERD522603 FAZ457081:FAZ522603 FKV457081:FKV522603 FUR457081:FUR522603 GEN457081:GEN522603 GOJ457081:GOJ522603 GYF457081:GYF522603 HIB457081:HIB522603 HRX457081:HRX522603 IBT457081:IBT522603 ILP457081:ILP522603 IVL457081:IVL522603 JFH457081:JFH522603 JPD457081:JPD522603 JYZ457081:JYZ522603 KIV457081:KIV522603 KSR457081:KSR522603 LCN457081:LCN522603 LMJ457081:LMJ522603 LWF457081:LWF522603 MGB457081:MGB522603 MPX457081:MPX522603 MZT457081:MZT522603 NJP457081:NJP522603 NTL457081:NTL522603 ODH457081:ODH522603 OND457081:OND522603 OWZ457081:OWZ522603 PGV457081:PGV522603 PQR457081:PQR522603 QAN457081:QAN522603 QKJ457081:QKJ522603 QUF457081:QUF522603 REB457081:REB522603 RNX457081:RNX522603 RXT457081:RXT522603 SHP457081:SHP522603 SRL457081:SRL522603 TBH457081:TBH522603 TLD457081:TLD522603 TUZ457081:TUZ522603 UEV457081:UEV522603 UOR457081:UOR522603 UYN457081:UYN522603 VIJ457081:VIJ522603 VSF457081:VSF522603 WCB457081:WCB522603 WLX457081:WLX522603 WVT457081:WVT522603 J522617:J588139 JH522617:JH588139 TD522617:TD588139 ACZ522617:ACZ588139 AMV522617:AMV588139 AWR522617:AWR588139 BGN522617:BGN588139 BQJ522617:BQJ588139 CAF522617:CAF588139 CKB522617:CKB588139 CTX522617:CTX588139 DDT522617:DDT588139 DNP522617:DNP588139 DXL522617:DXL588139 EHH522617:EHH588139 ERD522617:ERD588139 FAZ522617:FAZ588139 FKV522617:FKV588139 FUR522617:FUR588139 GEN522617:GEN588139 GOJ522617:GOJ588139 GYF522617:GYF588139 HIB522617:HIB588139 HRX522617:HRX588139 IBT522617:IBT588139 ILP522617:ILP588139 IVL522617:IVL588139 JFH522617:JFH588139 JPD522617:JPD588139 JYZ522617:JYZ588139 KIV522617:KIV588139 KSR522617:KSR588139 LCN522617:LCN588139 LMJ522617:LMJ588139 LWF522617:LWF588139 MGB522617:MGB588139 MPX522617:MPX588139 MZT522617:MZT588139 NJP522617:NJP588139 NTL522617:NTL588139 ODH522617:ODH588139 OND522617:OND588139 OWZ522617:OWZ588139 PGV522617:PGV588139 PQR522617:PQR588139 QAN522617:QAN588139 QKJ522617:QKJ588139 QUF522617:QUF588139 REB522617:REB588139 RNX522617:RNX588139 RXT522617:RXT588139 SHP522617:SHP588139 SRL522617:SRL588139 TBH522617:TBH588139 TLD522617:TLD588139 TUZ522617:TUZ588139 UEV522617:UEV588139 UOR522617:UOR588139 UYN522617:UYN588139 VIJ522617:VIJ588139 VSF522617:VSF588139 WCB522617:WCB588139 WLX522617:WLX588139 WVT522617:WVT588139 J588153:J653675 JH588153:JH653675 TD588153:TD653675 ACZ588153:ACZ653675 AMV588153:AMV653675 AWR588153:AWR653675 BGN588153:BGN653675 BQJ588153:BQJ653675 CAF588153:CAF653675 CKB588153:CKB653675 CTX588153:CTX653675 DDT588153:DDT653675 DNP588153:DNP653675 DXL588153:DXL653675 EHH588153:EHH653675 ERD588153:ERD653675 FAZ588153:FAZ653675 FKV588153:FKV653675 FUR588153:FUR653675 GEN588153:GEN653675 GOJ588153:GOJ653675 GYF588153:GYF653675 HIB588153:HIB653675 HRX588153:HRX653675 IBT588153:IBT653675 ILP588153:ILP653675 IVL588153:IVL653675 JFH588153:JFH653675 JPD588153:JPD653675 JYZ588153:JYZ653675 KIV588153:KIV653675 KSR588153:KSR653675 LCN588153:LCN653675 LMJ588153:LMJ653675 LWF588153:LWF653675 MGB588153:MGB653675 MPX588153:MPX653675 MZT588153:MZT653675 NJP588153:NJP653675 NTL588153:NTL653675 ODH588153:ODH653675 OND588153:OND653675 OWZ588153:OWZ653675 PGV588153:PGV653675 PQR588153:PQR653675 QAN588153:QAN653675 QKJ588153:QKJ653675 QUF588153:QUF653675 REB588153:REB653675 RNX588153:RNX653675 RXT588153:RXT653675 SHP588153:SHP653675 SRL588153:SRL653675 TBH588153:TBH653675 TLD588153:TLD653675 TUZ588153:TUZ653675 UEV588153:UEV653675 UOR588153:UOR653675 UYN588153:UYN653675 VIJ588153:VIJ653675 VSF588153:VSF653675 WCB588153:WCB653675 WLX588153:WLX653675 WVT588153:WVT653675 J653689:J719211 JH653689:JH719211 TD653689:TD719211 ACZ653689:ACZ719211 AMV653689:AMV719211 AWR653689:AWR719211 BGN653689:BGN719211 BQJ653689:BQJ719211 CAF653689:CAF719211 CKB653689:CKB719211 CTX653689:CTX719211 DDT653689:DDT719211 DNP653689:DNP719211 DXL653689:DXL719211 EHH653689:EHH719211 ERD653689:ERD719211 FAZ653689:FAZ719211 FKV653689:FKV719211 FUR653689:FUR719211 GEN653689:GEN719211 GOJ653689:GOJ719211 GYF653689:GYF719211 HIB653689:HIB719211 HRX653689:HRX719211 IBT653689:IBT719211 ILP653689:ILP719211 IVL653689:IVL719211 JFH653689:JFH719211 JPD653689:JPD719211 JYZ653689:JYZ719211 KIV653689:KIV719211 KSR653689:KSR719211 LCN653689:LCN719211 LMJ653689:LMJ719211 LWF653689:LWF719211 MGB653689:MGB719211 MPX653689:MPX719211 MZT653689:MZT719211 NJP653689:NJP719211 NTL653689:NTL719211 ODH653689:ODH719211 OND653689:OND719211 OWZ653689:OWZ719211 PGV653689:PGV719211 PQR653689:PQR719211 QAN653689:QAN719211 QKJ653689:QKJ719211 QUF653689:QUF719211 REB653689:REB719211 RNX653689:RNX719211 RXT653689:RXT719211 SHP653689:SHP719211 SRL653689:SRL719211 TBH653689:TBH719211 TLD653689:TLD719211 TUZ653689:TUZ719211 UEV653689:UEV719211 UOR653689:UOR719211 UYN653689:UYN719211 VIJ653689:VIJ719211 VSF653689:VSF719211 WCB653689:WCB719211 WLX653689:WLX719211 WVT653689:WVT719211 J719225:J784747 JH719225:JH784747 TD719225:TD784747 ACZ719225:ACZ784747 AMV719225:AMV784747 AWR719225:AWR784747 BGN719225:BGN784747 BQJ719225:BQJ784747 CAF719225:CAF784747 CKB719225:CKB784747 CTX719225:CTX784747 DDT719225:DDT784747 DNP719225:DNP784747 DXL719225:DXL784747 EHH719225:EHH784747 ERD719225:ERD784747 FAZ719225:FAZ784747 FKV719225:FKV784747 FUR719225:FUR784747 GEN719225:GEN784747 GOJ719225:GOJ784747 GYF719225:GYF784747 HIB719225:HIB784747 HRX719225:HRX784747 IBT719225:IBT784747 ILP719225:ILP784747 IVL719225:IVL784747 JFH719225:JFH784747 JPD719225:JPD784747 JYZ719225:JYZ784747 KIV719225:KIV784747 KSR719225:KSR784747 LCN719225:LCN784747 LMJ719225:LMJ784747 LWF719225:LWF784747 MGB719225:MGB784747 MPX719225:MPX784747 MZT719225:MZT784747 NJP719225:NJP784747 NTL719225:NTL784747 ODH719225:ODH784747 OND719225:OND784747 OWZ719225:OWZ784747 PGV719225:PGV784747 PQR719225:PQR784747 QAN719225:QAN784747 QKJ719225:QKJ784747 QUF719225:QUF784747 REB719225:REB784747 RNX719225:RNX784747 RXT719225:RXT784747 SHP719225:SHP784747 SRL719225:SRL784747 TBH719225:TBH784747 TLD719225:TLD784747 TUZ719225:TUZ784747 UEV719225:UEV784747 UOR719225:UOR784747 UYN719225:UYN784747 VIJ719225:VIJ784747 VSF719225:VSF784747 WCB719225:WCB784747 WLX719225:WLX784747 WVT719225:WVT784747 J784761:J850283 JH784761:JH850283 TD784761:TD850283 ACZ784761:ACZ850283 AMV784761:AMV850283 AWR784761:AWR850283 BGN784761:BGN850283 BQJ784761:BQJ850283 CAF784761:CAF850283 CKB784761:CKB850283 CTX784761:CTX850283 DDT784761:DDT850283 DNP784761:DNP850283 DXL784761:DXL850283 EHH784761:EHH850283 ERD784761:ERD850283 FAZ784761:FAZ850283 FKV784761:FKV850283 FUR784761:FUR850283 GEN784761:GEN850283 GOJ784761:GOJ850283 GYF784761:GYF850283 HIB784761:HIB850283 HRX784761:HRX850283 IBT784761:IBT850283 ILP784761:ILP850283 IVL784761:IVL850283 JFH784761:JFH850283 JPD784761:JPD850283 JYZ784761:JYZ850283 KIV784761:KIV850283 KSR784761:KSR850283 LCN784761:LCN850283 LMJ784761:LMJ850283 LWF784761:LWF850283 MGB784761:MGB850283 MPX784761:MPX850283 MZT784761:MZT850283 NJP784761:NJP850283 NTL784761:NTL850283 ODH784761:ODH850283 OND784761:OND850283 OWZ784761:OWZ850283 PGV784761:PGV850283 PQR784761:PQR850283 QAN784761:QAN850283 QKJ784761:QKJ850283 QUF784761:QUF850283 REB784761:REB850283 RNX784761:RNX850283 RXT784761:RXT850283 SHP784761:SHP850283 SRL784761:SRL850283 TBH784761:TBH850283 TLD784761:TLD850283 TUZ784761:TUZ850283 UEV784761:UEV850283 UOR784761:UOR850283 UYN784761:UYN850283 VIJ784761:VIJ850283 VSF784761:VSF850283 WCB784761:WCB850283 WLX784761:WLX850283 WVT784761:WVT850283 J850297:J915819 JH850297:JH915819 TD850297:TD915819 ACZ850297:ACZ915819 AMV850297:AMV915819 AWR850297:AWR915819 BGN850297:BGN915819 BQJ850297:BQJ915819 CAF850297:CAF915819 CKB850297:CKB915819 CTX850297:CTX915819 DDT850297:DDT915819 DNP850297:DNP915819 DXL850297:DXL915819 EHH850297:EHH915819 ERD850297:ERD915819 FAZ850297:FAZ915819 FKV850297:FKV915819 FUR850297:FUR915819 GEN850297:GEN915819 GOJ850297:GOJ915819 GYF850297:GYF915819 HIB850297:HIB915819 HRX850297:HRX915819 IBT850297:IBT915819 ILP850297:ILP915819 IVL850297:IVL915819 JFH850297:JFH915819 JPD850297:JPD915819 JYZ850297:JYZ915819 KIV850297:KIV915819 KSR850297:KSR915819 LCN850297:LCN915819 LMJ850297:LMJ915819 LWF850297:LWF915819 MGB850297:MGB915819 MPX850297:MPX915819 MZT850297:MZT915819 NJP850297:NJP915819 NTL850297:NTL915819 ODH850297:ODH915819 OND850297:OND915819 OWZ850297:OWZ915819 PGV850297:PGV915819 PQR850297:PQR915819 QAN850297:QAN915819 QKJ850297:QKJ915819 QUF850297:QUF915819 REB850297:REB915819 RNX850297:RNX915819 RXT850297:RXT915819 SHP850297:SHP915819 SRL850297:SRL915819 TBH850297:TBH915819 TLD850297:TLD915819 TUZ850297:TUZ915819 UEV850297:UEV915819 UOR850297:UOR915819 UYN850297:UYN915819 VIJ850297:VIJ915819 VSF850297:VSF915819 WCB850297:WCB915819 WLX850297:WLX915819 WVT850297:WVT915819 J915833:J981355 JH915833:JH981355 TD915833:TD981355 ACZ915833:ACZ981355 AMV915833:AMV981355 AWR915833:AWR981355 BGN915833:BGN981355 BQJ915833:BQJ981355 CAF915833:CAF981355 CKB915833:CKB981355 CTX915833:CTX981355 DDT915833:DDT981355 DNP915833:DNP981355 DXL915833:DXL981355 EHH915833:EHH981355 ERD915833:ERD981355 FAZ915833:FAZ981355 FKV915833:FKV981355 FUR915833:FUR981355 GEN915833:GEN981355 GOJ915833:GOJ981355 GYF915833:GYF981355 HIB915833:HIB981355 HRX915833:HRX981355 IBT915833:IBT981355 ILP915833:ILP981355 IVL915833:IVL981355 JFH915833:JFH981355 JPD915833:JPD981355 JYZ915833:JYZ981355 KIV915833:KIV981355 KSR915833:KSR981355 LCN915833:LCN981355 LMJ915833:LMJ981355 LWF915833:LWF981355 MGB915833:MGB981355 MPX915833:MPX981355 MZT915833:MZT981355 NJP915833:NJP981355 NTL915833:NTL981355 ODH915833:ODH981355 OND915833:OND981355 OWZ915833:OWZ981355 PGV915833:PGV981355 PQR915833:PQR981355 QAN915833:QAN981355 QKJ915833:QKJ981355 QUF915833:QUF981355 REB915833:REB981355 RNX915833:RNX981355 RXT915833:RXT981355 SHP915833:SHP981355 SRL915833:SRL981355 TBH915833:TBH981355 TLD915833:TLD981355 TUZ915833:TUZ981355 UEV915833:UEV981355 UOR915833:UOR981355 UYN915833:UYN981355 VIJ915833:VIJ981355 VSF915833:VSF981355 WCB915833:WCB981355 WLX915833:WLX981355 WVT915833:WVT981355 J981369:J1048576 JH981369:JH1048576 TD981369:TD1048576 ACZ981369:ACZ1048576 AMV981369:AMV1048576 AWR981369:AWR1048576 BGN981369:BGN1048576 BQJ981369:BQJ1048576 CAF981369:CAF1048576 CKB981369:CKB1048576 CTX981369:CTX1048576 DDT981369:DDT1048576 DNP981369:DNP1048576 DXL981369:DXL1048576 EHH981369:EHH1048576 ERD981369:ERD1048576 FAZ981369:FAZ1048576 FKV981369:FKV1048576 FUR981369:FUR1048576 GEN981369:GEN1048576 GOJ981369:GOJ1048576 GYF981369:GYF1048576 HIB981369:HIB1048576 HRX981369:HRX1048576 IBT981369:IBT1048576 ILP981369:ILP1048576 IVL981369:IVL1048576 JFH981369:JFH1048576 JPD981369:JPD1048576 JYZ981369:JYZ1048576 KIV981369:KIV1048576 KSR981369:KSR1048576 LCN981369:LCN1048576 LMJ981369:LMJ1048576 LWF981369:LWF1048576 MGB981369:MGB1048576 MPX981369:MPX1048576 MZT981369:MZT1048576 NJP981369:NJP1048576 NTL981369:NTL1048576 ODH981369:ODH1048576 OND981369:OND1048576 OWZ981369:OWZ1048576 PGV981369:PGV1048576 PQR981369:PQR1048576 QAN981369:QAN1048576 QKJ981369:QKJ1048576 QUF981369:QUF1048576 REB981369:REB1048576 RNX981369:RNX1048576 RXT981369:RXT1048576 SHP981369:SHP1048576 SRL981369:SRL1048576 TBH981369:TBH1048576 TLD981369:TLD1048576 TUZ981369:TUZ1048576 UEV981369:UEV1048576 UOR981369:UOR1048576 UYN981369:UYN1048576 VIJ981369:VIJ1048576 VSF981369:VSF1048576 WCB981369:WCB1048576 WLX981369:WLX1048576 AMV14:AMV63851 AWR14:AWR63851 BGN14:BGN63851 BQJ14:BQJ63851 CAF14:CAF63851 CKB14:CKB63851 CTX14:CTX63851 DDT14:DDT63851 DNP14:DNP63851 DXL14:DXL63851 EHH14:EHH63851 ERD14:ERD63851 FAZ14:FAZ63851 FKV14:FKV63851 FUR14:FUR63851 GEN14:GEN63851 GOJ14:GOJ63851 GYF14:GYF63851 HIB14:HIB63851 HRX14:HRX63851 IBT14:IBT63851 ILP14:ILP63851 IVL14:IVL63851 JFH14:JFH63851 JPD14:JPD63851 JYZ14:JYZ63851 KIV14:KIV63851 KSR14:KSR63851 LCN14:LCN63851 LMJ14:LMJ63851 LWF14:LWF63851 MGB14:MGB63851 MPX14:MPX63851 MZT14:MZT63851 NJP14:NJP63851 NTL14:NTL63851 ODH14:ODH63851 OND14:OND63851 OWZ14:OWZ63851 PGV14:PGV63851 PQR14:PQR63851 QAN14:QAN63851 QKJ14:QKJ63851 QUF14:QUF63851 REB14:REB63851 RNX14:RNX63851 RXT14:RXT63851 SHP14:SHP63851 SRL14:SRL63851 TBH14:TBH63851 TLD14:TLD63851 TUZ14:TUZ63851 UEV14:UEV63851 UOR14:UOR63851 UYN14:UYN63851 VIJ14:VIJ63851 VSF14:VSF63851 WCB14:WCB63851 WLX14:WLX63851 WVT14:WVT63851 JH14:JH63851 TD14:TD63851 ACZ14:ACZ63851 J14:J63851">
      <formula1>1</formula1>
      <formula2>12</formula2>
    </dataValidation>
    <dataValidation type="whole" allowBlank="1" showInputMessage="1" showErrorMessage="1" errorTitle="DATE OF BIRTH" error="TAREHE YA KUZALIWA ULIYOINGIZA SIYO SAHIHI. MUUNDO WA TAREHE NI DD. MFANO 02." sqref="WVS981369:WVS1048576 I63865:I129387 JG63865:JG129387 TC63865:TC129387 ACY63865:ACY129387 AMU63865:AMU129387 AWQ63865:AWQ129387 BGM63865:BGM129387 BQI63865:BQI129387 CAE63865:CAE129387 CKA63865:CKA129387 CTW63865:CTW129387 DDS63865:DDS129387 DNO63865:DNO129387 DXK63865:DXK129387 EHG63865:EHG129387 ERC63865:ERC129387 FAY63865:FAY129387 FKU63865:FKU129387 FUQ63865:FUQ129387 GEM63865:GEM129387 GOI63865:GOI129387 GYE63865:GYE129387 HIA63865:HIA129387 HRW63865:HRW129387 IBS63865:IBS129387 ILO63865:ILO129387 IVK63865:IVK129387 JFG63865:JFG129387 JPC63865:JPC129387 JYY63865:JYY129387 KIU63865:KIU129387 KSQ63865:KSQ129387 LCM63865:LCM129387 LMI63865:LMI129387 LWE63865:LWE129387 MGA63865:MGA129387 MPW63865:MPW129387 MZS63865:MZS129387 NJO63865:NJO129387 NTK63865:NTK129387 ODG63865:ODG129387 ONC63865:ONC129387 OWY63865:OWY129387 PGU63865:PGU129387 PQQ63865:PQQ129387 QAM63865:QAM129387 QKI63865:QKI129387 QUE63865:QUE129387 REA63865:REA129387 RNW63865:RNW129387 RXS63865:RXS129387 SHO63865:SHO129387 SRK63865:SRK129387 TBG63865:TBG129387 TLC63865:TLC129387 TUY63865:TUY129387 UEU63865:UEU129387 UOQ63865:UOQ129387 UYM63865:UYM129387 VII63865:VII129387 VSE63865:VSE129387 WCA63865:WCA129387 WLW63865:WLW129387 WVS63865:WVS129387 I129401:I194923 JG129401:JG194923 TC129401:TC194923 ACY129401:ACY194923 AMU129401:AMU194923 AWQ129401:AWQ194923 BGM129401:BGM194923 BQI129401:BQI194923 CAE129401:CAE194923 CKA129401:CKA194923 CTW129401:CTW194923 DDS129401:DDS194923 DNO129401:DNO194923 DXK129401:DXK194923 EHG129401:EHG194923 ERC129401:ERC194923 FAY129401:FAY194923 FKU129401:FKU194923 FUQ129401:FUQ194923 GEM129401:GEM194923 GOI129401:GOI194923 GYE129401:GYE194923 HIA129401:HIA194923 HRW129401:HRW194923 IBS129401:IBS194923 ILO129401:ILO194923 IVK129401:IVK194923 JFG129401:JFG194923 JPC129401:JPC194923 JYY129401:JYY194923 KIU129401:KIU194923 KSQ129401:KSQ194923 LCM129401:LCM194923 LMI129401:LMI194923 LWE129401:LWE194923 MGA129401:MGA194923 MPW129401:MPW194923 MZS129401:MZS194923 NJO129401:NJO194923 NTK129401:NTK194923 ODG129401:ODG194923 ONC129401:ONC194923 OWY129401:OWY194923 PGU129401:PGU194923 PQQ129401:PQQ194923 QAM129401:QAM194923 QKI129401:QKI194923 QUE129401:QUE194923 REA129401:REA194923 RNW129401:RNW194923 RXS129401:RXS194923 SHO129401:SHO194923 SRK129401:SRK194923 TBG129401:TBG194923 TLC129401:TLC194923 TUY129401:TUY194923 UEU129401:UEU194923 UOQ129401:UOQ194923 UYM129401:UYM194923 VII129401:VII194923 VSE129401:VSE194923 WCA129401:WCA194923 WLW129401:WLW194923 WVS129401:WVS194923 I194937:I260459 JG194937:JG260459 TC194937:TC260459 ACY194937:ACY260459 AMU194937:AMU260459 AWQ194937:AWQ260459 BGM194937:BGM260459 BQI194937:BQI260459 CAE194937:CAE260459 CKA194937:CKA260459 CTW194937:CTW260459 DDS194937:DDS260459 DNO194937:DNO260459 DXK194937:DXK260459 EHG194937:EHG260459 ERC194937:ERC260459 FAY194937:FAY260459 FKU194937:FKU260459 FUQ194937:FUQ260459 GEM194937:GEM260459 GOI194937:GOI260459 GYE194937:GYE260459 HIA194937:HIA260459 HRW194937:HRW260459 IBS194937:IBS260459 ILO194937:ILO260459 IVK194937:IVK260459 JFG194937:JFG260459 JPC194937:JPC260459 JYY194937:JYY260459 KIU194937:KIU260459 KSQ194937:KSQ260459 LCM194937:LCM260459 LMI194937:LMI260459 LWE194937:LWE260459 MGA194937:MGA260459 MPW194937:MPW260459 MZS194937:MZS260459 NJO194937:NJO260459 NTK194937:NTK260459 ODG194937:ODG260459 ONC194937:ONC260459 OWY194937:OWY260459 PGU194937:PGU260459 PQQ194937:PQQ260459 QAM194937:QAM260459 QKI194937:QKI260459 QUE194937:QUE260459 REA194937:REA260459 RNW194937:RNW260459 RXS194937:RXS260459 SHO194937:SHO260459 SRK194937:SRK260459 TBG194937:TBG260459 TLC194937:TLC260459 TUY194937:TUY260459 UEU194937:UEU260459 UOQ194937:UOQ260459 UYM194937:UYM260459 VII194937:VII260459 VSE194937:VSE260459 WCA194937:WCA260459 WLW194937:WLW260459 WVS194937:WVS260459 I260473:I325995 JG260473:JG325995 TC260473:TC325995 ACY260473:ACY325995 AMU260473:AMU325995 AWQ260473:AWQ325995 BGM260473:BGM325995 BQI260473:BQI325995 CAE260473:CAE325995 CKA260473:CKA325995 CTW260473:CTW325995 DDS260473:DDS325995 DNO260473:DNO325995 DXK260473:DXK325995 EHG260473:EHG325995 ERC260473:ERC325995 FAY260473:FAY325995 FKU260473:FKU325995 FUQ260473:FUQ325995 GEM260473:GEM325995 GOI260473:GOI325995 GYE260473:GYE325995 HIA260473:HIA325995 HRW260473:HRW325995 IBS260473:IBS325995 ILO260473:ILO325995 IVK260473:IVK325995 JFG260473:JFG325995 JPC260473:JPC325995 JYY260473:JYY325995 KIU260473:KIU325995 KSQ260473:KSQ325995 LCM260473:LCM325995 LMI260473:LMI325995 LWE260473:LWE325995 MGA260473:MGA325995 MPW260473:MPW325995 MZS260473:MZS325995 NJO260473:NJO325995 NTK260473:NTK325995 ODG260473:ODG325995 ONC260473:ONC325995 OWY260473:OWY325995 PGU260473:PGU325995 PQQ260473:PQQ325995 QAM260473:QAM325995 QKI260473:QKI325995 QUE260473:QUE325995 REA260473:REA325995 RNW260473:RNW325995 RXS260473:RXS325995 SHO260473:SHO325995 SRK260473:SRK325995 TBG260473:TBG325995 TLC260473:TLC325995 TUY260473:TUY325995 UEU260473:UEU325995 UOQ260473:UOQ325995 UYM260473:UYM325995 VII260473:VII325995 VSE260473:VSE325995 WCA260473:WCA325995 WLW260473:WLW325995 WVS260473:WVS325995 I326009:I391531 JG326009:JG391531 TC326009:TC391531 ACY326009:ACY391531 AMU326009:AMU391531 AWQ326009:AWQ391531 BGM326009:BGM391531 BQI326009:BQI391531 CAE326009:CAE391531 CKA326009:CKA391531 CTW326009:CTW391531 DDS326009:DDS391531 DNO326009:DNO391531 DXK326009:DXK391531 EHG326009:EHG391531 ERC326009:ERC391531 FAY326009:FAY391531 FKU326009:FKU391531 FUQ326009:FUQ391531 GEM326009:GEM391531 GOI326009:GOI391531 GYE326009:GYE391531 HIA326009:HIA391531 HRW326009:HRW391531 IBS326009:IBS391531 ILO326009:ILO391531 IVK326009:IVK391531 JFG326009:JFG391531 JPC326009:JPC391531 JYY326009:JYY391531 KIU326009:KIU391531 KSQ326009:KSQ391531 LCM326009:LCM391531 LMI326009:LMI391531 LWE326009:LWE391531 MGA326009:MGA391531 MPW326009:MPW391531 MZS326009:MZS391531 NJO326009:NJO391531 NTK326009:NTK391531 ODG326009:ODG391531 ONC326009:ONC391531 OWY326009:OWY391531 PGU326009:PGU391531 PQQ326009:PQQ391531 QAM326009:QAM391531 QKI326009:QKI391531 QUE326009:QUE391531 REA326009:REA391531 RNW326009:RNW391531 RXS326009:RXS391531 SHO326009:SHO391531 SRK326009:SRK391531 TBG326009:TBG391531 TLC326009:TLC391531 TUY326009:TUY391531 UEU326009:UEU391531 UOQ326009:UOQ391531 UYM326009:UYM391531 VII326009:VII391531 VSE326009:VSE391531 WCA326009:WCA391531 WLW326009:WLW391531 WVS326009:WVS391531 I391545:I457067 JG391545:JG457067 TC391545:TC457067 ACY391545:ACY457067 AMU391545:AMU457067 AWQ391545:AWQ457067 BGM391545:BGM457067 BQI391545:BQI457067 CAE391545:CAE457067 CKA391545:CKA457067 CTW391545:CTW457067 DDS391545:DDS457067 DNO391545:DNO457067 DXK391545:DXK457067 EHG391545:EHG457067 ERC391545:ERC457067 FAY391545:FAY457067 FKU391545:FKU457067 FUQ391545:FUQ457067 GEM391545:GEM457067 GOI391545:GOI457067 GYE391545:GYE457067 HIA391545:HIA457067 HRW391545:HRW457067 IBS391545:IBS457067 ILO391545:ILO457067 IVK391545:IVK457067 JFG391545:JFG457067 JPC391545:JPC457067 JYY391545:JYY457067 KIU391545:KIU457067 KSQ391545:KSQ457067 LCM391545:LCM457067 LMI391545:LMI457067 LWE391545:LWE457067 MGA391545:MGA457067 MPW391545:MPW457067 MZS391545:MZS457067 NJO391545:NJO457067 NTK391545:NTK457067 ODG391545:ODG457067 ONC391545:ONC457067 OWY391545:OWY457067 PGU391545:PGU457067 PQQ391545:PQQ457067 QAM391545:QAM457067 QKI391545:QKI457067 QUE391545:QUE457067 REA391545:REA457067 RNW391545:RNW457067 RXS391545:RXS457067 SHO391545:SHO457067 SRK391545:SRK457067 TBG391545:TBG457067 TLC391545:TLC457067 TUY391545:TUY457067 UEU391545:UEU457067 UOQ391545:UOQ457067 UYM391545:UYM457067 VII391545:VII457067 VSE391545:VSE457067 WCA391545:WCA457067 WLW391545:WLW457067 WVS391545:WVS457067 I457081:I522603 JG457081:JG522603 TC457081:TC522603 ACY457081:ACY522603 AMU457081:AMU522603 AWQ457081:AWQ522603 BGM457081:BGM522603 BQI457081:BQI522603 CAE457081:CAE522603 CKA457081:CKA522603 CTW457081:CTW522603 DDS457081:DDS522603 DNO457081:DNO522603 DXK457081:DXK522603 EHG457081:EHG522603 ERC457081:ERC522603 FAY457081:FAY522603 FKU457081:FKU522603 FUQ457081:FUQ522603 GEM457081:GEM522603 GOI457081:GOI522603 GYE457081:GYE522603 HIA457081:HIA522603 HRW457081:HRW522603 IBS457081:IBS522603 ILO457081:ILO522603 IVK457081:IVK522603 JFG457081:JFG522603 JPC457081:JPC522603 JYY457081:JYY522603 KIU457081:KIU522603 KSQ457081:KSQ522603 LCM457081:LCM522603 LMI457081:LMI522603 LWE457081:LWE522603 MGA457081:MGA522603 MPW457081:MPW522603 MZS457081:MZS522603 NJO457081:NJO522603 NTK457081:NTK522603 ODG457081:ODG522603 ONC457081:ONC522603 OWY457081:OWY522603 PGU457081:PGU522603 PQQ457081:PQQ522603 QAM457081:QAM522603 QKI457081:QKI522603 QUE457081:QUE522603 REA457081:REA522603 RNW457081:RNW522603 RXS457081:RXS522603 SHO457081:SHO522603 SRK457081:SRK522603 TBG457081:TBG522603 TLC457081:TLC522603 TUY457081:TUY522603 UEU457081:UEU522603 UOQ457081:UOQ522603 UYM457081:UYM522603 VII457081:VII522603 VSE457081:VSE522603 WCA457081:WCA522603 WLW457081:WLW522603 WVS457081:WVS522603 I522617:I588139 JG522617:JG588139 TC522617:TC588139 ACY522617:ACY588139 AMU522617:AMU588139 AWQ522617:AWQ588139 BGM522617:BGM588139 BQI522617:BQI588139 CAE522617:CAE588139 CKA522617:CKA588139 CTW522617:CTW588139 DDS522617:DDS588139 DNO522617:DNO588139 DXK522617:DXK588139 EHG522617:EHG588139 ERC522617:ERC588139 FAY522617:FAY588139 FKU522617:FKU588139 FUQ522617:FUQ588139 GEM522617:GEM588139 GOI522617:GOI588139 GYE522617:GYE588139 HIA522617:HIA588139 HRW522617:HRW588139 IBS522617:IBS588139 ILO522617:ILO588139 IVK522617:IVK588139 JFG522617:JFG588139 JPC522617:JPC588139 JYY522617:JYY588139 KIU522617:KIU588139 KSQ522617:KSQ588139 LCM522617:LCM588139 LMI522617:LMI588139 LWE522617:LWE588139 MGA522617:MGA588139 MPW522617:MPW588139 MZS522617:MZS588139 NJO522617:NJO588139 NTK522617:NTK588139 ODG522617:ODG588139 ONC522617:ONC588139 OWY522617:OWY588139 PGU522617:PGU588139 PQQ522617:PQQ588139 QAM522617:QAM588139 QKI522617:QKI588139 QUE522617:QUE588139 REA522617:REA588139 RNW522617:RNW588139 RXS522617:RXS588139 SHO522617:SHO588139 SRK522617:SRK588139 TBG522617:TBG588139 TLC522617:TLC588139 TUY522617:TUY588139 UEU522617:UEU588139 UOQ522617:UOQ588139 UYM522617:UYM588139 VII522617:VII588139 VSE522617:VSE588139 WCA522617:WCA588139 WLW522617:WLW588139 WVS522617:WVS588139 I588153:I653675 JG588153:JG653675 TC588153:TC653675 ACY588153:ACY653675 AMU588153:AMU653675 AWQ588153:AWQ653675 BGM588153:BGM653675 BQI588153:BQI653675 CAE588153:CAE653675 CKA588153:CKA653675 CTW588153:CTW653675 DDS588153:DDS653675 DNO588153:DNO653675 DXK588153:DXK653675 EHG588153:EHG653675 ERC588153:ERC653675 FAY588153:FAY653675 FKU588153:FKU653675 FUQ588153:FUQ653675 GEM588153:GEM653675 GOI588153:GOI653675 GYE588153:GYE653675 HIA588153:HIA653675 HRW588153:HRW653675 IBS588153:IBS653675 ILO588153:ILO653675 IVK588153:IVK653675 JFG588153:JFG653675 JPC588153:JPC653675 JYY588153:JYY653675 KIU588153:KIU653675 KSQ588153:KSQ653675 LCM588153:LCM653675 LMI588153:LMI653675 LWE588153:LWE653675 MGA588153:MGA653675 MPW588153:MPW653675 MZS588153:MZS653675 NJO588153:NJO653675 NTK588153:NTK653675 ODG588153:ODG653675 ONC588153:ONC653675 OWY588153:OWY653675 PGU588153:PGU653675 PQQ588153:PQQ653675 QAM588153:QAM653675 QKI588153:QKI653675 QUE588153:QUE653675 REA588153:REA653675 RNW588153:RNW653675 RXS588153:RXS653675 SHO588153:SHO653675 SRK588153:SRK653675 TBG588153:TBG653675 TLC588153:TLC653675 TUY588153:TUY653675 UEU588153:UEU653675 UOQ588153:UOQ653675 UYM588153:UYM653675 VII588153:VII653675 VSE588153:VSE653675 WCA588153:WCA653675 WLW588153:WLW653675 WVS588153:WVS653675 I653689:I719211 JG653689:JG719211 TC653689:TC719211 ACY653689:ACY719211 AMU653689:AMU719211 AWQ653689:AWQ719211 BGM653689:BGM719211 BQI653689:BQI719211 CAE653689:CAE719211 CKA653689:CKA719211 CTW653689:CTW719211 DDS653689:DDS719211 DNO653689:DNO719211 DXK653689:DXK719211 EHG653689:EHG719211 ERC653689:ERC719211 FAY653689:FAY719211 FKU653689:FKU719211 FUQ653689:FUQ719211 GEM653689:GEM719211 GOI653689:GOI719211 GYE653689:GYE719211 HIA653689:HIA719211 HRW653689:HRW719211 IBS653689:IBS719211 ILO653689:ILO719211 IVK653689:IVK719211 JFG653689:JFG719211 JPC653689:JPC719211 JYY653689:JYY719211 KIU653689:KIU719211 KSQ653689:KSQ719211 LCM653689:LCM719211 LMI653689:LMI719211 LWE653689:LWE719211 MGA653689:MGA719211 MPW653689:MPW719211 MZS653689:MZS719211 NJO653689:NJO719211 NTK653689:NTK719211 ODG653689:ODG719211 ONC653689:ONC719211 OWY653689:OWY719211 PGU653689:PGU719211 PQQ653689:PQQ719211 QAM653689:QAM719211 QKI653689:QKI719211 QUE653689:QUE719211 REA653689:REA719211 RNW653689:RNW719211 RXS653689:RXS719211 SHO653689:SHO719211 SRK653689:SRK719211 TBG653689:TBG719211 TLC653689:TLC719211 TUY653689:TUY719211 UEU653689:UEU719211 UOQ653689:UOQ719211 UYM653689:UYM719211 VII653689:VII719211 VSE653689:VSE719211 WCA653689:WCA719211 WLW653689:WLW719211 WVS653689:WVS719211 I719225:I784747 JG719225:JG784747 TC719225:TC784747 ACY719225:ACY784747 AMU719225:AMU784747 AWQ719225:AWQ784747 BGM719225:BGM784747 BQI719225:BQI784747 CAE719225:CAE784747 CKA719225:CKA784747 CTW719225:CTW784747 DDS719225:DDS784747 DNO719225:DNO784747 DXK719225:DXK784747 EHG719225:EHG784747 ERC719225:ERC784747 FAY719225:FAY784747 FKU719225:FKU784747 FUQ719225:FUQ784747 GEM719225:GEM784747 GOI719225:GOI784747 GYE719225:GYE784747 HIA719225:HIA784747 HRW719225:HRW784747 IBS719225:IBS784747 ILO719225:ILO784747 IVK719225:IVK784747 JFG719225:JFG784747 JPC719225:JPC784747 JYY719225:JYY784747 KIU719225:KIU784747 KSQ719225:KSQ784747 LCM719225:LCM784747 LMI719225:LMI784747 LWE719225:LWE784747 MGA719225:MGA784747 MPW719225:MPW784747 MZS719225:MZS784747 NJO719225:NJO784747 NTK719225:NTK784747 ODG719225:ODG784747 ONC719225:ONC784747 OWY719225:OWY784747 PGU719225:PGU784747 PQQ719225:PQQ784747 QAM719225:QAM784747 QKI719225:QKI784747 QUE719225:QUE784747 REA719225:REA784747 RNW719225:RNW784747 RXS719225:RXS784747 SHO719225:SHO784747 SRK719225:SRK784747 TBG719225:TBG784747 TLC719225:TLC784747 TUY719225:TUY784747 UEU719225:UEU784747 UOQ719225:UOQ784747 UYM719225:UYM784747 VII719225:VII784747 VSE719225:VSE784747 WCA719225:WCA784747 WLW719225:WLW784747 WVS719225:WVS784747 I784761:I850283 JG784761:JG850283 TC784761:TC850283 ACY784761:ACY850283 AMU784761:AMU850283 AWQ784761:AWQ850283 BGM784761:BGM850283 BQI784761:BQI850283 CAE784761:CAE850283 CKA784761:CKA850283 CTW784761:CTW850283 DDS784761:DDS850283 DNO784761:DNO850283 DXK784761:DXK850283 EHG784761:EHG850283 ERC784761:ERC850283 FAY784761:FAY850283 FKU784761:FKU850283 FUQ784761:FUQ850283 GEM784761:GEM850283 GOI784761:GOI850283 GYE784761:GYE850283 HIA784761:HIA850283 HRW784761:HRW850283 IBS784761:IBS850283 ILO784761:ILO850283 IVK784761:IVK850283 JFG784761:JFG850283 JPC784761:JPC850283 JYY784761:JYY850283 KIU784761:KIU850283 KSQ784761:KSQ850283 LCM784761:LCM850283 LMI784761:LMI850283 LWE784761:LWE850283 MGA784761:MGA850283 MPW784761:MPW850283 MZS784761:MZS850283 NJO784761:NJO850283 NTK784761:NTK850283 ODG784761:ODG850283 ONC784761:ONC850283 OWY784761:OWY850283 PGU784761:PGU850283 PQQ784761:PQQ850283 QAM784761:QAM850283 QKI784761:QKI850283 QUE784761:QUE850283 REA784761:REA850283 RNW784761:RNW850283 RXS784761:RXS850283 SHO784761:SHO850283 SRK784761:SRK850283 TBG784761:TBG850283 TLC784761:TLC850283 TUY784761:TUY850283 UEU784761:UEU850283 UOQ784761:UOQ850283 UYM784761:UYM850283 VII784761:VII850283 VSE784761:VSE850283 WCA784761:WCA850283 WLW784761:WLW850283 WVS784761:WVS850283 I850297:I915819 JG850297:JG915819 TC850297:TC915819 ACY850297:ACY915819 AMU850297:AMU915819 AWQ850297:AWQ915819 BGM850297:BGM915819 BQI850297:BQI915819 CAE850297:CAE915819 CKA850297:CKA915819 CTW850297:CTW915819 DDS850297:DDS915819 DNO850297:DNO915819 DXK850297:DXK915819 EHG850297:EHG915819 ERC850297:ERC915819 FAY850297:FAY915819 FKU850297:FKU915819 FUQ850297:FUQ915819 GEM850297:GEM915819 GOI850297:GOI915819 GYE850297:GYE915819 HIA850297:HIA915819 HRW850297:HRW915819 IBS850297:IBS915819 ILO850297:ILO915819 IVK850297:IVK915819 JFG850297:JFG915819 JPC850297:JPC915819 JYY850297:JYY915819 KIU850297:KIU915819 KSQ850297:KSQ915819 LCM850297:LCM915819 LMI850297:LMI915819 LWE850297:LWE915819 MGA850297:MGA915819 MPW850297:MPW915819 MZS850297:MZS915819 NJO850297:NJO915819 NTK850297:NTK915819 ODG850297:ODG915819 ONC850297:ONC915819 OWY850297:OWY915819 PGU850297:PGU915819 PQQ850297:PQQ915819 QAM850297:QAM915819 QKI850297:QKI915819 QUE850297:QUE915819 REA850297:REA915819 RNW850297:RNW915819 RXS850297:RXS915819 SHO850297:SHO915819 SRK850297:SRK915819 TBG850297:TBG915819 TLC850297:TLC915819 TUY850297:TUY915819 UEU850297:UEU915819 UOQ850297:UOQ915819 UYM850297:UYM915819 VII850297:VII915819 VSE850297:VSE915819 WCA850297:WCA915819 WLW850297:WLW915819 WVS850297:WVS915819 I915833:I981355 JG915833:JG981355 TC915833:TC981355 ACY915833:ACY981355 AMU915833:AMU981355 AWQ915833:AWQ981355 BGM915833:BGM981355 BQI915833:BQI981355 CAE915833:CAE981355 CKA915833:CKA981355 CTW915833:CTW981355 DDS915833:DDS981355 DNO915833:DNO981355 DXK915833:DXK981355 EHG915833:EHG981355 ERC915833:ERC981355 FAY915833:FAY981355 FKU915833:FKU981355 FUQ915833:FUQ981355 GEM915833:GEM981355 GOI915833:GOI981355 GYE915833:GYE981355 HIA915833:HIA981355 HRW915833:HRW981355 IBS915833:IBS981355 ILO915833:ILO981355 IVK915833:IVK981355 JFG915833:JFG981355 JPC915833:JPC981355 JYY915833:JYY981355 KIU915833:KIU981355 KSQ915833:KSQ981355 LCM915833:LCM981355 LMI915833:LMI981355 LWE915833:LWE981355 MGA915833:MGA981355 MPW915833:MPW981355 MZS915833:MZS981355 NJO915833:NJO981355 NTK915833:NTK981355 ODG915833:ODG981355 ONC915833:ONC981355 OWY915833:OWY981355 PGU915833:PGU981355 PQQ915833:PQQ981355 QAM915833:QAM981355 QKI915833:QKI981355 QUE915833:QUE981355 REA915833:REA981355 RNW915833:RNW981355 RXS915833:RXS981355 SHO915833:SHO981355 SRK915833:SRK981355 TBG915833:TBG981355 TLC915833:TLC981355 TUY915833:TUY981355 UEU915833:UEU981355 UOQ915833:UOQ981355 UYM915833:UYM981355 VII915833:VII981355 VSE915833:VSE981355 WCA915833:WCA981355 WLW915833:WLW981355 WVS915833:WVS981355 I981369:I1048576 JG981369:JG1048576 TC981369:TC1048576 ACY981369:ACY1048576 AMU981369:AMU1048576 AWQ981369:AWQ1048576 BGM981369:BGM1048576 BQI981369:BQI1048576 CAE981369:CAE1048576 CKA981369:CKA1048576 CTW981369:CTW1048576 DDS981369:DDS1048576 DNO981369:DNO1048576 DXK981369:DXK1048576 EHG981369:EHG1048576 ERC981369:ERC1048576 FAY981369:FAY1048576 FKU981369:FKU1048576 FUQ981369:FUQ1048576 GEM981369:GEM1048576 GOI981369:GOI1048576 GYE981369:GYE1048576 HIA981369:HIA1048576 HRW981369:HRW1048576 IBS981369:IBS1048576 ILO981369:ILO1048576 IVK981369:IVK1048576 JFG981369:JFG1048576 JPC981369:JPC1048576 JYY981369:JYY1048576 KIU981369:KIU1048576 KSQ981369:KSQ1048576 LCM981369:LCM1048576 LMI981369:LMI1048576 LWE981369:LWE1048576 MGA981369:MGA1048576 MPW981369:MPW1048576 MZS981369:MZS1048576 NJO981369:NJO1048576 NTK981369:NTK1048576 ODG981369:ODG1048576 ONC981369:ONC1048576 OWY981369:OWY1048576 PGU981369:PGU1048576 PQQ981369:PQQ1048576 QAM981369:QAM1048576 QKI981369:QKI1048576 QUE981369:QUE1048576 REA981369:REA1048576 RNW981369:RNW1048576 RXS981369:RXS1048576 SHO981369:SHO1048576 SRK981369:SRK1048576 TBG981369:TBG1048576 TLC981369:TLC1048576 TUY981369:TUY1048576 UEU981369:UEU1048576 UOQ981369:UOQ1048576 UYM981369:UYM1048576 VII981369:VII1048576 VSE981369:VSE1048576 WCA981369:WCA1048576 WLW981369:WLW1048576 AMU14:AMU63851 AWQ14:AWQ63851 BGM14:BGM63851 BQI14:BQI63851 CAE14:CAE63851 CKA14:CKA63851 CTW14:CTW63851 DDS14:DDS63851 DNO14:DNO63851 DXK14:DXK63851 EHG14:EHG63851 ERC14:ERC63851 FAY14:FAY63851 FKU14:FKU63851 FUQ14:FUQ63851 GEM14:GEM63851 GOI14:GOI63851 GYE14:GYE63851 HIA14:HIA63851 HRW14:HRW63851 IBS14:IBS63851 ILO14:ILO63851 IVK14:IVK63851 JFG14:JFG63851 JPC14:JPC63851 JYY14:JYY63851 KIU14:KIU63851 KSQ14:KSQ63851 LCM14:LCM63851 LMI14:LMI63851 LWE14:LWE63851 MGA14:MGA63851 MPW14:MPW63851 MZS14:MZS63851 NJO14:NJO63851 NTK14:NTK63851 ODG14:ODG63851 ONC14:ONC63851 OWY14:OWY63851 PGU14:PGU63851 PQQ14:PQQ63851 QAM14:QAM63851 QKI14:QKI63851 QUE14:QUE63851 REA14:REA63851 RNW14:RNW63851 RXS14:RXS63851 SHO14:SHO63851 SRK14:SRK63851 TBG14:TBG63851 TLC14:TLC63851 TUY14:TUY63851 UEU14:UEU63851 UOQ14:UOQ63851 UYM14:UYM63851 VII14:VII63851 VSE14:VSE63851 WCA14:WCA63851 WLW14:WLW63851 WVS14:WVS63851 JG14:JG63851 TC14:TC63851 ACY14:ACY63851 I14:I63851">
      <formula1>1</formula1>
      <formula2>31</formula2>
    </dataValidation>
    <dataValidation type="whole" allowBlank="1" showInputMessage="1" showErrorMessage="1" errorTitle="DATE OF BIRTH" error="TAREHE YASIYO HIYO, INGIZA KWENYE MUUNDO WA YYYY. MFANO 1988" sqref="WVU981369:WVU1048576 K63865:K129387 JI63865:JI129387 TE63865:TE129387 ADA63865:ADA129387 AMW63865:AMW129387 AWS63865:AWS129387 BGO63865:BGO129387 BQK63865:BQK129387 CAG63865:CAG129387 CKC63865:CKC129387 CTY63865:CTY129387 DDU63865:DDU129387 DNQ63865:DNQ129387 DXM63865:DXM129387 EHI63865:EHI129387 ERE63865:ERE129387 FBA63865:FBA129387 FKW63865:FKW129387 FUS63865:FUS129387 GEO63865:GEO129387 GOK63865:GOK129387 GYG63865:GYG129387 HIC63865:HIC129387 HRY63865:HRY129387 IBU63865:IBU129387 ILQ63865:ILQ129387 IVM63865:IVM129387 JFI63865:JFI129387 JPE63865:JPE129387 JZA63865:JZA129387 KIW63865:KIW129387 KSS63865:KSS129387 LCO63865:LCO129387 LMK63865:LMK129387 LWG63865:LWG129387 MGC63865:MGC129387 MPY63865:MPY129387 MZU63865:MZU129387 NJQ63865:NJQ129387 NTM63865:NTM129387 ODI63865:ODI129387 ONE63865:ONE129387 OXA63865:OXA129387 PGW63865:PGW129387 PQS63865:PQS129387 QAO63865:QAO129387 QKK63865:QKK129387 QUG63865:QUG129387 REC63865:REC129387 RNY63865:RNY129387 RXU63865:RXU129387 SHQ63865:SHQ129387 SRM63865:SRM129387 TBI63865:TBI129387 TLE63865:TLE129387 TVA63865:TVA129387 UEW63865:UEW129387 UOS63865:UOS129387 UYO63865:UYO129387 VIK63865:VIK129387 VSG63865:VSG129387 WCC63865:WCC129387 WLY63865:WLY129387 WVU63865:WVU129387 K129401:K194923 JI129401:JI194923 TE129401:TE194923 ADA129401:ADA194923 AMW129401:AMW194923 AWS129401:AWS194923 BGO129401:BGO194923 BQK129401:BQK194923 CAG129401:CAG194923 CKC129401:CKC194923 CTY129401:CTY194923 DDU129401:DDU194923 DNQ129401:DNQ194923 DXM129401:DXM194923 EHI129401:EHI194923 ERE129401:ERE194923 FBA129401:FBA194923 FKW129401:FKW194923 FUS129401:FUS194923 GEO129401:GEO194923 GOK129401:GOK194923 GYG129401:GYG194923 HIC129401:HIC194923 HRY129401:HRY194923 IBU129401:IBU194923 ILQ129401:ILQ194923 IVM129401:IVM194923 JFI129401:JFI194923 JPE129401:JPE194923 JZA129401:JZA194923 KIW129401:KIW194923 KSS129401:KSS194923 LCO129401:LCO194923 LMK129401:LMK194923 LWG129401:LWG194923 MGC129401:MGC194923 MPY129401:MPY194923 MZU129401:MZU194923 NJQ129401:NJQ194923 NTM129401:NTM194923 ODI129401:ODI194923 ONE129401:ONE194923 OXA129401:OXA194923 PGW129401:PGW194923 PQS129401:PQS194923 QAO129401:QAO194923 QKK129401:QKK194923 QUG129401:QUG194923 REC129401:REC194923 RNY129401:RNY194923 RXU129401:RXU194923 SHQ129401:SHQ194923 SRM129401:SRM194923 TBI129401:TBI194923 TLE129401:TLE194923 TVA129401:TVA194923 UEW129401:UEW194923 UOS129401:UOS194923 UYO129401:UYO194923 VIK129401:VIK194923 VSG129401:VSG194923 WCC129401:WCC194923 WLY129401:WLY194923 WVU129401:WVU194923 K194937:K260459 JI194937:JI260459 TE194937:TE260459 ADA194937:ADA260459 AMW194937:AMW260459 AWS194937:AWS260459 BGO194937:BGO260459 BQK194937:BQK260459 CAG194937:CAG260459 CKC194937:CKC260459 CTY194937:CTY260459 DDU194937:DDU260459 DNQ194937:DNQ260459 DXM194937:DXM260459 EHI194937:EHI260459 ERE194937:ERE260459 FBA194937:FBA260459 FKW194937:FKW260459 FUS194937:FUS260459 GEO194937:GEO260459 GOK194937:GOK260459 GYG194937:GYG260459 HIC194937:HIC260459 HRY194937:HRY260459 IBU194937:IBU260459 ILQ194937:ILQ260459 IVM194937:IVM260459 JFI194937:JFI260459 JPE194937:JPE260459 JZA194937:JZA260459 KIW194937:KIW260459 KSS194937:KSS260459 LCO194937:LCO260459 LMK194937:LMK260459 LWG194937:LWG260459 MGC194937:MGC260459 MPY194937:MPY260459 MZU194937:MZU260459 NJQ194937:NJQ260459 NTM194937:NTM260459 ODI194937:ODI260459 ONE194937:ONE260459 OXA194937:OXA260459 PGW194937:PGW260459 PQS194937:PQS260459 QAO194937:QAO260459 QKK194937:QKK260459 QUG194937:QUG260459 REC194937:REC260459 RNY194937:RNY260459 RXU194937:RXU260459 SHQ194937:SHQ260459 SRM194937:SRM260459 TBI194937:TBI260459 TLE194937:TLE260459 TVA194937:TVA260459 UEW194937:UEW260459 UOS194937:UOS260459 UYO194937:UYO260459 VIK194937:VIK260459 VSG194937:VSG260459 WCC194937:WCC260459 WLY194937:WLY260459 WVU194937:WVU260459 K260473:K325995 JI260473:JI325995 TE260473:TE325995 ADA260473:ADA325995 AMW260473:AMW325995 AWS260473:AWS325995 BGO260473:BGO325995 BQK260473:BQK325995 CAG260473:CAG325995 CKC260473:CKC325995 CTY260473:CTY325995 DDU260473:DDU325995 DNQ260473:DNQ325995 DXM260473:DXM325995 EHI260473:EHI325995 ERE260473:ERE325995 FBA260473:FBA325995 FKW260473:FKW325995 FUS260473:FUS325995 GEO260473:GEO325995 GOK260473:GOK325995 GYG260473:GYG325995 HIC260473:HIC325995 HRY260473:HRY325995 IBU260473:IBU325995 ILQ260473:ILQ325995 IVM260473:IVM325995 JFI260473:JFI325995 JPE260473:JPE325995 JZA260473:JZA325995 KIW260473:KIW325995 KSS260473:KSS325995 LCO260473:LCO325995 LMK260473:LMK325995 LWG260473:LWG325995 MGC260473:MGC325995 MPY260473:MPY325995 MZU260473:MZU325995 NJQ260473:NJQ325995 NTM260473:NTM325995 ODI260473:ODI325995 ONE260473:ONE325995 OXA260473:OXA325995 PGW260473:PGW325995 PQS260473:PQS325995 QAO260473:QAO325995 QKK260473:QKK325995 QUG260473:QUG325995 REC260473:REC325995 RNY260473:RNY325995 RXU260473:RXU325995 SHQ260473:SHQ325995 SRM260473:SRM325995 TBI260473:TBI325995 TLE260473:TLE325995 TVA260473:TVA325995 UEW260473:UEW325995 UOS260473:UOS325995 UYO260473:UYO325995 VIK260473:VIK325995 VSG260473:VSG325995 WCC260473:WCC325995 WLY260473:WLY325995 WVU260473:WVU325995 K326009:K391531 JI326009:JI391531 TE326009:TE391531 ADA326009:ADA391531 AMW326009:AMW391531 AWS326009:AWS391531 BGO326009:BGO391531 BQK326009:BQK391531 CAG326009:CAG391531 CKC326009:CKC391531 CTY326009:CTY391531 DDU326009:DDU391531 DNQ326009:DNQ391531 DXM326009:DXM391531 EHI326009:EHI391531 ERE326009:ERE391531 FBA326009:FBA391531 FKW326009:FKW391531 FUS326009:FUS391531 GEO326009:GEO391531 GOK326009:GOK391531 GYG326009:GYG391531 HIC326009:HIC391531 HRY326009:HRY391531 IBU326009:IBU391531 ILQ326009:ILQ391531 IVM326009:IVM391531 JFI326009:JFI391531 JPE326009:JPE391531 JZA326009:JZA391531 KIW326009:KIW391531 KSS326009:KSS391531 LCO326009:LCO391531 LMK326009:LMK391531 LWG326009:LWG391531 MGC326009:MGC391531 MPY326009:MPY391531 MZU326009:MZU391531 NJQ326009:NJQ391531 NTM326009:NTM391531 ODI326009:ODI391531 ONE326009:ONE391531 OXA326009:OXA391531 PGW326009:PGW391531 PQS326009:PQS391531 QAO326009:QAO391531 QKK326009:QKK391531 QUG326009:QUG391531 REC326009:REC391531 RNY326009:RNY391531 RXU326009:RXU391531 SHQ326009:SHQ391531 SRM326009:SRM391531 TBI326009:TBI391531 TLE326009:TLE391531 TVA326009:TVA391531 UEW326009:UEW391531 UOS326009:UOS391531 UYO326009:UYO391531 VIK326009:VIK391531 VSG326009:VSG391531 WCC326009:WCC391531 WLY326009:WLY391531 WVU326009:WVU391531 K391545:K457067 JI391545:JI457067 TE391545:TE457067 ADA391545:ADA457067 AMW391545:AMW457067 AWS391545:AWS457067 BGO391545:BGO457067 BQK391545:BQK457067 CAG391545:CAG457067 CKC391545:CKC457067 CTY391545:CTY457067 DDU391545:DDU457067 DNQ391545:DNQ457067 DXM391545:DXM457067 EHI391545:EHI457067 ERE391545:ERE457067 FBA391545:FBA457067 FKW391545:FKW457067 FUS391545:FUS457067 GEO391545:GEO457067 GOK391545:GOK457067 GYG391545:GYG457067 HIC391545:HIC457067 HRY391545:HRY457067 IBU391545:IBU457067 ILQ391545:ILQ457067 IVM391545:IVM457067 JFI391545:JFI457067 JPE391545:JPE457067 JZA391545:JZA457067 KIW391545:KIW457067 KSS391545:KSS457067 LCO391545:LCO457067 LMK391545:LMK457067 LWG391545:LWG457067 MGC391545:MGC457067 MPY391545:MPY457067 MZU391545:MZU457067 NJQ391545:NJQ457067 NTM391545:NTM457067 ODI391545:ODI457067 ONE391545:ONE457067 OXA391545:OXA457067 PGW391545:PGW457067 PQS391545:PQS457067 QAO391545:QAO457067 QKK391545:QKK457067 QUG391545:QUG457067 REC391545:REC457067 RNY391545:RNY457067 RXU391545:RXU457067 SHQ391545:SHQ457067 SRM391545:SRM457067 TBI391545:TBI457067 TLE391545:TLE457067 TVA391545:TVA457067 UEW391545:UEW457067 UOS391545:UOS457067 UYO391545:UYO457067 VIK391545:VIK457067 VSG391545:VSG457067 WCC391545:WCC457067 WLY391545:WLY457067 WVU391545:WVU457067 K457081:K522603 JI457081:JI522603 TE457081:TE522603 ADA457081:ADA522603 AMW457081:AMW522603 AWS457081:AWS522603 BGO457081:BGO522603 BQK457081:BQK522603 CAG457081:CAG522603 CKC457081:CKC522603 CTY457081:CTY522603 DDU457081:DDU522603 DNQ457081:DNQ522603 DXM457081:DXM522603 EHI457081:EHI522603 ERE457081:ERE522603 FBA457081:FBA522603 FKW457081:FKW522603 FUS457081:FUS522603 GEO457081:GEO522603 GOK457081:GOK522603 GYG457081:GYG522603 HIC457081:HIC522603 HRY457081:HRY522603 IBU457081:IBU522603 ILQ457081:ILQ522603 IVM457081:IVM522603 JFI457081:JFI522603 JPE457081:JPE522603 JZA457081:JZA522603 KIW457081:KIW522603 KSS457081:KSS522603 LCO457081:LCO522603 LMK457081:LMK522603 LWG457081:LWG522603 MGC457081:MGC522603 MPY457081:MPY522603 MZU457081:MZU522603 NJQ457081:NJQ522603 NTM457081:NTM522603 ODI457081:ODI522603 ONE457081:ONE522603 OXA457081:OXA522603 PGW457081:PGW522603 PQS457081:PQS522603 QAO457081:QAO522603 QKK457081:QKK522603 QUG457081:QUG522603 REC457081:REC522603 RNY457081:RNY522603 RXU457081:RXU522603 SHQ457081:SHQ522603 SRM457081:SRM522603 TBI457081:TBI522603 TLE457081:TLE522603 TVA457081:TVA522603 UEW457081:UEW522603 UOS457081:UOS522603 UYO457081:UYO522603 VIK457081:VIK522603 VSG457081:VSG522603 WCC457081:WCC522603 WLY457081:WLY522603 WVU457081:WVU522603 K522617:K588139 JI522617:JI588139 TE522617:TE588139 ADA522617:ADA588139 AMW522617:AMW588139 AWS522617:AWS588139 BGO522617:BGO588139 BQK522617:BQK588139 CAG522617:CAG588139 CKC522617:CKC588139 CTY522617:CTY588139 DDU522617:DDU588139 DNQ522617:DNQ588139 DXM522617:DXM588139 EHI522617:EHI588139 ERE522617:ERE588139 FBA522617:FBA588139 FKW522617:FKW588139 FUS522617:FUS588139 GEO522617:GEO588139 GOK522617:GOK588139 GYG522617:GYG588139 HIC522617:HIC588139 HRY522617:HRY588139 IBU522617:IBU588139 ILQ522617:ILQ588139 IVM522617:IVM588139 JFI522617:JFI588139 JPE522617:JPE588139 JZA522617:JZA588139 KIW522617:KIW588139 KSS522617:KSS588139 LCO522617:LCO588139 LMK522617:LMK588139 LWG522617:LWG588139 MGC522617:MGC588139 MPY522617:MPY588139 MZU522617:MZU588139 NJQ522617:NJQ588139 NTM522617:NTM588139 ODI522617:ODI588139 ONE522617:ONE588139 OXA522617:OXA588139 PGW522617:PGW588139 PQS522617:PQS588139 QAO522617:QAO588139 QKK522617:QKK588139 QUG522617:QUG588139 REC522617:REC588139 RNY522617:RNY588139 RXU522617:RXU588139 SHQ522617:SHQ588139 SRM522617:SRM588139 TBI522617:TBI588139 TLE522617:TLE588139 TVA522617:TVA588139 UEW522617:UEW588139 UOS522617:UOS588139 UYO522617:UYO588139 VIK522617:VIK588139 VSG522617:VSG588139 WCC522617:WCC588139 WLY522617:WLY588139 WVU522617:WVU588139 K588153:K653675 JI588153:JI653675 TE588153:TE653675 ADA588153:ADA653675 AMW588153:AMW653675 AWS588153:AWS653675 BGO588153:BGO653675 BQK588153:BQK653675 CAG588153:CAG653675 CKC588153:CKC653675 CTY588153:CTY653675 DDU588153:DDU653675 DNQ588153:DNQ653675 DXM588153:DXM653675 EHI588153:EHI653675 ERE588153:ERE653675 FBA588153:FBA653675 FKW588153:FKW653675 FUS588153:FUS653675 GEO588153:GEO653675 GOK588153:GOK653675 GYG588153:GYG653675 HIC588153:HIC653675 HRY588153:HRY653675 IBU588153:IBU653675 ILQ588153:ILQ653675 IVM588153:IVM653675 JFI588153:JFI653675 JPE588153:JPE653675 JZA588153:JZA653675 KIW588153:KIW653675 KSS588153:KSS653675 LCO588153:LCO653675 LMK588153:LMK653675 LWG588153:LWG653675 MGC588153:MGC653675 MPY588153:MPY653675 MZU588153:MZU653675 NJQ588153:NJQ653675 NTM588153:NTM653675 ODI588153:ODI653675 ONE588153:ONE653675 OXA588153:OXA653675 PGW588153:PGW653675 PQS588153:PQS653675 QAO588153:QAO653675 QKK588153:QKK653675 QUG588153:QUG653675 REC588153:REC653675 RNY588153:RNY653675 RXU588153:RXU653675 SHQ588153:SHQ653675 SRM588153:SRM653675 TBI588153:TBI653675 TLE588153:TLE653675 TVA588153:TVA653675 UEW588153:UEW653675 UOS588153:UOS653675 UYO588153:UYO653675 VIK588153:VIK653675 VSG588153:VSG653675 WCC588153:WCC653675 WLY588153:WLY653675 WVU588153:WVU653675 K653689:K719211 JI653689:JI719211 TE653689:TE719211 ADA653689:ADA719211 AMW653689:AMW719211 AWS653689:AWS719211 BGO653689:BGO719211 BQK653689:BQK719211 CAG653689:CAG719211 CKC653689:CKC719211 CTY653689:CTY719211 DDU653689:DDU719211 DNQ653689:DNQ719211 DXM653689:DXM719211 EHI653689:EHI719211 ERE653689:ERE719211 FBA653689:FBA719211 FKW653689:FKW719211 FUS653689:FUS719211 GEO653689:GEO719211 GOK653689:GOK719211 GYG653689:GYG719211 HIC653689:HIC719211 HRY653689:HRY719211 IBU653689:IBU719211 ILQ653689:ILQ719211 IVM653689:IVM719211 JFI653689:JFI719211 JPE653689:JPE719211 JZA653689:JZA719211 KIW653689:KIW719211 KSS653689:KSS719211 LCO653689:LCO719211 LMK653689:LMK719211 LWG653689:LWG719211 MGC653689:MGC719211 MPY653689:MPY719211 MZU653689:MZU719211 NJQ653689:NJQ719211 NTM653689:NTM719211 ODI653689:ODI719211 ONE653689:ONE719211 OXA653689:OXA719211 PGW653689:PGW719211 PQS653689:PQS719211 QAO653689:QAO719211 QKK653689:QKK719211 QUG653689:QUG719211 REC653689:REC719211 RNY653689:RNY719211 RXU653689:RXU719211 SHQ653689:SHQ719211 SRM653689:SRM719211 TBI653689:TBI719211 TLE653689:TLE719211 TVA653689:TVA719211 UEW653689:UEW719211 UOS653689:UOS719211 UYO653689:UYO719211 VIK653689:VIK719211 VSG653689:VSG719211 WCC653689:WCC719211 WLY653689:WLY719211 WVU653689:WVU719211 K719225:K784747 JI719225:JI784747 TE719225:TE784747 ADA719225:ADA784747 AMW719225:AMW784747 AWS719225:AWS784747 BGO719225:BGO784747 BQK719225:BQK784747 CAG719225:CAG784747 CKC719225:CKC784747 CTY719225:CTY784747 DDU719225:DDU784747 DNQ719225:DNQ784747 DXM719225:DXM784747 EHI719225:EHI784747 ERE719225:ERE784747 FBA719225:FBA784747 FKW719225:FKW784747 FUS719225:FUS784747 GEO719225:GEO784747 GOK719225:GOK784747 GYG719225:GYG784747 HIC719225:HIC784747 HRY719225:HRY784747 IBU719225:IBU784747 ILQ719225:ILQ784747 IVM719225:IVM784747 JFI719225:JFI784747 JPE719225:JPE784747 JZA719225:JZA784747 KIW719225:KIW784747 KSS719225:KSS784747 LCO719225:LCO784747 LMK719225:LMK784747 LWG719225:LWG784747 MGC719225:MGC784747 MPY719225:MPY784747 MZU719225:MZU784747 NJQ719225:NJQ784747 NTM719225:NTM784747 ODI719225:ODI784747 ONE719225:ONE784747 OXA719225:OXA784747 PGW719225:PGW784747 PQS719225:PQS784747 QAO719225:QAO784747 QKK719225:QKK784747 QUG719225:QUG784747 REC719225:REC784747 RNY719225:RNY784747 RXU719225:RXU784747 SHQ719225:SHQ784747 SRM719225:SRM784747 TBI719225:TBI784747 TLE719225:TLE784747 TVA719225:TVA784747 UEW719225:UEW784747 UOS719225:UOS784747 UYO719225:UYO784747 VIK719225:VIK784747 VSG719225:VSG784747 WCC719225:WCC784747 WLY719225:WLY784747 WVU719225:WVU784747 K784761:K850283 JI784761:JI850283 TE784761:TE850283 ADA784761:ADA850283 AMW784761:AMW850283 AWS784761:AWS850283 BGO784761:BGO850283 BQK784761:BQK850283 CAG784761:CAG850283 CKC784761:CKC850283 CTY784761:CTY850283 DDU784761:DDU850283 DNQ784761:DNQ850283 DXM784761:DXM850283 EHI784761:EHI850283 ERE784761:ERE850283 FBA784761:FBA850283 FKW784761:FKW850283 FUS784761:FUS850283 GEO784761:GEO850283 GOK784761:GOK850283 GYG784761:GYG850283 HIC784761:HIC850283 HRY784761:HRY850283 IBU784761:IBU850283 ILQ784761:ILQ850283 IVM784761:IVM850283 JFI784761:JFI850283 JPE784761:JPE850283 JZA784761:JZA850283 KIW784761:KIW850283 KSS784761:KSS850283 LCO784761:LCO850283 LMK784761:LMK850283 LWG784761:LWG850283 MGC784761:MGC850283 MPY784761:MPY850283 MZU784761:MZU850283 NJQ784761:NJQ850283 NTM784761:NTM850283 ODI784761:ODI850283 ONE784761:ONE850283 OXA784761:OXA850283 PGW784761:PGW850283 PQS784761:PQS850283 QAO784761:QAO850283 QKK784761:QKK850283 QUG784761:QUG850283 REC784761:REC850283 RNY784761:RNY850283 RXU784761:RXU850283 SHQ784761:SHQ850283 SRM784761:SRM850283 TBI784761:TBI850283 TLE784761:TLE850283 TVA784761:TVA850283 UEW784761:UEW850283 UOS784761:UOS850283 UYO784761:UYO850283 VIK784761:VIK850283 VSG784761:VSG850283 WCC784761:WCC850283 WLY784761:WLY850283 WVU784761:WVU850283 K850297:K915819 JI850297:JI915819 TE850297:TE915819 ADA850297:ADA915819 AMW850297:AMW915819 AWS850297:AWS915819 BGO850297:BGO915819 BQK850297:BQK915819 CAG850297:CAG915819 CKC850297:CKC915819 CTY850297:CTY915819 DDU850297:DDU915819 DNQ850297:DNQ915819 DXM850297:DXM915819 EHI850297:EHI915819 ERE850297:ERE915819 FBA850297:FBA915819 FKW850297:FKW915819 FUS850297:FUS915819 GEO850297:GEO915819 GOK850297:GOK915819 GYG850297:GYG915819 HIC850297:HIC915819 HRY850297:HRY915819 IBU850297:IBU915819 ILQ850297:ILQ915819 IVM850297:IVM915819 JFI850297:JFI915819 JPE850297:JPE915819 JZA850297:JZA915819 KIW850297:KIW915819 KSS850297:KSS915819 LCO850297:LCO915819 LMK850297:LMK915819 LWG850297:LWG915819 MGC850297:MGC915819 MPY850297:MPY915819 MZU850297:MZU915819 NJQ850297:NJQ915819 NTM850297:NTM915819 ODI850297:ODI915819 ONE850297:ONE915819 OXA850297:OXA915819 PGW850297:PGW915819 PQS850297:PQS915819 QAO850297:QAO915819 QKK850297:QKK915819 QUG850297:QUG915819 REC850297:REC915819 RNY850297:RNY915819 RXU850297:RXU915819 SHQ850297:SHQ915819 SRM850297:SRM915819 TBI850297:TBI915819 TLE850297:TLE915819 TVA850297:TVA915819 UEW850297:UEW915819 UOS850297:UOS915819 UYO850297:UYO915819 VIK850297:VIK915819 VSG850297:VSG915819 WCC850297:WCC915819 WLY850297:WLY915819 WVU850297:WVU915819 K915833:K981355 JI915833:JI981355 TE915833:TE981355 ADA915833:ADA981355 AMW915833:AMW981355 AWS915833:AWS981355 BGO915833:BGO981355 BQK915833:BQK981355 CAG915833:CAG981355 CKC915833:CKC981355 CTY915833:CTY981355 DDU915833:DDU981355 DNQ915833:DNQ981355 DXM915833:DXM981355 EHI915833:EHI981355 ERE915833:ERE981355 FBA915833:FBA981355 FKW915833:FKW981355 FUS915833:FUS981355 GEO915833:GEO981355 GOK915833:GOK981355 GYG915833:GYG981355 HIC915833:HIC981355 HRY915833:HRY981355 IBU915833:IBU981355 ILQ915833:ILQ981355 IVM915833:IVM981355 JFI915833:JFI981355 JPE915833:JPE981355 JZA915833:JZA981355 KIW915833:KIW981355 KSS915833:KSS981355 LCO915833:LCO981355 LMK915833:LMK981355 LWG915833:LWG981355 MGC915833:MGC981355 MPY915833:MPY981355 MZU915833:MZU981355 NJQ915833:NJQ981355 NTM915833:NTM981355 ODI915833:ODI981355 ONE915833:ONE981355 OXA915833:OXA981355 PGW915833:PGW981355 PQS915833:PQS981355 QAO915833:QAO981355 QKK915833:QKK981355 QUG915833:QUG981355 REC915833:REC981355 RNY915833:RNY981355 RXU915833:RXU981355 SHQ915833:SHQ981355 SRM915833:SRM981355 TBI915833:TBI981355 TLE915833:TLE981355 TVA915833:TVA981355 UEW915833:UEW981355 UOS915833:UOS981355 UYO915833:UYO981355 VIK915833:VIK981355 VSG915833:VSG981355 WCC915833:WCC981355 WLY915833:WLY981355 WVU915833:WVU981355 K981369:K1048576 JI981369:JI1048576 TE981369:TE1048576 ADA981369:ADA1048576 AMW981369:AMW1048576 AWS981369:AWS1048576 BGO981369:BGO1048576 BQK981369:BQK1048576 CAG981369:CAG1048576 CKC981369:CKC1048576 CTY981369:CTY1048576 DDU981369:DDU1048576 DNQ981369:DNQ1048576 DXM981369:DXM1048576 EHI981369:EHI1048576 ERE981369:ERE1048576 FBA981369:FBA1048576 FKW981369:FKW1048576 FUS981369:FUS1048576 GEO981369:GEO1048576 GOK981369:GOK1048576 GYG981369:GYG1048576 HIC981369:HIC1048576 HRY981369:HRY1048576 IBU981369:IBU1048576 ILQ981369:ILQ1048576 IVM981369:IVM1048576 JFI981369:JFI1048576 JPE981369:JPE1048576 JZA981369:JZA1048576 KIW981369:KIW1048576 KSS981369:KSS1048576 LCO981369:LCO1048576 LMK981369:LMK1048576 LWG981369:LWG1048576 MGC981369:MGC1048576 MPY981369:MPY1048576 MZU981369:MZU1048576 NJQ981369:NJQ1048576 NTM981369:NTM1048576 ODI981369:ODI1048576 ONE981369:ONE1048576 OXA981369:OXA1048576 PGW981369:PGW1048576 PQS981369:PQS1048576 QAO981369:QAO1048576 QKK981369:QKK1048576 QUG981369:QUG1048576 REC981369:REC1048576 RNY981369:RNY1048576 RXU981369:RXU1048576 SHQ981369:SHQ1048576 SRM981369:SRM1048576 TBI981369:TBI1048576 TLE981369:TLE1048576 TVA981369:TVA1048576 UEW981369:UEW1048576 UOS981369:UOS1048576 UYO981369:UYO1048576 VIK981369:VIK1048576 VSG981369:VSG1048576 WCC981369:WCC1048576 WLY981369:WLY1048576 AMW14:AMW63851 AWS14:AWS63851 BGO14:BGO63851 BQK14:BQK63851 CAG14:CAG63851 CKC14:CKC63851 CTY14:CTY63851 DDU14:DDU63851 DNQ14:DNQ63851 DXM14:DXM63851 EHI14:EHI63851 ERE14:ERE63851 FBA14:FBA63851 FKW14:FKW63851 FUS14:FUS63851 GEO14:GEO63851 GOK14:GOK63851 GYG14:GYG63851 HIC14:HIC63851 HRY14:HRY63851 IBU14:IBU63851 ILQ14:ILQ63851 IVM14:IVM63851 JFI14:JFI63851 JPE14:JPE63851 JZA14:JZA63851 KIW14:KIW63851 KSS14:KSS63851 LCO14:LCO63851 LMK14:LMK63851 LWG14:LWG63851 MGC14:MGC63851 MPY14:MPY63851 MZU14:MZU63851 NJQ14:NJQ63851 NTM14:NTM63851 ODI14:ODI63851 ONE14:ONE63851 OXA14:OXA63851 PGW14:PGW63851 PQS14:PQS63851 QAO14:QAO63851 QKK14:QKK63851 QUG14:QUG63851 REC14:REC63851 RNY14:RNY63851 RXU14:RXU63851 SHQ14:SHQ63851 SRM14:SRM63851 TBI14:TBI63851 TLE14:TLE63851 TVA14:TVA63851 UEW14:UEW63851 UOS14:UOS63851 UYO14:UYO63851 VIK14:VIK63851 VSG14:VSG63851 WCC14:WCC63851 WLY14:WLY63851 WVU14:WVU63851 JI14:JI63851 TE14:TE63851 ADA14:ADA63851 K14:K63851">
      <formula1>1960</formula1>
      <formula2>2005</formula2>
    </dataValidation>
    <dataValidation type="whole" allowBlank="1" showInputMessage="1" showErrorMessage="1" sqref="WVV981369:WWF982371 JJ63865:JT64867 TF63865:TP64867 ADB63865:ADL64867 AMX63865:ANH64867 AWT63865:AXD64867 BGP63865:BGZ64867 BQL63865:BQV64867 CAH63865:CAR64867 CKD63865:CKN64867 CTZ63865:CUJ64867 DDV63865:DEF64867 DNR63865:DOB64867 DXN63865:DXX64867 EHJ63865:EHT64867 ERF63865:ERP64867 FBB63865:FBL64867 FKX63865:FLH64867 FUT63865:FVD64867 GEP63865:GEZ64867 GOL63865:GOV64867 GYH63865:GYR64867 HID63865:HIN64867 HRZ63865:HSJ64867 IBV63865:ICF64867 ILR63865:IMB64867 IVN63865:IVX64867 JFJ63865:JFT64867 JPF63865:JPP64867 JZB63865:JZL64867 KIX63865:KJH64867 KST63865:KTD64867 LCP63865:LCZ64867 LML63865:LMV64867 LWH63865:LWR64867 MGD63865:MGN64867 MPZ63865:MQJ64867 MZV63865:NAF64867 NJR63865:NKB64867 NTN63865:NTX64867 ODJ63865:ODT64867 ONF63865:ONP64867 OXB63865:OXL64867 PGX63865:PHH64867 PQT63865:PRD64867 QAP63865:QAZ64867 QKL63865:QKV64867 QUH63865:QUR64867 RED63865:REN64867 RNZ63865:ROJ64867 RXV63865:RYF64867 SHR63865:SIB64867 SRN63865:SRX64867 TBJ63865:TBT64867 TLF63865:TLP64867 TVB63865:TVL64867 UEX63865:UFH64867 UOT63865:UPD64867 UYP63865:UYZ64867 VIL63865:VIV64867 VSH63865:VSR64867 WCD63865:WCN64867 WLZ63865:WMJ64867 WVV63865:WWF64867 JJ129401:JT130403 TF129401:TP130403 ADB129401:ADL130403 AMX129401:ANH130403 AWT129401:AXD130403 BGP129401:BGZ130403 BQL129401:BQV130403 CAH129401:CAR130403 CKD129401:CKN130403 CTZ129401:CUJ130403 DDV129401:DEF130403 DNR129401:DOB130403 DXN129401:DXX130403 EHJ129401:EHT130403 ERF129401:ERP130403 FBB129401:FBL130403 FKX129401:FLH130403 FUT129401:FVD130403 GEP129401:GEZ130403 GOL129401:GOV130403 GYH129401:GYR130403 HID129401:HIN130403 HRZ129401:HSJ130403 IBV129401:ICF130403 ILR129401:IMB130403 IVN129401:IVX130403 JFJ129401:JFT130403 JPF129401:JPP130403 JZB129401:JZL130403 KIX129401:KJH130403 KST129401:KTD130403 LCP129401:LCZ130403 LML129401:LMV130403 LWH129401:LWR130403 MGD129401:MGN130403 MPZ129401:MQJ130403 MZV129401:NAF130403 NJR129401:NKB130403 NTN129401:NTX130403 ODJ129401:ODT130403 ONF129401:ONP130403 OXB129401:OXL130403 PGX129401:PHH130403 PQT129401:PRD130403 QAP129401:QAZ130403 QKL129401:QKV130403 QUH129401:QUR130403 RED129401:REN130403 RNZ129401:ROJ130403 RXV129401:RYF130403 SHR129401:SIB130403 SRN129401:SRX130403 TBJ129401:TBT130403 TLF129401:TLP130403 TVB129401:TVL130403 UEX129401:UFH130403 UOT129401:UPD130403 UYP129401:UYZ130403 VIL129401:VIV130403 VSH129401:VSR130403 WCD129401:WCN130403 WLZ129401:WMJ130403 WVV129401:WWF130403 JJ194937:JT195939 TF194937:TP195939 ADB194937:ADL195939 AMX194937:ANH195939 AWT194937:AXD195939 BGP194937:BGZ195939 BQL194937:BQV195939 CAH194937:CAR195939 CKD194937:CKN195939 CTZ194937:CUJ195939 DDV194937:DEF195939 DNR194937:DOB195939 DXN194937:DXX195939 EHJ194937:EHT195939 ERF194937:ERP195939 FBB194937:FBL195939 FKX194937:FLH195939 FUT194937:FVD195939 GEP194937:GEZ195939 GOL194937:GOV195939 GYH194937:GYR195939 HID194937:HIN195939 HRZ194937:HSJ195939 IBV194937:ICF195939 ILR194937:IMB195939 IVN194937:IVX195939 JFJ194937:JFT195939 JPF194937:JPP195939 JZB194937:JZL195939 KIX194937:KJH195939 KST194937:KTD195939 LCP194937:LCZ195939 LML194937:LMV195939 LWH194937:LWR195939 MGD194937:MGN195939 MPZ194937:MQJ195939 MZV194937:NAF195939 NJR194937:NKB195939 NTN194937:NTX195939 ODJ194937:ODT195939 ONF194937:ONP195939 OXB194937:OXL195939 PGX194937:PHH195939 PQT194937:PRD195939 QAP194937:QAZ195939 QKL194937:QKV195939 QUH194937:QUR195939 RED194937:REN195939 RNZ194937:ROJ195939 RXV194937:RYF195939 SHR194937:SIB195939 SRN194937:SRX195939 TBJ194937:TBT195939 TLF194937:TLP195939 TVB194937:TVL195939 UEX194937:UFH195939 UOT194937:UPD195939 UYP194937:UYZ195939 VIL194937:VIV195939 VSH194937:VSR195939 WCD194937:WCN195939 WLZ194937:WMJ195939 WVV194937:WWF195939 JJ260473:JT261475 TF260473:TP261475 ADB260473:ADL261475 AMX260473:ANH261475 AWT260473:AXD261475 BGP260473:BGZ261475 BQL260473:BQV261475 CAH260473:CAR261475 CKD260473:CKN261475 CTZ260473:CUJ261475 DDV260473:DEF261475 DNR260473:DOB261475 DXN260473:DXX261475 EHJ260473:EHT261475 ERF260473:ERP261475 FBB260473:FBL261475 FKX260473:FLH261475 FUT260473:FVD261475 GEP260473:GEZ261475 GOL260473:GOV261475 GYH260473:GYR261475 HID260473:HIN261475 HRZ260473:HSJ261475 IBV260473:ICF261475 ILR260473:IMB261475 IVN260473:IVX261475 JFJ260473:JFT261475 JPF260473:JPP261475 JZB260473:JZL261475 KIX260473:KJH261475 KST260473:KTD261475 LCP260473:LCZ261475 LML260473:LMV261475 LWH260473:LWR261475 MGD260473:MGN261475 MPZ260473:MQJ261475 MZV260473:NAF261475 NJR260473:NKB261475 NTN260473:NTX261475 ODJ260473:ODT261475 ONF260473:ONP261475 OXB260473:OXL261475 PGX260473:PHH261475 PQT260473:PRD261475 QAP260473:QAZ261475 QKL260473:QKV261475 QUH260473:QUR261475 RED260473:REN261475 RNZ260473:ROJ261475 RXV260473:RYF261475 SHR260473:SIB261475 SRN260473:SRX261475 TBJ260473:TBT261475 TLF260473:TLP261475 TVB260473:TVL261475 UEX260473:UFH261475 UOT260473:UPD261475 UYP260473:UYZ261475 VIL260473:VIV261475 VSH260473:VSR261475 WCD260473:WCN261475 WLZ260473:WMJ261475 WVV260473:WWF261475 JJ326009:JT327011 TF326009:TP327011 ADB326009:ADL327011 AMX326009:ANH327011 AWT326009:AXD327011 BGP326009:BGZ327011 BQL326009:BQV327011 CAH326009:CAR327011 CKD326009:CKN327011 CTZ326009:CUJ327011 DDV326009:DEF327011 DNR326009:DOB327011 DXN326009:DXX327011 EHJ326009:EHT327011 ERF326009:ERP327011 FBB326009:FBL327011 FKX326009:FLH327011 FUT326009:FVD327011 GEP326009:GEZ327011 GOL326009:GOV327011 GYH326009:GYR327011 HID326009:HIN327011 HRZ326009:HSJ327011 IBV326009:ICF327011 ILR326009:IMB327011 IVN326009:IVX327011 JFJ326009:JFT327011 JPF326009:JPP327011 JZB326009:JZL327011 KIX326009:KJH327011 KST326009:KTD327011 LCP326009:LCZ327011 LML326009:LMV327011 LWH326009:LWR327011 MGD326009:MGN327011 MPZ326009:MQJ327011 MZV326009:NAF327011 NJR326009:NKB327011 NTN326009:NTX327011 ODJ326009:ODT327011 ONF326009:ONP327011 OXB326009:OXL327011 PGX326009:PHH327011 PQT326009:PRD327011 QAP326009:QAZ327011 QKL326009:QKV327011 QUH326009:QUR327011 RED326009:REN327011 RNZ326009:ROJ327011 RXV326009:RYF327011 SHR326009:SIB327011 SRN326009:SRX327011 TBJ326009:TBT327011 TLF326009:TLP327011 TVB326009:TVL327011 UEX326009:UFH327011 UOT326009:UPD327011 UYP326009:UYZ327011 VIL326009:VIV327011 VSH326009:VSR327011 WCD326009:WCN327011 WLZ326009:WMJ327011 WVV326009:WWF327011 JJ391545:JT392547 TF391545:TP392547 ADB391545:ADL392547 AMX391545:ANH392547 AWT391545:AXD392547 BGP391545:BGZ392547 BQL391545:BQV392547 CAH391545:CAR392547 CKD391545:CKN392547 CTZ391545:CUJ392547 DDV391545:DEF392547 DNR391545:DOB392547 DXN391545:DXX392547 EHJ391545:EHT392547 ERF391545:ERP392547 FBB391545:FBL392547 FKX391545:FLH392547 FUT391545:FVD392547 GEP391545:GEZ392547 GOL391545:GOV392547 GYH391545:GYR392547 HID391545:HIN392547 HRZ391545:HSJ392547 IBV391545:ICF392547 ILR391545:IMB392547 IVN391545:IVX392547 JFJ391545:JFT392547 JPF391545:JPP392547 JZB391545:JZL392547 KIX391545:KJH392547 KST391545:KTD392547 LCP391545:LCZ392547 LML391545:LMV392547 LWH391545:LWR392547 MGD391545:MGN392547 MPZ391545:MQJ392547 MZV391545:NAF392547 NJR391545:NKB392547 NTN391545:NTX392547 ODJ391545:ODT392547 ONF391545:ONP392547 OXB391545:OXL392547 PGX391545:PHH392547 PQT391545:PRD392547 QAP391545:QAZ392547 QKL391545:QKV392547 QUH391545:QUR392547 RED391545:REN392547 RNZ391545:ROJ392547 RXV391545:RYF392547 SHR391545:SIB392547 SRN391545:SRX392547 TBJ391545:TBT392547 TLF391545:TLP392547 TVB391545:TVL392547 UEX391545:UFH392547 UOT391545:UPD392547 UYP391545:UYZ392547 VIL391545:VIV392547 VSH391545:VSR392547 WCD391545:WCN392547 WLZ391545:WMJ392547 WVV391545:WWF392547 JJ457081:JT458083 TF457081:TP458083 ADB457081:ADL458083 AMX457081:ANH458083 AWT457081:AXD458083 BGP457081:BGZ458083 BQL457081:BQV458083 CAH457081:CAR458083 CKD457081:CKN458083 CTZ457081:CUJ458083 DDV457081:DEF458083 DNR457081:DOB458083 DXN457081:DXX458083 EHJ457081:EHT458083 ERF457081:ERP458083 FBB457081:FBL458083 FKX457081:FLH458083 FUT457081:FVD458083 GEP457081:GEZ458083 GOL457081:GOV458083 GYH457081:GYR458083 HID457081:HIN458083 HRZ457081:HSJ458083 IBV457081:ICF458083 ILR457081:IMB458083 IVN457081:IVX458083 JFJ457081:JFT458083 JPF457081:JPP458083 JZB457081:JZL458083 KIX457081:KJH458083 KST457081:KTD458083 LCP457081:LCZ458083 LML457081:LMV458083 LWH457081:LWR458083 MGD457081:MGN458083 MPZ457081:MQJ458083 MZV457081:NAF458083 NJR457081:NKB458083 NTN457081:NTX458083 ODJ457081:ODT458083 ONF457081:ONP458083 OXB457081:OXL458083 PGX457081:PHH458083 PQT457081:PRD458083 QAP457081:QAZ458083 QKL457081:QKV458083 QUH457081:QUR458083 RED457081:REN458083 RNZ457081:ROJ458083 RXV457081:RYF458083 SHR457081:SIB458083 SRN457081:SRX458083 TBJ457081:TBT458083 TLF457081:TLP458083 TVB457081:TVL458083 UEX457081:UFH458083 UOT457081:UPD458083 UYP457081:UYZ458083 VIL457081:VIV458083 VSH457081:VSR458083 WCD457081:WCN458083 WLZ457081:WMJ458083 WVV457081:WWF458083 JJ522617:JT523619 TF522617:TP523619 ADB522617:ADL523619 AMX522617:ANH523619 AWT522617:AXD523619 BGP522617:BGZ523619 BQL522617:BQV523619 CAH522617:CAR523619 CKD522617:CKN523619 CTZ522617:CUJ523619 DDV522617:DEF523619 DNR522617:DOB523619 DXN522617:DXX523619 EHJ522617:EHT523619 ERF522617:ERP523619 FBB522617:FBL523619 FKX522617:FLH523619 FUT522617:FVD523619 GEP522617:GEZ523619 GOL522617:GOV523619 GYH522617:GYR523619 HID522617:HIN523619 HRZ522617:HSJ523619 IBV522617:ICF523619 ILR522617:IMB523619 IVN522617:IVX523619 JFJ522617:JFT523619 JPF522617:JPP523619 JZB522617:JZL523619 KIX522617:KJH523619 KST522617:KTD523619 LCP522617:LCZ523619 LML522617:LMV523619 LWH522617:LWR523619 MGD522617:MGN523619 MPZ522617:MQJ523619 MZV522617:NAF523619 NJR522617:NKB523619 NTN522617:NTX523619 ODJ522617:ODT523619 ONF522617:ONP523619 OXB522617:OXL523619 PGX522617:PHH523619 PQT522617:PRD523619 QAP522617:QAZ523619 QKL522617:QKV523619 QUH522617:QUR523619 RED522617:REN523619 RNZ522617:ROJ523619 RXV522617:RYF523619 SHR522617:SIB523619 SRN522617:SRX523619 TBJ522617:TBT523619 TLF522617:TLP523619 TVB522617:TVL523619 UEX522617:UFH523619 UOT522617:UPD523619 UYP522617:UYZ523619 VIL522617:VIV523619 VSH522617:VSR523619 WCD522617:WCN523619 WLZ522617:WMJ523619 WVV522617:WWF523619 JJ588153:JT589155 TF588153:TP589155 ADB588153:ADL589155 AMX588153:ANH589155 AWT588153:AXD589155 BGP588153:BGZ589155 BQL588153:BQV589155 CAH588153:CAR589155 CKD588153:CKN589155 CTZ588153:CUJ589155 DDV588153:DEF589155 DNR588153:DOB589155 DXN588153:DXX589155 EHJ588153:EHT589155 ERF588153:ERP589155 FBB588153:FBL589155 FKX588153:FLH589155 FUT588153:FVD589155 GEP588153:GEZ589155 GOL588153:GOV589155 GYH588153:GYR589155 HID588153:HIN589155 HRZ588153:HSJ589155 IBV588153:ICF589155 ILR588153:IMB589155 IVN588153:IVX589155 JFJ588153:JFT589155 JPF588153:JPP589155 JZB588153:JZL589155 KIX588153:KJH589155 KST588153:KTD589155 LCP588153:LCZ589155 LML588153:LMV589155 LWH588153:LWR589155 MGD588153:MGN589155 MPZ588153:MQJ589155 MZV588153:NAF589155 NJR588153:NKB589155 NTN588153:NTX589155 ODJ588153:ODT589155 ONF588153:ONP589155 OXB588153:OXL589155 PGX588153:PHH589155 PQT588153:PRD589155 QAP588153:QAZ589155 QKL588153:QKV589155 QUH588153:QUR589155 RED588153:REN589155 RNZ588153:ROJ589155 RXV588153:RYF589155 SHR588153:SIB589155 SRN588153:SRX589155 TBJ588153:TBT589155 TLF588153:TLP589155 TVB588153:TVL589155 UEX588153:UFH589155 UOT588153:UPD589155 UYP588153:UYZ589155 VIL588153:VIV589155 VSH588153:VSR589155 WCD588153:WCN589155 WLZ588153:WMJ589155 WVV588153:WWF589155 JJ653689:JT654691 TF653689:TP654691 ADB653689:ADL654691 AMX653689:ANH654691 AWT653689:AXD654691 BGP653689:BGZ654691 BQL653689:BQV654691 CAH653689:CAR654691 CKD653689:CKN654691 CTZ653689:CUJ654691 DDV653689:DEF654691 DNR653689:DOB654691 DXN653689:DXX654691 EHJ653689:EHT654691 ERF653689:ERP654691 FBB653689:FBL654691 FKX653689:FLH654691 FUT653689:FVD654691 GEP653689:GEZ654691 GOL653689:GOV654691 GYH653689:GYR654691 HID653689:HIN654691 HRZ653689:HSJ654691 IBV653689:ICF654691 ILR653689:IMB654691 IVN653689:IVX654691 JFJ653689:JFT654691 JPF653689:JPP654691 JZB653689:JZL654691 KIX653689:KJH654691 KST653689:KTD654691 LCP653689:LCZ654691 LML653689:LMV654691 LWH653689:LWR654691 MGD653689:MGN654691 MPZ653689:MQJ654691 MZV653689:NAF654691 NJR653689:NKB654691 NTN653689:NTX654691 ODJ653689:ODT654691 ONF653689:ONP654691 OXB653689:OXL654691 PGX653689:PHH654691 PQT653689:PRD654691 QAP653689:QAZ654691 QKL653689:QKV654691 QUH653689:QUR654691 RED653689:REN654691 RNZ653689:ROJ654691 RXV653689:RYF654691 SHR653689:SIB654691 SRN653689:SRX654691 TBJ653689:TBT654691 TLF653689:TLP654691 TVB653689:TVL654691 UEX653689:UFH654691 UOT653689:UPD654691 UYP653689:UYZ654691 VIL653689:VIV654691 VSH653689:VSR654691 WCD653689:WCN654691 WLZ653689:WMJ654691 WVV653689:WWF654691 JJ719225:JT720227 TF719225:TP720227 ADB719225:ADL720227 AMX719225:ANH720227 AWT719225:AXD720227 BGP719225:BGZ720227 BQL719225:BQV720227 CAH719225:CAR720227 CKD719225:CKN720227 CTZ719225:CUJ720227 DDV719225:DEF720227 DNR719225:DOB720227 DXN719225:DXX720227 EHJ719225:EHT720227 ERF719225:ERP720227 FBB719225:FBL720227 FKX719225:FLH720227 FUT719225:FVD720227 GEP719225:GEZ720227 GOL719225:GOV720227 GYH719225:GYR720227 HID719225:HIN720227 HRZ719225:HSJ720227 IBV719225:ICF720227 ILR719225:IMB720227 IVN719225:IVX720227 JFJ719225:JFT720227 JPF719225:JPP720227 JZB719225:JZL720227 KIX719225:KJH720227 KST719225:KTD720227 LCP719225:LCZ720227 LML719225:LMV720227 LWH719225:LWR720227 MGD719225:MGN720227 MPZ719225:MQJ720227 MZV719225:NAF720227 NJR719225:NKB720227 NTN719225:NTX720227 ODJ719225:ODT720227 ONF719225:ONP720227 OXB719225:OXL720227 PGX719225:PHH720227 PQT719225:PRD720227 QAP719225:QAZ720227 QKL719225:QKV720227 QUH719225:QUR720227 RED719225:REN720227 RNZ719225:ROJ720227 RXV719225:RYF720227 SHR719225:SIB720227 SRN719225:SRX720227 TBJ719225:TBT720227 TLF719225:TLP720227 TVB719225:TVL720227 UEX719225:UFH720227 UOT719225:UPD720227 UYP719225:UYZ720227 VIL719225:VIV720227 VSH719225:VSR720227 WCD719225:WCN720227 WLZ719225:WMJ720227 WVV719225:WWF720227 JJ784761:JT785763 TF784761:TP785763 ADB784761:ADL785763 AMX784761:ANH785763 AWT784761:AXD785763 BGP784761:BGZ785763 BQL784761:BQV785763 CAH784761:CAR785763 CKD784761:CKN785763 CTZ784761:CUJ785763 DDV784761:DEF785763 DNR784761:DOB785763 DXN784761:DXX785763 EHJ784761:EHT785763 ERF784761:ERP785763 FBB784761:FBL785763 FKX784761:FLH785763 FUT784761:FVD785763 GEP784761:GEZ785763 GOL784761:GOV785763 GYH784761:GYR785763 HID784761:HIN785763 HRZ784761:HSJ785763 IBV784761:ICF785763 ILR784761:IMB785763 IVN784761:IVX785763 JFJ784761:JFT785763 JPF784761:JPP785763 JZB784761:JZL785763 KIX784761:KJH785763 KST784761:KTD785763 LCP784761:LCZ785763 LML784761:LMV785763 LWH784761:LWR785763 MGD784761:MGN785763 MPZ784761:MQJ785763 MZV784761:NAF785763 NJR784761:NKB785763 NTN784761:NTX785763 ODJ784761:ODT785763 ONF784761:ONP785763 OXB784761:OXL785763 PGX784761:PHH785763 PQT784761:PRD785763 QAP784761:QAZ785763 QKL784761:QKV785763 QUH784761:QUR785763 RED784761:REN785763 RNZ784761:ROJ785763 RXV784761:RYF785763 SHR784761:SIB785763 SRN784761:SRX785763 TBJ784761:TBT785763 TLF784761:TLP785763 TVB784761:TVL785763 UEX784761:UFH785763 UOT784761:UPD785763 UYP784761:UYZ785763 VIL784761:VIV785763 VSH784761:VSR785763 WCD784761:WCN785763 WLZ784761:WMJ785763 WVV784761:WWF785763 JJ850297:JT851299 TF850297:TP851299 ADB850297:ADL851299 AMX850297:ANH851299 AWT850297:AXD851299 BGP850297:BGZ851299 BQL850297:BQV851299 CAH850297:CAR851299 CKD850297:CKN851299 CTZ850297:CUJ851299 DDV850297:DEF851299 DNR850297:DOB851299 DXN850297:DXX851299 EHJ850297:EHT851299 ERF850297:ERP851299 FBB850297:FBL851299 FKX850297:FLH851299 FUT850297:FVD851299 GEP850297:GEZ851299 GOL850297:GOV851299 GYH850297:GYR851299 HID850297:HIN851299 HRZ850297:HSJ851299 IBV850297:ICF851299 ILR850297:IMB851299 IVN850297:IVX851299 JFJ850297:JFT851299 JPF850297:JPP851299 JZB850297:JZL851299 KIX850297:KJH851299 KST850297:KTD851299 LCP850297:LCZ851299 LML850297:LMV851299 LWH850297:LWR851299 MGD850297:MGN851299 MPZ850297:MQJ851299 MZV850297:NAF851299 NJR850297:NKB851299 NTN850297:NTX851299 ODJ850297:ODT851299 ONF850297:ONP851299 OXB850297:OXL851299 PGX850297:PHH851299 PQT850297:PRD851299 QAP850297:QAZ851299 QKL850297:QKV851299 QUH850297:QUR851299 RED850297:REN851299 RNZ850297:ROJ851299 RXV850297:RYF851299 SHR850297:SIB851299 SRN850297:SRX851299 TBJ850297:TBT851299 TLF850297:TLP851299 TVB850297:TVL851299 UEX850297:UFH851299 UOT850297:UPD851299 UYP850297:UYZ851299 VIL850297:VIV851299 VSH850297:VSR851299 WCD850297:WCN851299 WLZ850297:WMJ851299 WVV850297:WWF851299 JJ915833:JT916835 TF915833:TP916835 ADB915833:ADL916835 AMX915833:ANH916835 AWT915833:AXD916835 BGP915833:BGZ916835 BQL915833:BQV916835 CAH915833:CAR916835 CKD915833:CKN916835 CTZ915833:CUJ916835 DDV915833:DEF916835 DNR915833:DOB916835 DXN915833:DXX916835 EHJ915833:EHT916835 ERF915833:ERP916835 FBB915833:FBL916835 FKX915833:FLH916835 FUT915833:FVD916835 GEP915833:GEZ916835 GOL915833:GOV916835 GYH915833:GYR916835 HID915833:HIN916835 HRZ915833:HSJ916835 IBV915833:ICF916835 ILR915833:IMB916835 IVN915833:IVX916835 JFJ915833:JFT916835 JPF915833:JPP916835 JZB915833:JZL916835 KIX915833:KJH916835 KST915833:KTD916835 LCP915833:LCZ916835 LML915833:LMV916835 LWH915833:LWR916835 MGD915833:MGN916835 MPZ915833:MQJ916835 MZV915833:NAF916835 NJR915833:NKB916835 NTN915833:NTX916835 ODJ915833:ODT916835 ONF915833:ONP916835 OXB915833:OXL916835 PGX915833:PHH916835 PQT915833:PRD916835 QAP915833:QAZ916835 QKL915833:QKV916835 QUH915833:QUR916835 RED915833:REN916835 RNZ915833:ROJ916835 RXV915833:RYF916835 SHR915833:SIB916835 SRN915833:SRX916835 TBJ915833:TBT916835 TLF915833:TLP916835 TVB915833:TVL916835 UEX915833:UFH916835 UOT915833:UPD916835 UYP915833:UYZ916835 VIL915833:VIV916835 VSH915833:VSR916835 WCD915833:WCN916835 WLZ915833:WMJ916835 WVV915833:WWF916835 JJ981369:JT982371 TF981369:TP982371 ADB981369:ADL982371 AMX981369:ANH982371 AWT981369:AXD982371 BGP981369:BGZ982371 BQL981369:BQV982371 CAH981369:CAR982371 CKD981369:CKN982371 CTZ981369:CUJ982371 DDV981369:DEF982371 DNR981369:DOB982371 DXN981369:DXX982371 EHJ981369:EHT982371 ERF981369:ERP982371 FBB981369:FBL982371 FKX981369:FLH982371 FUT981369:FVD982371 GEP981369:GEZ982371 GOL981369:GOV982371 GYH981369:GYR982371 HID981369:HIN982371 HRZ981369:HSJ982371 IBV981369:ICF982371 ILR981369:IMB982371 IVN981369:IVX982371 JFJ981369:JFT982371 JPF981369:JPP982371 JZB981369:JZL982371 KIX981369:KJH982371 KST981369:KTD982371 LCP981369:LCZ982371 LML981369:LMV982371 LWH981369:LWR982371 MGD981369:MGN982371 MPZ981369:MQJ982371 MZV981369:NAF982371 NJR981369:NKB982371 NTN981369:NTX982371 ODJ981369:ODT982371 ONF981369:ONP982371 OXB981369:OXL982371 PGX981369:PHH982371 PQT981369:PRD982371 QAP981369:QAZ982371 QKL981369:QKV982371 QUH981369:QUR982371 RED981369:REN982371 RNZ981369:ROJ982371 RXV981369:RYF982371 SHR981369:SIB982371 SRN981369:SRX982371 TBJ981369:TBT982371 TLF981369:TLP982371 TVB981369:TVL982371 UEX981369:UFH982371 UOT981369:UPD982371 UYP981369:UYZ982371 VIL981369:VIV982371 VSH981369:VSR982371 WCD981369:WCN982371 WLZ981369:WMJ982371 TF14:TP20 JJ14:JT20 WVV14:WWF20 WLZ14:WMJ20 WCD14:WCN20 VSH14:VSR20 VIL14:VIV20 UYP14:UYZ20 UOT14:UPD20 UEX14:UFH20 TVB14:TVL20 TLF14:TLP20 TBJ14:TBT20 SRN14:SRX20 SHR14:SIB20 RXV14:RYF20 RNZ14:ROJ20 RED14:REN20 QUH14:QUR20 QKL14:QKV20 QAP14:QAZ20 PQT14:PRD20 PGX14:PHH20 OXB14:OXL20 ONF14:ONP20 ODJ14:ODT20 NTN14:NTX20 NJR14:NKB20 MZV14:NAF20 MPZ14:MQJ20 MGD14:MGN20 LWH14:LWR20 LML14:LMV20 LCP14:LCZ20 KST14:KTD20 KIX14:KJH20 JZB14:JZL20 JPF14:JPP20 JFJ14:JFT20 IVN14:IVX20 ILR14:IMB20 IBV14:ICF20 HRZ14:HSJ20 HID14:HIN20 GYH14:GYR20 GOL14:GOV20 GEP14:GEZ20 FUT14:FVD20 FKX14:FLH20 FBB14:FBL20 ERF14:ERP20 EHJ14:EHT20 DXN14:DXX20 DNR14:DOB20 DDV14:DEF20 CTZ14:CUJ20 CKD14:CKN20 CAH14:CAR20 BQL14:BQV20 BGP14:BGZ20 AWT14:AXD20 AMX14:ANH20 ADB14:ADL20 L63865:X64867 L981369:X982371 L915833:X916835 L850297:X851299 L784761:X785763 L719225:X720227 L653689:X654691 L588153:X589155 L522617:X523619 L457081:X458083 L391545:X392547 L326009:X327011 L260473:X261475 L194937:X195939 L129401:X130403 L14:W41">
      <formula1>0</formula1>
      <formula2>999</formula2>
    </dataValidation>
    <dataValidation type="list" allowBlank="1" showInputMessage="1" showErrorMessage="1" sqref="WWG981369:WWG982371 Y63865:Y64867 JU63865:JU64867 TQ63865:TQ64867 ADM63865:ADM64867 ANI63865:ANI64867 AXE63865:AXE64867 BHA63865:BHA64867 BQW63865:BQW64867 CAS63865:CAS64867 CKO63865:CKO64867 CUK63865:CUK64867 DEG63865:DEG64867 DOC63865:DOC64867 DXY63865:DXY64867 EHU63865:EHU64867 ERQ63865:ERQ64867 FBM63865:FBM64867 FLI63865:FLI64867 FVE63865:FVE64867 GFA63865:GFA64867 GOW63865:GOW64867 GYS63865:GYS64867 HIO63865:HIO64867 HSK63865:HSK64867 ICG63865:ICG64867 IMC63865:IMC64867 IVY63865:IVY64867 JFU63865:JFU64867 JPQ63865:JPQ64867 JZM63865:JZM64867 KJI63865:KJI64867 KTE63865:KTE64867 LDA63865:LDA64867 LMW63865:LMW64867 LWS63865:LWS64867 MGO63865:MGO64867 MQK63865:MQK64867 NAG63865:NAG64867 NKC63865:NKC64867 NTY63865:NTY64867 ODU63865:ODU64867 ONQ63865:ONQ64867 OXM63865:OXM64867 PHI63865:PHI64867 PRE63865:PRE64867 QBA63865:QBA64867 QKW63865:QKW64867 QUS63865:QUS64867 REO63865:REO64867 ROK63865:ROK64867 RYG63865:RYG64867 SIC63865:SIC64867 SRY63865:SRY64867 TBU63865:TBU64867 TLQ63865:TLQ64867 TVM63865:TVM64867 UFI63865:UFI64867 UPE63865:UPE64867 UZA63865:UZA64867 VIW63865:VIW64867 VSS63865:VSS64867 WCO63865:WCO64867 WMK63865:WMK64867 WWG63865:WWG64867 Y129401:Y130403 JU129401:JU130403 TQ129401:TQ130403 ADM129401:ADM130403 ANI129401:ANI130403 AXE129401:AXE130403 BHA129401:BHA130403 BQW129401:BQW130403 CAS129401:CAS130403 CKO129401:CKO130403 CUK129401:CUK130403 DEG129401:DEG130403 DOC129401:DOC130403 DXY129401:DXY130403 EHU129401:EHU130403 ERQ129401:ERQ130403 FBM129401:FBM130403 FLI129401:FLI130403 FVE129401:FVE130403 GFA129401:GFA130403 GOW129401:GOW130403 GYS129401:GYS130403 HIO129401:HIO130403 HSK129401:HSK130403 ICG129401:ICG130403 IMC129401:IMC130403 IVY129401:IVY130403 JFU129401:JFU130403 JPQ129401:JPQ130403 JZM129401:JZM130403 KJI129401:KJI130403 KTE129401:KTE130403 LDA129401:LDA130403 LMW129401:LMW130403 LWS129401:LWS130403 MGO129401:MGO130403 MQK129401:MQK130403 NAG129401:NAG130403 NKC129401:NKC130403 NTY129401:NTY130403 ODU129401:ODU130403 ONQ129401:ONQ130403 OXM129401:OXM130403 PHI129401:PHI130403 PRE129401:PRE130403 QBA129401:QBA130403 QKW129401:QKW130403 QUS129401:QUS130403 REO129401:REO130403 ROK129401:ROK130403 RYG129401:RYG130403 SIC129401:SIC130403 SRY129401:SRY130403 TBU129401:TBU130403 TLQ129401:TLQ130403 TVM129401:TVM130403 UFI129401:UFI130403 UPE129401:UPE130403 UZA129401:UZA130403 VIW129401:VIW130403 VSS129401:VSS130403 WCO129401:WCO130403 WMK129401:WMK130403 WWG129401:WWG130403 Y194937:Y195939 JU194937:JU195939 TQ194937:TQ195939 ADM194937:ADM195939 ANI194937:ANI195939 AXE194937:AXE195939 BHA194937:BHA195939 BQW194937:BQW195939 CAS194937:CAS195939 CKO194937:CKO195939 CUK194937:CUK195939 DEG194937:DEG195939 DOC194937:DOC195939 DXY194937:DXY195939 EHU194937:EHU195939 ERQ194937:ERQ195939 FBM194937:FBM195939 FLI194937:FLI195939 FVE194937:FVE195939 GFA194937:GFA195939 GOW194937:GOW195939 GYS194937:GYS195939 HIO194937:HIO195939 HSK194937:HSK195939 ICG194937:ICG195939 IMC194937:IMC195939 IVY194937:IVY195939 JFU194937:JFU195939 JPQ194937:JPQ195939 JZM194937:JZM195939 KJI194937:KJI195939 KTE194937:KTE195939 LDA194937:LDA195939 LMW194937:LMW195939 LWS194937:LWS195939 MGO194937:MGO195939 MQK194937:MQK195939 NAG194937:NAG195939 NKC194937:NKC195939 NTY194937:NTY195939 ODU194937:ODU195939 ONQ194937:ONQ195939 OXM194937:OXM195939 PHI194937:PHI195939 PRE194937:PRE195939 QBA194937:QBA195939 QKW194937:QKW195939 QUS194937:QUS195939 REO194937:REO195939 ROK194937:ROK195939 RYG194937:RYG195939 SIC194937:SIC195939 SRY194937:SRY195939 TBU194937:TBU195939 TLQ194937:TLQ195939 TVM194937:TVM195939 UFI194937:UFI195939 UPE194937:UPE195939 UZA194937:UZA195939 VIW194937:VIW195939 VSS194937:VSS195939 WCO194937:WCO195939 WMK194937:WMK195939 WWG194937:WWG195939 Y260473:Y261475 JU260473:JU261475 TQ260473:TQ261475 ADM260473:ADM261475 ANI260473:ANI261475 AXE260473:AXE261475 BHA260473:BHA261475 BQW260473:BQW261475 CAS260473:CAS261475 CKO260473:CKO261475 CUK260473:CUK261475 DEG260473:DEG261475 DOC260473:DOC261475 DXY260473:DXY261475 EHU260473:EHU261475 ERQ260473:ERQ261475 FBM260473:FBM261475 FLI260473:FLI261475 FVE260473:FVE261475 GFA260473:GFA261475 GOW260473:GOW261475 GYS260473:GYS261475 HIO260473:HIO261475 HSK260473:HSK261475 ICG260473:ICG261475 IMC260473:IMC261475 IVY260473:IVY261475 JFU260473:JFU261475 JPQ260473:JPQ261475 JZM260473:JZM261475 KJI260473:KJI261475 KTE260473:KTE261475 LDA260473:LDA261475 LMW260473:LMW261475 LWS260473:LWS261475 MGO260473:MGO261475 MQK260473:MQK261475 NAG260473:NAG261475 NKC260473:NKC261475 NTY260473:NTY261475 ODU260473:ODU261475 ONQ260473:ONQ261475 OXM260473:OXM261475 PHI260473:PHI261475 PRE260473:PRE261475 QBA260473:QBA261475 QKW260473:QKW261475 QUS260473:QUS261475 REO260473:REO261475 ROK260473:ROK261475 RYG260473:RYG261475 SIC260473:SIC261475 SRY260473:SRY261475 TBU260473:TBU261475 TLQ260473:TLQ261475 TVM260473:TVM261475 UFI260473:UFI261475 UPE260473:UPE261475 UZA260473:UZA261475 VIW260473:VIW261475 VSS260473:VSS261475 WCO260473:WCO261475 WMK260473:WMK261475 WWG260473:WWG261475 Y326009:Y327011 JU326009:JU327011 TQ326009:TQ327011 ADM326009:ADM327011 ANI326009:ANI327011 AXE326009:AXE327011 BHA326009:BHA327011 BQW326009:BQW327011 CAS326009:CAS327011 CKO326009:CKO327011 CUK326009:CUK327011 DEG326009:DEG327011 DOC326009:DOC327011 DXY326009:DXY327011 EHU326009:EHU327011 ERQ326009:ERQ327011 FBM326009:FBM327011 FLI326009:FLI327011 FVE326009:FVE327011 GFA326009:GFA327011 GOW326009:GOW327011 GYS326009:GYS327011 HIO326009:HIO327011 HSK326009:HSK327011 ICG326009:ICG327011 IMC326009:IMC327011 IVY326009:IVY327011 JFU326009:JFU327011 JPQ326009:JPQ327011 JZM326009:JZM327011 KJI326009:KJI327011 KTE326009:KTE327011 LDA326009:LDA327011 LMW326009:LMW327011 LWS326009:LWS327011 MGO326009:MGO327011 MQK326009:MQK327011 NAG326009:NAG327011 NKC326009:NKC327011 NTY326009:NTY327011 ODU326009:ODU327011 ONQ326009:ONQ327011 OXM326009:OXM327011 PHI326009:PHI327011 PRE326009:PRE327011 QBA326009:QBA327011 QKW326009:QKW327011 QUS326009:QUS327011 REO326009:REO327011 ROK326009:ROK327011 RYG326009:RYG327011 SIC326009:SIC327011 SRY326009:SRY327011 TBU326009:TBU327011 TLQ326009:TLQ327011 TVM326009:TVM327011 UFI326009:UFI327011 UPE326009:UPE327011 UZA326009:UZA327011 VIW326009:VIW327011 VSS326009:VSS327011 WCO326009:WCO327011 WMK326009:WMK327011 WWG326009:WWG327011 Y391545:Y392547 JU391545:JU392547 TQ391545:TQ392547 ADM391545:ADM392547 ANI391545:ANI392547 AXE391545:AXE392547 BHA391545:BHA392547 BQW391545:BQW392547 CAS391545:CAS392547 CKO391545:CKO392547 CUK391545:CUK392547 DEG391545:DEG392547 DOC391545:DOC392547 DXY391545:DXY392547 EHU391545:EHU392547 ERQ391545:ERQ392547 FBM391545:FBM392547 FLI391545:FLI392547 FVE391545:FVE392547 GFA391545:GFA392547 GOW391545:GOW392547 GYS391545:GYS392547 HIO391545:HIO392547 HSK391545:HSK392547 ICG391545:ICG392547 IMC391545:IMC392547 IVY391545:IVY392547 JFU391545:JFU392547 JPQ391545:JPQ392547 JZM391545:JZM392547 KJI391545:KJI392547 KTE391545:KTE392547 LDA391545:LDA392547 LMW391545:LMW392547 LWS391545:LWS392547 MGO391545:MGO392547 MQK391545:MQK392547 NAG391545:NAG392547 NKC391545:NKC392547 NTY391545:NTY392547 ODU391545:ODU392547 ONQ391545:ONQ392547 OXM391545:OXM392547 PHI391545:PHI392547 PRE391545:PRE392547 QBA391545:QBA392547 QKW391545:QKW392547 QUS391545:QUS392547 REO391545:REO392547 ROK391545:ROK392547 RYG391545:RYG392547 SIC391545:SIC392547 SRY391545:SRY392547 TBU391545:TBU392547 TLQ391545:TLQ392547 TVM391545:TVM392547 UFI391545:UFI392547 UPE391545:UPE392547 UZA391545:UZA392547 VIW391545:VIW392547 VSS391545:VSS392547 WCO391545:WCO392547 WMK391545:WMK392547 WWG391545:WWG392547 Y457081:Y458083 JU457081:JU458083 TQ457081:TQ458083 ADM457081:ADM458083 ANI457081:ANI458083 AXE457081:AXE458083 BHA457081:BHA458083 BQW457081:BQW458083 CAS457081:CAS458083 CKO457081:CKO458083 CUK457081:CUK458083 DEG457081:DEG458083 DOC457081:DOC458083 DXY457081:DXY458083 EHU457081:EHU458083 ERQ457081:ERQ458083 FBM457081:FBM458083 FLI457081:FLI458083 FVE457081:FVE458083 GFA457081:GFA458083 GOW457081:GOW458083 GYS457081:GYS458083 HIO457081:HIO458083 HSK457081:HSK458083 ICG457081:ICG458083 IMC457081:IMC458083 IVY457081:IVY458083 JFU457081:JFU458083 JPQ457081:JPQ458083 JZM457081:JZM458083 KJI457081:KJI458083 KTE457081:KTE458083 LDA457081:LDA458083 LMW457081:LMW458083 LWS457081:LWS458083 MGO457081:MGO458083 MQK457081:MQK458083 NAG457081:NAG458083 NKC457081:NKC458083 NTY457081:NTY458083 ODU457081:ODU458083 ONQ457081:ONQ458083 OXM457081:OXM458083 PHI457081:PHI458083 PRE457081:PRE458083 QBA457081:QBA458083 QKW457081:QKW458083 QUS457081:QUS458083 REO457081:REO458083 ROK457081:ROK458083 RYG457081:RYG458083 SIC457081:SIC458083 SRY457081:SRY458083 TBU457081:TBU458083 TLQ457081:TLQ458083 TVM457081:TVM458083 UFI457081:UFI458083 UPE457081:UPE458083 UZA457081:UZA458083 VIW457081:VIW458083 VSS457081:VSS458083 WCO457081:WCO458083 WMK457081:WMK458083 WWG457081:WWG458083 Y522617:Y523619 JU522617:JU523619 TQ522617:TQ523619 ADM522617:ADM523619 ANI522617:ANI523619 AXE522617:AXE523619 BHA522617:BHA523619 BQW522617:BQW523619 CAS522617:CAS523619 CKO522617:CKO523619 CUK522617:CUK523619 DEG522617:DEG523619 DOC522617:DOC523619 DXY522617:DXY523619 EHU522617:EHU523619 ERQ522617:ERQ523619 FBM522617:FBM523619 FLI522617:FLI523619 FVE522617:FVE523619 GFA522617:GFA523619 GOW522617:GOW523619 GYS522617:GYS523619 HIO522617:HIO523619 HSK522617:HSK523619 ICG522617:ICG523619 IMC522617:IMC523619 IVY522617:IVY523619 JFU522617:JFU523619 JPQ522617:JPQ523619 JZM522617:JZM523619 KJI522617:KJI523619 KTE522617:KTE523619 LDA522617:LDA523619 LMW522617:LMW523619 LWS522617:LWS523619 MGO522617:MGO523619 MQK522617:MQK523619 NAG522617:NAG523619 NKC522617:NKC523619 NTY522617:NTY523619 ODU522617:ODU523619 ONQ522617:ONQ523619 OXM522617:OXM523619 PHI522617:PHI523619 PRE522617:PRE523619 QBA522617:QBA523619 QKW522617:QKW523619 QUS522617:QUS523619 REO522617:REO523619 ROK522617:ROK523619 RYG522617:RYG523619 SIC522617:SIC523619 SRY522617:SRY523619 TBU522617:TBU523619 TLQ522617:TLQ523619 TVM522617:TVM523619 UFI522617:UFI523619 UPE522617:UPE523619 UZA522617:UZA523619 VIW522617:VIW523619 VSS522617:VSS523619 WCO522617:WCO523619 WMK522617:WMK523619 WWG522617:WWG523619 Y588153:Y589155 JU588153:JU589155 TQ588153:TQ589155 ADM588153:ADM589155 ANI588153:ANI589155 AXE588153:AXE589155 BHA588153:BHA589155 BQW588153:BQW589155 CAS588153:CAS589155 CKO588153:CKO589155 CUK588153:CUK589155 DEG588153:DEG589155 DOC588153:DOC589155 DXY588153:DXY589155 EHU588153:EHU589155 ERQ588153:ERQ589155 FBM588153:FBM589155 FLI588153:FLI589155 FVE588153:FVE589155 GFA588153:GFA589155 GOW588153:GOW589155 GYS588153:GYS589155 HIO588153:HIO589155 HSK588153:HSK589155 ICG588153:ICG589155 IMC588153:IMC589155 IVY588153:IVY589155 JFU588153:JFU589155 JPQ588153:JPQ589155 JZM588153:JZM589155 KJI588153:KJI589155 KTE588153:KTE589155 LDA588153:LDA589155 LMW588153:LMW589155 LWS588153:LWS589155 MGO588153:MGO589155 MQK588153:MQK589155 NAG588153:NAG589155 NKC588153:NKC589155 NTY588153:NTY589155 ODU588153:ODU589155 ONQ588153:ONQ589155 OXM588153:OXM589155 PHI588153:PHI589155 PRE588153:PRE589155 QBA588153:QBA589155 QKW588153:QKW589155 QUS588153:QUS589155 REO588153:REO589155 ROK588153:ROK589155 RYG588153:RYG589155 SIC588153:SIC589155 SRY588153:SRY589155 TBU588153:TBU589155 TLQ588153:TLQ589155 TVM588153:TVM589155 UFI588153:UFI589155 UPE588153:UPE589155 UZA588153:UZA589155 VIW588153:VIW589155 VSS588153:VSS589155 WCO588153:WCO589155 WMK588153:WMK589155 WWG588153:WWG589155 Y653689:Y654691 JU653689:JU654691 TQ653689:TQ654691 ADM653689:ADM654691 ANI653689:ANI654691 AXE653689:AXE654691 BHA653689:BHA654691 BQW653689:BQW654691 CAS653689:CAS654691 CKO653689:CKO654691 CUK653689:CUK654691 DEG653689:DEG654691 DOC653689:DOC654691 DXY653689:DXY654691 EHU653689:EHU654691 ERQ653689:ERQ654691 FBM653689:FBM654691 FLI653689:FLI654691 FVE653689:FVE654691 GFA653689:GFA654691 GOW653689:GOW654691 GYS653689:GYS654691 HIO653689:HIO654691 HSK653689:HSK654691 ICG653689:ICG654691 IMC653689:IMC654691 IVY653689:IVY654691 JFU653689:JFU654691 JPQ653689:JPQ654691 JZM653689:JZM654691 KJI653689:KJI654691 KTE653689:KTE654691 LDA653689:LDA654691 LMW653689:LMW654691 LWS653689:LWS654691 MGO653689:MGO654691 MQK653689:MQK654691 NAG653689:NAG654691 NKC653689:NKC654691 NTY653689:NTY654691 ODU653689:ODU654691 ONQ653689:ONQ654691 OXM653689:OXM654691 PHI653689:PHI654691 PRE653689:PRE654691 QBA653689:QBA654691 QKW653689:QKW654691 QUS653689:QUS654691 REO653689:REO654691 ROK653689:ROK654691 RYG653689:RYG654691 SIC653689:SIC654691 SRY653689:SRY654691 TBU653689:TBU654691 TLQ653689:TLQ654691 TVM653689:TVM654691 UFI653689:UFI654691 UPE653689:UPE654691 UZA653689:UZA654691 VIW653689:VIW654691 VSS653689:VSS654691 WCO653689:WCO654691 WMK653689:WMK654691 WWG653689:WWG654691 Y719225:Y720227 JU719225:JU720227 TQ719225:TQ720227 ADM719225:ADM720227 ANI719225:ANI720227 AXE719225:AXE720227 BHA719225:BHA720227 BQW719225:BQW720227 CAS719225:CAS720227 CKO719225:CKO720227 CUK719225:CUK720227 DEG719225:DEG720227 DOC719225:DOC720227 DXY719225:DXY720227 EHU719225:EHU720227 ERQ719225:ERQ720227 FBM719225:FBM720227 FLI719225:FLI720227 FVE719225:FVE720227 GFA719225:GFA720227 GOW719225:GOW720227 GYS719225:GYS720227 HIO719225:HIO720227 HSK719225:HSK720227 ICG719225:ICG720227 IMC719225:IMC720227 IVY719225:IVY720227 JFU719225:JFU720227 JPQ719225:JPQ720227 JZM719225:JZM720227 KJI719225:KJI720227 KTE719225:KTE720227 LDA719225:LDA720227 LMW719225:LMW720227 LWS719225:LWS720227 MGO719225:MGO720227 MQK719225:MQK720227 NAG719225:NAG720227 NKC719225:NKC720227 NTY719225:NTY720227 ODU719225:ODU720227 ONQ719225:ONQ720227 OXM719225:OXM720227 PHI719225:PHI720227 PRE719225:PRE720227 QBA719225:QBA720227 QKW719225:QKW720227 QUS719225:QUS720227 REO719225:REO720227 ROK719225:ROK720227 RYG719225:RYG720227 SIC719225:SIC720227 SRY719225:SRY720227 TBU719225:TBU720227 TLQ719225:TLQ720227 TVM719225:TVM720227 UFI719225:UFI720227 UPE719225:UPE720227 UZA719225:UZA720227 VIW719225:VIW720227 VSS719225:VSS720227 WCO719225:WCO720227 WMK719225:WMK720227 WWG719225:WWG720227 Y784761:Y785763 JU784761:JU785763 TQ784761:TQ785763 ADM784761:ADM785763 ANI784761:ANI785763 AXE784761:AXE785763 BHA784761:BHA785763 BQW784761:BQW785763 CAS784761:CAS785763 CKO784761:CKO785763 CUK784761:CUK785763 DEG784761:DEG785763 DOC784761:DOC785763 DXY784761:DXY785763 EHU784761:EHU785763 ERQ784761:ERQ785763 FBM784761:FBM785763 FLI784761:FLI785763 FVE784761:FVE785763 GFA784761:GFA785763 GOW784761:GOW785763 GYS784761:GYS785763 HIO784761:HIO785763 HSK784761:HSK785763 ICG784761:ICG785763 IMC784761:IMC785763 IVY784761:IVY785763 JFU784761:JFU785763 JPQ784761:JPQ785763 JZM784761:JZM785763 KJI784761:KJI785763 KTE784761:KTE785763 LDA784761:LDA785763 LMW784761:LMW785763 LWS784761:LWS785763 MGO784761:MGO785763 MQK784761:MQK785763 NAG784761:NAG785763 NKC784761:NKC785763 NTY784761:NTY785763 ODU784761:ODU785763 ONQ784761:ONQ785763 OXM784761:OXM785763 PHI784761:PHI785763 PRE784761:PRE785763 QBA784761:QBA785763 QKW784761:QKW785763 QUS784761:QUS785763 REO784761:REO785763 ROK784761:ROK785763 RYG784761:RYG785763 SIC784761:SIC785763 SRY784761:SRY785763 TBU784761:TBU785763 TLQ784761:TLQ785763 TVM784761:TVM785763 UFI784761:UFI785763 UPE784761:UPE785763 UZA784761:UZA785763 VIW784761:VIW785763 VSS784761:VSS785763 WCO784761:WCO785763 WMK784761:WMK785763 WWG784761:WWG785763 Y850297:Y851299 JU850297:JU851299 TQ850297:TQ851299 ADM850297:ADM851299 ANI850297:ANI851299 AXE850297:AXE851299 BHA850297:BHA851299 BQW850297:BQW851299 CAS850297:CAS851299 CKO850297:CKO851299 CUK850297:CUK851299 DEG850297:DEG851299 DOC850297:DOC851299 DXY850297:DXY851299 EHU850297:EHU851299 ERQ850297:ERQ851299 FBM850297:FBM851299 FLI850297:FLI851299 FVE850297:FVE851299 GFA850297:GFA851299 GOW850297:GOW851299 GYS850297:GYS851299 HIO850297:HIO851299 HSK850297:HSK851299 ICG850297:ICG851299 IMC850297:IMC851299 IVY850297:IVY851299 JFU850297:JFU851299 JPQ850297:JPQ851299 JZM850297:JZM851299 KJI850297:KJI851299 KTE850297:KTE851299 LDA850297:LDA851299 LMW850297:LMW851299 LWS850297:LWS851299 MGO850297:MGO851299 MQK850297:MQK851299 NAG850297:NAG851299 NKC850297:NKC851299 NTY850297:NTY851299 ODU850297:ODU851299 ONQ850297:ONQ851299 OXM850297:OXM851299 PHI850297:PHI851299 PRE850297:PRE851299 QBA850297:QBA851299 QKW850297:QKW851299 QUS850297:QUS851299 REO850297:REO851299 ROK850297:ROK851299 RYG850297:RYG851299 SIC850297:SIC851299 SRY850297:SRY851299 TBU850297:TBU851299 TLQ850297:TLQ851299 TVM850297:TVM851299 UFI850297:UFI851299 UPE850297:UPE851299 UZA850297:UZA851299 VIW850297:VIW851299 VSS850297:VSS851299 WCO850297:WCO851299 WMK850297:WMK851299 WWG850297:WWG851299 Y915833:Y916835 JU915833:JU916835 TQ915833:TQ916835 ADM915833:ADM916835 ANI915833:ANI916835 AXE915833:AXE916835 BHA915833:BHA916835 BQW915833:BQW916835 CAS915833:CAS916835 CKO915833:CKO916835 CUK915833:CUK916835 DEG915833:DEG916835 DOC915833:DOC916835 DXY915833:DXY916835 EHU915833:EHU916835 ERQ915833:ERQ916835 FBM915833:FBM916835 FLI915833:FLI916835 FVE915833:FVE916835 GFA915833:GFA916835 GOW915833:GOW916835 GYS915833:GYS916835 HIO915833:HIO916835 HSK915833:HSK916835 ICG915833:ICG916835 IMC915833:IMC916835 IVY915833:IVY916835 JFU915833:JFU916835 JPQ915833:JPQ916835 JZM915833:JZM916835 KJI915833:KJI916835 KTE915833:KTE916835 LDA915833:LDA916835 LMW915833:LMW916835 LWS915833:LWS916835 MGO915833:MGO916835 MQK915833:MQK916835 NAG915833:NAG916835 NKC915833:NKC916835 NTY915833:NTY916835 ODU915833:ODU916835 ONQ915833:ONQ916835 OXM915833:OXM916835 PHI915833:PHI916835 PRE915833:PRE916835 QBA915833:QBA916835 QKW915833:QKW916835 QUS915833:QUS916835 REO915833:REO916835 ROK915833:ROK916835 RYG915833:RYG916835 SIC915833:SIC916835 SRY915833:SRY916835 TBU915833:TBU916835 TLQ915833:TLQ916835 TVM915833:TVM916835 UFI915833:UFI916835 UPE915833:UPE916835 UZA915833:UZA916835 VIW915833:VIW916835 VSS915833:VSS916835 WCO915833:WCO916835 WMK915833:WMK916835 WWG915833:WWG916835 Y981369:Y982371 JU981369:JU982371 TQ981369:TQ982371 ADM981369:ADM982371 ANI981369:ANI982371 AXE981369:AXE982371 BHA981369:BHA982371 BQW981369:BQW982371 CAS981369:CAS982371 CKO981369:CKO982371 CUK981369:CUK982371 DEG981369:DEG982371 DOC981369:DOC982371 DXY981369:DXY982371 EHU981369:EHU982371 ERQ981369:ERQ982371 FBM981369:FBM982371 FLI981369:FLI982371 FVE981369:FVE982371 GFA981369:GFA982371 GOW981369:GOW982371 GYS981369:GYS982371 HIO981369:HIO982371 HSK981369:HSK982371 ICG981369:ICG982371 IMC981369:IMC982371 IVY981369:IVY982371 JFU981369:JFU982371 JPQ981369:JPQ982371 JZM981369:JZM982371 KJI981369:KJI982371 KTE981369:KTE982371 LDA981369:LDA982371 LMW981369:LMW982371 LWS981369:LWS982371 MGO981369:MGO982371 MQK981369:MQK982371 NAG981369:NAG982371 NKC981369:NKC982371 NTY981369:NTY982371 ODU981369:ODU982371 ONQ981369:ONQ982371 OXM981369:OXM982371 PHI981369:PHI982371 PRE981369:PRE982371 QBA981369:QBA982371 QKW981369:QKW982371 QUS981369:QUS982371 REO981369:REO982371 ROK981369:ROK982371 RYG981369:RYG982371 SIC981369:SIC982371 SRY981369:SRY982371 TBU981369:TBU982371 TLQ981369:TLQ982371 TVM981369:TVM982371 UFI981369:UFI982371 UPE981369:UPE982371 UZA981369:UZA982371 VIW981369:VIW982371 VSS981369:VSS982371 WCO981369:WCO982371 WMK981369:WMK982371 JU14:JU20 WWG14:WWG20 WMK14:WMK20 WCO14:WCO20 VSS14:VSS20 VIW14:VIW20 UZA14:UZA20 UPE14:UPE20 UFI14:UFI20 TVM14:TVM20 TLQ14:TLQ20 TBU14:TBU20 SRY14:SRY20 SIC14:SIC20 RYG14:RYG20 ROK14:ROK20 REO14:REO20 QUS14:QUS20 QKW14:QKW20 QBA14:QBA20 PRE14:PRE20 PHI14:PHI20 OXM14:OXM20 ONQ14:ONQ20 ODU14:ODU20 NTY14:NTY20 NKC14:NKC20 NAG14:NAG20 MQK14:MQK20 MGO14:MGO20 LWS14:LWS20 LMW14:LMW20 LDA14:LDA20 KTE14:KTE20 KJI14:KJI20 JZM14:JZM20 JPQ14:JPQ20 JFU14:JFU20 IVY14:IVY20 IMC14:IMC20 ICG14:ICG20 HSK14:HSK20 HIO14:HIO20 GYS14:GYS20 GOW14:GOW20 GFA14:GFA20 FVE14:FVE20 FLI14:FLI20 FBM14:FBM20 ERQ14:ERQ20 EHU14:EHU20 DXY14:DXY20 DOC14:DOC20 DEG14:DEG20 CUK14:CUK20 CKO14:CKO20 CAS14:CAS20 BQW14:BQW20 BHA14:BHA20 AXE14:AXE20 ANI14:ANI20 ADM14:ADM20 TQ14:TQ20">
      <formula1>"Blind,L.V"</formula1>
    </dataValidation>
    <dataValidation type="whole" allowBlank="1" showInputMessage="1" showErrorMessage="1" errorTitle="NECTA REGISTRATION SYSTEM" error="IDENT NO IS A WHOLE NUMBER BETWEEN 0 AND 3000" sqref="WVK981369:WVK982371 A63865:A64867 IY63865:IY64867 SU63865:SU64867 ACQ63865:ACQ64867 AMM63865:AMM64867 AWI63865:AWI64867 BGE63865:BGE64867 BQA63865:BQA64867 BZW63865:BZW64867 CJS63865:CJS64867 CTO63865:CTO64867 DDK63865:DDK64867 DNG63865:DNG64867 DXC63865:DXC64867 EGY63865:EGY64867 EQU63865:EQU64867 FAQ63865:FAQ64867 FKM63865:FKM64867 FUI63865:FUI64867 GEE63865:GEE64867 GOA63865:GOA64867 GXW63865:GXW64867 HHS63865:HHS64867 HRO63865:HRO64867 IBK63865:IBK64867 ILG63865:ILG64867 IVC63865:IVC64867 JEY63865:JEY64867 JOU63865:JOU64867 JYQ63865:JYQ64867 KIM63865:KIM64867 KSI63865:KSI64867 LCE63865:LCE64867 LMA63865:LMA64867 LVW63865:LVW64867 MFS63865:MFS64867 MPO63865:MPO64867 MZK63865:MZK64867 NJG63865:NJG64867 NTC63865:NTC64867 OCY63865:OCY64867 OMU63865:OMU64867 OWQ63865:OWQ64867 PGM63865:PGM64867 PQI63865:PQI64867 QAE63865:QAE64867 QKA63865:QKA64867 QTW63865:QTW64867 RDS63865:RDS64867 RNO63865:RNO64867 RXK63865:RXK64867 SHG63865:SHG64867 SRC63865:SRC64867 TAY63865:TAY64867 TKU63865:TKU64867 TUQ63865:TUQ64867 UEM63865:UEM64867 UOI63865:UOI64867 UYE63865:UYE64867 VIA63865:VIA64867 VRW63865:VRW64867 WBS63865:WBS64867 WLO63865:WLO64867 WVK63865:WVK64867 A129401:A130403 IY129401:IY130403 SU129401:SU130403 ACQ129401:ACQ130403 AMM129401:AMM130403 AWI129401:AWI130403 BGE129401:BGE130403 BQA129401:BQA130403 BZW129401:BZW130403 CJS129401:CJS130403 CTO129401:CTO130403 DDK129401:DDK130403 DNG129401:DNG130403 DXC129401:DXC130403 EGY129401:EGY130403 EQU129401:EQU130403 FAQ129401:FAQ130403 FKM129401:FKM130403 FUI129401:FUI130403 GEE129401:GEE130403 GOA129401:GOA130403 GXW129401:GXW130403 HHS129401:HHS130403 HRO129401:HRO130403 IBK129401:IBK130403 ILG129401:ILG130403 IVC129401:IVC130403 JEY129401:JEY130403 JOU129401:JOU130403 JYQ129401:JYQ130403 KIM129401:KIM130403 KSI129401:KSI130403 LCE129401:LCE130403 LMA129401:LMA130403 LVW129401:LVW130403 MFS129401:MFS130403 MPO129401:MPO130403 MZK129401:MZK130403 NJG129401:NJG130403 NTC129401:NTC130403 OCY129401:OCY130403 OMU129401:OMU130403 OWQ129401:OWQ130403 PGM129401:PGM130403 PQI129401:PQI130403 QAE129401:QAE130403 QKA129401:QKA130403 QTW129401:QTW130403 RDS129401:RDS130403 RNO129401:RNO130403 RXK129401:RXK130403 SHG129401:SHG130403 SRC129401:SRC130403 TAY129401:TAY130403 TKU129401:TKU130403 TUQ129401:TUQ130403 UEM129401:UEM130403 UOI129401:UOI130403 UYE129401:UYE130403 VIA129401:VIA130403 VRW129401:VRW130403 WBS129401:WBS130403 WLO129401:WLO130403 WVK129401:WVK130403 A194937:A195939 IY194937:IY195939 SU194937:SU195939 ACQ194937:ACQ195939 AMM194937:AMM195939 AWI194937:AWI195939 BGE194937:BGE195939 BQA194937:BQA195939 BZW194937:BZW195939 CJS194937:CJS195939 CTO194937:CTO195939 DDK194937:DDK195939 DNG194937:DNG195939 DXC194937:DXC195939 EGY194937:EGY195939 EQU194937:EQU195939 FAQ194937:FAQ195939 FKM194937:FKM195939 FUI194937:FUI195939 GEE194937:GEE195939 GOA194937:GOA195939 GXW194937:GXW195939 HHS194937:HHS195939 HRO194937:HRO195939 IBK194937:IBK195939 ILG194937:ILG195939 IVC194937:IVC195939 JEY194937:JEY195939 JOU194937:JOU195939 JYQ194937:JYQ195939 KIM194937:KIM195939 KSI194937:KSI195939 LCE194937:LCE195939 LMA194937:LMA195939 LVW194937:LVW195939 MFS194937:MFS195939 MPO194937:MPO195939 MZK194937:MZK195939 NJG194937:NJG195939 NTC194937:NTC195939 OCY194937:OCY195939 OMU194937:OMU195939 OWQ194937:OWQ195939 PGM194937:PGM195939 PQI194937:PQI195939 QAE194937:QAE195939 QKA194937:QKA195939 QTW194937:QTW195939 RDS194937:RDS195939 RNO194937:RNO195939 RXK194937:RXK195939 SHG194937:SHG195939 SRC194937:SRC195939 TAY194937:TAY195939 TKU194937:TKU195939 TUQ194937:TUQ195939 UEM194937:UEM195939 UOI194937:UOI195939 UYE194937:UYE195939 VIA194937:VIA195939 VRW194937:VRW195939 WBS194937:WBS195939 WLO194937:WLO195939 WVK194937:WVK195939 A260473:A261475 IY260473:IY261475 SU260473:SU261475 ACQ260473:ACQ261475 AMM260473:AMM261475 AWI260473:AWI261475 BGE260473:BGE261475 BQA260473:BQA261475 BZW260473:BZW261475 CJS260473:CJS261475 CTO260473:CTO261475 DDK260473:DDK261475 DNG260473:DNG261475 DXC260473:DXC261475 EGY260473:EGY261475 EQU260473:EQU261475 FAQ260473:FAQ261475 FKM260473:FKM261475 FUI260473:FUI261475 GEE260473:GEE261475 GOA260473:GOA261475 GXW260473:GXW261475 HHS260473:HHS261475 HRO260473:HRO261475 IBK260473:IBK261475 ILG260473:ILG261475 IVC260473:IVC261475 JEY260473:JEY261475 JOU260473:JOU261475 JYQ260473:JYQ261475 KIM260473:KIM261475 KSI260473:KSI261475 LCE260473:LCE261475 LMA260473:LMA261475 LVW260473:LVW261475 MFS260473:MFS261475 MPO260473:MPO261475 MZK260473:MZK261475 NJG260473:NJG261475 NTC260473:NTC261475 OCY260473:OCY261475 OMU260473:OMU261475 OWQ260473:OWQ261475 PGM260473:PGM261475 PQI260473:PQI261475 QAE260473:QAE261475 QKA260473:QKA261475 QTW260473:QTW261475 RDS260473:RDS261475 RNO260473:RNO261475 RXK260473:RXK261475 SHG260473:SHG261475 SRC260473:SRC261475 TAY260473:TAY261475 TKU260473:TKU261475 TUQ260473:TUQ261475 UEM260473:UEM261475 UOI260473:UOI261475 UYE260473:UYE261475 VIA260473:VIA261475 VRW260473:VRW261475 WBS260473:WBS261475 WLO260473:WLO261475 WVK260473:WVK261475 A326009:A327011 IY326009:IY327011 SU326009:SU327011 ACQ326009:ACQ327011 AMM326009:AMM327011 AWI326009:AWI327011 BGE326009:BGE327011 BQA326009:BQA327011 BZW326009:BZW327011 CJS326009:CJS327011 CTO326009:CTO327011 DDK326009:DDK327011 DNG326009:DNG327011 DXC326009:DXC327011 EGY326009:EGY327011 EQU326009:EQU327011 FAQ326009:FAQ327011 FKM326009:FKM327011 FUI326009:FUI327011 GEE326009:GEE327011 GOA326009:GOA327011 GXW326009:GXW327011 HHS326009:HHS327011 HRO326009:HRO327011 IBK326009:IBK327011 ILG326009:ILG327011 IVC326009:IVC327011 JEY326009:JEY327011 JOU326009:JOU327011 JYQ326009:JYQ327011 KIM326009:KIM327011 KSI326009:KSI327011 LCE326009:LCE327011 LMA326009:LMA327011 LVW326009:LVW327011 MFS326009:MFS327011 MPO326009:MPO327011 MZK326009:MZK327011 NJG326009:NJG327011 NTC326009:NTC327011 OCY326009:OCY327011 OMU326009:OMU327011 OWQ326009:OWQ327011 PGM326009:PGM327011 PQI326009:PQI327011 QAE326009:QAE327011 QKA326009:QKA327011 QTW326009:QTW327011 RDS326009:RDS327011 RNO326009:RNO327011 RXK326009:RXK327011 SHG326009:SHG327011 SRC326009:SRC327011 TAY326009:TAY327011 TKU326009:TKU327011 TUQ326009:TUQ327011 UEM326009:UEM327011 UOI326009:UOI327011 UYE326009:UYE327011 VIA326009:VIA327011 VRW326009:VRW327011 WBS326009:WBS327011 WLO326009:WLO327011 WVK326009:WVK327011 A391545:A392547 IY391545:IY392547 SU391545:SU392547 ACQ391545:ACQ392547 AMM391545:AMM392547 AWI391545:AWI392547 BGE391545:BGE392547 BQA391545:BQA392547 BZW391545:BZW392547 CJS391545:CJS392547 CTO391545:CTO392547 DDK391545:DDK392547 DNG391545:DNG392547 DXC391545:DXC392547 EGY391545:EGY392547 EQU391545:EQU392547 FAQ391545:FAQ392547 FKM391545:FKM392547 FUI391545:FUI392547 GEE391545:GEE392547 GOA391545:GOA392547 GXW391545:GXW392547 HHS391545:HHS392547 HRO391545:HRO392547 IBK391545:IBK392547 ILG391545:ILG392547 IVC391545:IVC392547 JEY391545:JEY392547 JOU391545:JOU392547 JYQ391545:JYQ392547 KIM391545:KIM392547 KSI391545:KSI392547 LCE391545:LCE392547 LMA391545:LMA392547 LVW391545:LVW392547 MFS391545:MFS392547 MPO391545:MPO392547 MZK391545:MZK392547 NJG391545:NJG392547 NTC391545:NTC392547 OCY391545:OCY392547 OMU391545:OMU392547 OWQ391545:OWQ392547 PGM391545:PGM392547 PQI391545:PQI392547 QAE391545:QAE392547 QKA391545:QKA392547 QTW391545:QTW392547 RDS391545:RDS392547 RNO391545:RNO392547 RXK391545:RXK392547 SHG391545:SHG392547 SRC391545:SRC392547 TAY391545:TAY392547 TKU391545:TKU392547 TUQ391545:TUQ392547 UEM391545:UEM392547 UOI391545:UOI392547 UYE391545:UYE392547 VIA391545:VIA392547 VRW391545:VRW392547 WBS391545:WBS392547 WLO391545:WLO392547 WVK391545:WVK392547 A457081:A458083 IY457081:IY458083 SU457081:SU458083 ACQ457081:ACQ458083 AMM457081:AMM458083 AWI457081:AWI458083 BGE457081:BGE458083 BQA457081:BQA458083 BZW457081:BZW458083 CJS457081:CJS458083 CTO457081:CTO458083 DDK457081:DDK458083 DNG457081:DNG458083 DXC457081:DXC458083 EGY457081:EGY458083 EQU457081:EQU458083 FAQ457081:FAQ458083 FKM457081:FKM458083 FUI457081:FUI458083 GEE457081:GEE458083 GOA457081:GOA458083 GXW457081:GXW458083 HHS457081:HHS458083 HRO457081:HRO458083 IBK457081:IBK458083 ILG457081:ILG458083 IVC457081:IVC458083 JEY457081:JEY458083 JOU457081:JOU458083 JYQ457081:JYQ458083 KIM457081:KIM458083 KSI457081:KSI458083 LCE457081:LCE458083 LMA457081:LMA458083 LVW457081:LVW458083 MFS457081:MFS458083 MPO457081:MPO458083 MZK457081:MZK458083 NJG457081:NJG458083 NTC457081:NTC458083 OCY457081:OCY458083 OMU457081:OMU458083 OWQ457081:OWQ458083 PGM457081:PGM458083 PQI457081:PQI458083 QAE457081:QAE458083 QKA457081:QKA458083 QTW457081:QTW458083 RDS457081:RDS458083 RNO457081:RNO458083 RXK457081:RXK458083 SHG457081:SHG458083 SRC457081:SRC458083 TAY457081:TAY458083 TKU457081:TKU458083 TUQ457081:TUQ458083 UEM457081:UEM458083 UOI457081:UOI458083 UYE457081:UYE458083 VIA457081:VIA458083 VRW457081:VRW458083 WBS457081:WBS458083 WLO457081:WLO458083 WVK457081:WVK458083 A522617:A523619 IY522617:IY523619 SU522617:SU523619 ACQ522617:ACQ523619 AMM522617:AMM523619 AWI522617:AWI523619 BGE522617:BGE523619 BQA522617:BQA523619 BZW522617:BZW523619 CJS522617:CJS523619 CTO522617:CTO523619 DDK522617:DDK523619 DNG522617:DNG523619 DXC522617:DXC523619 EGY522617:EGY523619 EQU522617:EQU523619 FAQ522617:FAQ523619 FKM522617:FKM523619 FUI522617:FUI523619 GEE522617:GEE523619 GOA522617:GOA523619 GXW522617:GXW523619 HHS522617:HHS523619 HRO522617:HRO523619 IBK522617:IBK523619 ILG522617:ILG523619 IVC522617:IVC523619 JEY522617:JEY523619 JOU522617:JOU523619 JYQ522617:JYQ523619 KIM522617:KIM523619 KSI522617:KSI523619 LCE522617:LCE523619 LMA522617:LMA523619 LVW522617:LVW523619 MFS522617:MFS523619 MPO522617:MPO523619 MZK522617:MZK523619 NJG522617:NJG523619 NTC522617:NTC523619 OCY522617:OCY523619 OMU522617:OMU523619 OWQ522617:OWQ523619 PGM522617:PGM523619 PQI522617:PQI523619 QAE522617:QAE523619 QKA522617:QKA523619 QTW522617:QTW523619 RDS522617:RDS523619 RNO522617:RNO523619 RXK522617:RXK523619 SHG522617:SHG523619 SRC522617:SRC523619 TAY522617:TAY523619 TKU522617:TKU523619 TUQ522617:TUQ523619 UEM522617:UEM523619 UOI522617:UOI523619 UYE522617:UYE523619 VIA522617:VIA523619 VRW522617:VRW523619 WBS522617:WBS523619 WLO522617:WLO523619 WVK522617:WVK523619 A588153:A589155 IY588153:IY589155 SU588153:SU589155 ACQ588153:ACQ589155 AMM588153:AMM589155 AWI588153:AWI589155 BGE588153:BGE589155 BQA588153:BQA589155 BZW588153:BZW589155 CJS588153:CJS589155 CTO588153:CTO589155 DDK588153:DDK589155 DNG588153:DNG589155 DXC588153:DXC589155 EGY588153:EGY589155 EQU588153:EQU589155 FAQ588153:FAQ589155 FKM588153:FKM589155 FUI588153:FUI589155 GEE588153:GEE589155 GOA588153:GOA589155 GXW588153:GXW589155 HHS588153:HHS589155 HRO588153:HRO589155 IBK588153:IBK589155 ILG588153:ILG589155 IVC588153:IVC589155 JEY588153:JEY589155 JOU588153:JOU589155 JYQ588153:JYQ589155 KIM588153:KIM589155 KSI588153:KSI589155 LCE588153:LCE589155 LMA588153:LMA589155 LVW588153:LVW589155 MFS588153:MFS589155 MPO588153:MPO589155 MZK588153:MZK589155 NJG588153:NJG589155 NTC588153:NTC589155 OCY588153:OCY589155 OMU588153:OMU589155 OWQ588153:OWQ589155 PGM588153:PGM589155 PQI588153:PQI589155 QAE588153:QAE589155 QKA588153:QKA589155 QTW588153:QTW589155 RDS588153:RDS589155 RNO588153:RNO589155 RXK588153:RXK589155 SHG588153:SHG589155 SRC588153:SRC589155 TAY588153:TAY589155 TKU588153:TKU589155 TUQ588153:TUQ589155 UEM588153:UEM589155 UOI588153:UOI589155 UYE588153:UYE589155 VIA588153:VIA589155 VRW588153:VRW589155 WBS588153:WBS589155 WLO588153:WLO589155 WVK588153:WVK589155 A653689:A654691 IY653689:IY654691 SU653689:SU654691 ACQ653689:ACQ654691 AMM653689:AMM654691 AWI653689:AWI654691 BGE653689:BGE654691 BQA653689:BQA654691 BZW653689:BZW654691 CJS653689:CJS654691 CTO653689:CTO654691 DDK653689:DDK654691 DNG653689:DNG654691 DXC653689:DXC654691 EGY653689:EGY654691 EQU653689:EQU654691 FAQ653689:FAQ654691 FKM653689:FKM654691 FUI653689:FUI654691 GEE653689:GEE654691 GOA653689:GOA654691 GXW653689:GXW654691 HHS653689:HHS654691 HRO653689:HRO654691 IBK653689:IBK654691 ILG653689:ILG654691 IVC653689:IVC654691 JEY653689:JEY654691 JOU653689:JOU654691 JYQ653689:JYQ654691 KIM653689:KIM654691 KSI653689:KSI654691 LCE653689:LCE654691 LMA653689:LMA654691 LVW653689:LVW654691 MFS653689:MFS654691 MPO653689:MPO654691 MZK653689:MZK654691 NJG653689:NJG654691 NTC653689:NTC654691 OCY653689:OCY654691 OMU653689:OMU654691 OWQ653689:OWQ654691 PGM653689:PGM654691 PQI653689:PQI654691 QAE653689:QAE654691 QKA653689:QKA654691 QTW653689:QTW654691 RDS653689:RDS654691 RNO653689:RNO654691 RXK653689:RXK654691 SHG653689:SHG654691 SRC653689:SRC654691 TAY653689:TAY654691 TKU653689:TKU654691 TUQ653689:TUQ654691 UEM653689:UEM654691 UOI653689:UOI654691 UYE653689:UYE654691 VIA653689:VIA654691 VRW653689:VRW654691 WBS653689:WBS654691 WLO653689:WLO654691 WVK653689:WVK654691 A719225:A720227 IY719225:IY720227 SU719225:SU720227 ACQ719225:ACQ720227 AMM719225:AMM720227 AWI719225:AWI720227 BGE719225:BGE720227 BQA719225:BQA720227 BZW719225:BZW720227 CJS719225:CJS720227 CTO719225:CTO720227 DDK719225:DDK720227 DNG719225:DNG720227 DXC719225:DXC720227 EGY719225:EGY720227 EQU719225:EQU720227 FAQ719225:FAQ720227 FKM719225:FKM720227 FUI719225:FUI720227 GEE719225:GEE720227 GOA719225:GOA720227 GXW719225:GXW720227 HHS719225:HHS720227 HRO719225:HRO720227 IBK719225:IBK720227 ILG719225:ILG720227 IVC719225:IVC720227 JEY719225:JEY720227 JOU719225:JOU720227 JYQ719225:JYQ720227 KIM719225:KIM720227 KSI719225:KSI720227 LCE719225:LCE720227 LMA719225:LMA720227 LVW719225:LVW720227 MFS719225:MFS720227 MPO719225:MPO720227 MZK719225:MZK720227 NJG719225:NJG720227 NTC719225:NTC720227 OCY719225:OCY720227 OMU719225:OMU720227 OWQ719225:OWQ720227 PGM719225:PGM720227 PQI719225:PQI720227 QAE719225:QAE720227 QKA719225:QKA720227 QTW719225:QTW720227 RDS719225:RDS720227 RNO719225:RNO720227 RXK719225:RXK720227 SHG719225:SHG720227 SRC719225:SRC720227 TAY719225:TAY720227 TKU719225:TKU720227 TUQ719225:TUQ720227 UEM719225:UEM720227 UOI719225:UOI720227 UYE719225:UYE720227 VIA719225:VIA720227 VRW719225:VRW720227 WBS719225:WBS720227 WLO719225:WLO720227 WVK719225:WVK720227 A784761:A785763 IY784761:IY785763 SU784761:SU785763 ACQ784761:ACQ785763 AMM784761:AMM785763 AWI784761:AWI785763 BGE784761:BGE785763 BQA784761:BQA785763 BZW784761:BZW785763 CJS784761:CJS785763 CTO784761:CTO785763 DDK784761:DDK785763 DNG784761:DNG785763 DXC784761:DXC785763 EGY784761:EGY785763 EQU784761:EQU785763 FAQ784761:FAQ785763 FKM784761:FKM785763 FUI784761:FUI785763 GEE784761:GEE785763 GOA784761:GOA785763 GXW784761:GXW785763 HHS784761:HHS785763 HRO784761:HRO785763 IBK784761:IBK785763 ILG784761:ILG785763 IVC784761:IVC785763 JEY784761:JEY785763 JOU784761:JOU785763 JYQ784761:JYQ785763 KIM784761:KIM785763 KSI784761:KSI785763 LCE784761:LCE785763 LMA784761:LMA785763 LVW784761:LVW785763 MFS784761:MFS785763 MPO784761:MPO785763 MZK784761:MZK785763 NJG784761:NJG785763 NTC784761:NTC785763 OCY784761:OCY785763 OMU784761:OMU785763 OWQ784761:OWQ785763 PGM784761:PGM785763 PQI784761:PQI785763 QAE784761:QAE785763 QKA784761:QKA785763 QTW784761:QTW785763 RDS784761:RDS785763 RNO784761:RNO785763 RXK784761:RXK785763 SHG784761:SHG785763 SRC784761:SRC785763 TAY784761:TAY785763 TKU784761:TKU785763 TUQ784761:TUQ785763 UEM784761:UEM785763 UOI784761:UOI785763 UYE784761:UYE785763 VIA784761:VIA785763 VRW784761:VRW785763 WBS784761:WBS785763 WLO784761:WLO785763 WVK784761:WVK785763 A850297:A851299 IY850297:IY851299 SU850297:SU851299 ACQ850297:ACQ851299 AMM850297:AMM851299 AWI850297:AWI851299 BGE850297:BGE851299 BQA850297:BQA851299 BZW850297:BZW851299 CJS850297:CJS851299 CTO850297:CTO851299 DDK850297:DDK851299 DNG850297:DNG851299 DXC850297:DXC851299 EGY850297:EGY851299 EQU850297:EQU851299 FAQ850297:FAQ851299 FKM850297:FKM851299 FUI850297:FUI851299 GEE850297:GEE851299 GOA850297:GOA851299 GXW850297:GXW851299 HHS850297:HHS851299 HRO850297:HRO851299 IBK850297:IBK851299 ILG850297:ILG851299 IVC850297:IVC851299 JEY850297:JEY851299 JOU850297:JOU851299 JYQ850297:JYQ851299 KIM850297:KIM851299 KSI850297:KSI851299 LCE850297:LCE851299 LMA850297:LMA851299 LVW850297:LVW851299 MFS850297:MFS851299 MPO850297:MPO851299 MZK850297:MZK851299 NJG850297:NJG851299 NTC850297:NTC851299 OCY850297:OCY851299 OMU850297:OMU851299 OWQ850297:OWQ851299 PGM850297:PGM851299 PQI850297:PQI851299 QAE850297:QAE851299 QKA850297:QKA851299 QTW850297:QTW851299 RDS850297:RDS851299 RNO850297:RNO851299 RXK850297:RXK851299 SHG850297:SHG851299 SRC850297:SRC851299 TAY850297:TAY851299 TKU850297:TKU851299 TUQ850297:TUQ851299 UEM850297:UEM851299 UOI850297:UOI851299 UYE850297:UYE851299 VIA850297:VIA851299 VRW850297:VRW851299 WBS850297:WBS851299 WLO850297:WLO851299 WVK850297:WVK851299 A915833:A916835 IY915833:IY916835 SU915833:SU916835 ACQ915833:ACQ916835 AMM915833:AMM916835 AWI915833:AWI916835 BGE915833:BGE916835 BQA915833:BQA916835 BZW915833:BZW916835 CJS915833:CJS916835 CTO915833:CTO916835 DDK915833:DDK916835 DNG915833:DNG916835 DXC915833:DXC916835 EGY915833:EGY916835 EQU915833:EQU916835 FAQ915833:FAQ916835 FKM915833:FKM916835 FUI915833:FUI916835 GEE915833:GEE916835 GOA915833:GOA916835 GXW915833:GXW916835 HHS915833:HHS916835 HRO915833:HRO916835 IBK915833:IBK916835 ILG915833:ILG916835 IVC915833:IVC916835 JEY915833:JEY916835 JOU915833:JOU916835 JYQ915833:JYQ916835 KIM915833:KIM916835 KSI915833:KSI916835 LCE915833:LCE916835 LMA915833:LMA916835 LVW915833:LVW916835 MFS915833:MFS916835 MPO915833:MPO916835 MZK915833:MZK916835 NJG915833:NJG916835 NTC915833:NTC916835 OCY915833:OCY916835 OMU915833:OMU916835 OWQ915833:OWQ916835 PGM915833:PGM916835 PQI915833:PQI916835 QAE915833:QAE916835 QKA915833:QKA916835 QTW915833:QTW916835 RDS915833:RDS916835 RNO915833:RNO916835 RXK915833:RXK916835 SHG915833:SHG916835 SRC915833:SRC916835 TAY915833:TAY916835 TKU915833:TKU916835 TUQ915833:TUQ916835 UEM915833:UEM916835 UOI915833:UOI916835 UYE915833:UYE916835 VIA915833:VIA916835 VRW915833:VRW916835 WBS915833:WBS916835 WLO915833:WLO916835 WVK915833:WVK916835 A981369:A982371 IY981369:IY982371 SU981369:SU982371 ACQ981369:ACQ982371 AMM981369:AMM982371 AWI981369:AWI982371 BGE981369:BGE982371 BQA981369:BQA982371 BZW981369:BZW982371 CJS981369:CJS982371 CTO981369:CTO982371 DDK981369:DDK982371 DNG981369:DNG982371 DXC981369:DXC982371 EGY981369:EGY982371 EQU981369:EQU982371 FAQ981369:FAQ982371 FKM981369:FKM982371 FUI981369:FUI982371 GEE981369:GEE982371 GOA981369:GOA982371 GXW981369:GXW982371 HHS981369:HHS982371 HRO981369:HRO982371 IBK981369:IBK982371 ILG981369:ILG982371 IVC981369:IVC982371 JEY981369:JEY982371 JOU981369:JOU982371 JYQ981369:JYQ982371 KIM981369:KIM982371 KSI981369:KSI982371 LCE981369:LCE982371 LMA981369:LMA982371 LVW981369:LVW982371 MFS981369:MFS982371 MPO981369:MPO982371 MZK981369:MZK982371 NJG981369:NJG982371 NTC981369:NTC982371 OCY981369:OCY982371 OMU981369:OMU982371 OWQ981369:OWQ982371 PGM981369:PGM982371 PQI981369:PQI982371 QAE981369:QAE982371 QKA981369:QKA982371 QTW981369:QTW982371 RDS981369:RDS982371 RNO981369:RNO982371 RXK981369:RXK982371 SHG981369:SHG982371 SRC981369:SRC982371 TAY981369:TAY982371 TKU981369:TKU982371 TUQ981369:TUQ982371 UEM981369:UEM982371 UOI981369:UOI982371 UYE981369:UYE982371 VIA981369:VIA982371 VRW981369:VRW982371 WBS981369:WBS982371 WLO981369:WLO982371 IY14:IY20 WVK14:WVK20 WLO14:WLO20 WBS14:WBS20 VRW14:VRW20 VIA14:VIA20 UYE14:UYE20 UOI14:UOI20 UEM14:UEM20 TUQ14:TUQ20 TKU14:TKU20 TAY14:TAY20 SRC14:SRC20 SHG14:SHG20 RXK14:RXK20 RNO14:RNO20 RDS14:RDS20 QTW14:QTW20 QKA14:QKA20 QAE14:QAE20 PQI14:PQI20 PGM14:PGM20 OWQ14:OWQ20 OMU14:OMU20 OCY14:OCY20 NTC14:NTC20 NJG14:NJG20 MZK14:MZK20 MPO14:MPO20 MFS14:MFS20 LVW14:LVW20 LMA14:LMA20 LCE14:LCE20 KSI14:KSI20 KIM14:KIM20 JYQ14:JYQ20 JOU14:JOU20 JEY14:JEY20 IVC14:IVC20 ILG14:ILG20 IBK14:IBK20 HRO14:HRO20 HHS14:HHS20 GXW14:GXW20 GOA14:GOA20 GEE14:GEE20 FUI14:FUI20 FKM14:FKM20 FAQ14:FAQ20 EQU14:EQU20 EGY14:EGY20 DXC14:DXC20 DNG14:DNG20 DDK14:DDK20 CTO14:CTO20 CJS14:CJS20 BZW14:BZW20 BQA14:BQA20 BGE14:BGE20 AWI14:AWI20 AMM14:AMM20 ACQ14:ACQ20 SU14:SU20 A14:A41">
      <formula1>0</formula1>
      <formula2>3000</formula2>
    </dataValidation>
    <dataValidation type="list" allowBlank="1" showInputMessage="1" showErrorMessage="1" sqref="WVO981369:WVO982371 E63865:E64867 JC63865:JC64867 SY63865:SY64867 ACU63865:ACU64867 AMQ63865:AMQ64867 AWM63865:AWM64867 BGI63865:BGI64867 BQE63865:BQE64867 CAA63865:CAA64867 CJW63865:CJW64867 CTS63865:CTS64867 DDO63865:DDO64867 DNK63865:DNK64867 DXG63865:DXG64867 EHC63865:EHC64867 EQY63865:EQY64867 FAU63865:FAU64867 FKQ63865:FKQ64867 FUM63865:FUM64867 GEI63865:GEI64867 GOE63865:GOE64867 GYA63865:GYA64867 HHW63865:HHW64867 HRS63865:HRS64867 IBO63865:IBO64867 ILK63865:ILK64867 IVG63865:IVG64867 JFC63865:JFC64867 JOY63865:JOY64867 JYU63865:JYU64867 KIQ63865:KIQ64867 KSM63865:KSM64867 LCI63865:LCI64867 LME63865:LME64867 LWA63865:LWA64867 MFW63865:MFW64867 MPS63865:MPS64867 MZO63865:MZO64867 NJK63865:NJK64867 NTG63865:NTG64867 ODC63865:ODC64867 OMY63865:OMY64867 OWU63865:OWU64867 PGQ63865:PGQ64867 PQM63865:PQM64867 QAI63865:QAI64867 QKE63865:QKE64867 QUA63865:QUA64867 RDW63865:RDW64867 RNS63865:RNS64867 RXO63865:RXO64867 SHK63865:SHK64867 SRG63865:SRG64867 TBC63865:TBC64867 TKY63865:TKY64867 TUU63865:TUU64867 UEQ63865:UEQ64867 UOM63865:UOM64867 UYI63865:UYI64867 VIE63865:VIE64867 VSA63865:VSA64867 WBW63865:WBW64867 WLS63865:WLS64867 WVO63865:WVO64867 E129401:E130403 JC129401:JC130403 SY129401:SY130403 ACU129401:ACU130403 AMQ129401:AMQ130403 AWM129401:AWM130403 BGI129401:BGI130403 BQE129401:BQE130403 CAA129401:CAA130403 CJW129401:CJW130403 CTS129401:CTS130403 DDO129401:DDO130403 DNK129401:DNK130403 DXG129401:DXG130403 EHC129401:EHC130403 EQY129401:EQY130403 FAU129401:FAU130403 FKQ129401:FKQ130403 FUM129401:FUM130403 GEI129401:GEI130403 GOE129401:GOE130403 GYA129401:GYA130403 HHW129401:HHW130403 HRS129401:HRS130403 IBO129401:IBO130403 ILK129401:ILK130403 IVG129401:IVG130403 JFC129401:JFC130403 JOY129401:JOY130403 JYU129401:JYU130403 KIQ129401:KIQ130403 KSM129401:KSM130403 LCI129401:LCI130403 LME129401:LME130403 LWA129401:LWA130403 MFW129401:MFW130403 MPS129401:MPS130403 MZO129401:MZO130403 NJK129401:NJK130403 NTG129401:NTG130403 ODC129401:ODC130403 OMY129401:OMY130403 OWU129401:OWU130403 PGQ129401:PGQ130403 PQM129401:PQM130403 QAI129401:QAI130403 QKE129401:QKE130403 QUA129401:QUA130403 RDW129401:RDW130403 RNS129401:RNS130403 RXO129401:RXO130403 SHK129401:SHK130403 SRG129401:SRG130403 TBC129401:TBC130403 TKY129401:TKY130403 TUU129401:TUU130403 UEQ129401:UEQ130403 UOM129401:UOM130403 UYI129401:UYI130403 VIE129401:VIE130403 VSA129401:VSA130403 WBW129401:WBW130403 WLS129401:WLS130403 WVO129401:WVO130403 E194937:E195939 JC194937:JC195939 SY194937:SY195939 ACU194937:ACU195939 AMQ194937:AMQ195939 AWM194937:AWM195939 BGI194937:BGI195939 BQE194937:BQE195939 CAA194937:CAA195939 CJW194937:CJW195939 CTS194937:CTS195939 DDO194937:DDO195939 DNK194937:DNK195939 DXG194937:DXG195939 EHC194937:EHC195939 EQY194937:EQY195939 FAU194937:FAU195939 FKQ194937:FKQ195939 FUM194937:FUM195939 GEI194937:GEI195939 GOE194937:GOE195939 GYA194937:GYA195939 HHW194937:HHW195939 HRS194937:HRS195939 IBO194937:IBO195939 ILK194937:ILK195939 IVG194937:IVG195939 JFC194937:JFC195939 JOY194937:JOY195939 JYU194937:JYU195939 KIQ194937:KIQ195939 KSM194937:KSM195939 LCI194937:LCI195939 LME194937:LME195939 LWA194937:LWA195939 MFW194937:MFW195939 MPS194937:MPS195939 MZO194937:MZO195939 NJK194937:NJK195939 NTG194937:NTG195939 ODC194937:ODC195939 OMY194937:OMY195939 OWU194937:OWU195939 PGQ194937:PGQ195939 PQM194937:PQM195939 QAI194937:QAI195939 QKE194937:QKE195939 QUA194937:QUA195939 RDW194937:RDW195939 RNS194937:RNS195939 RXO194937:RXO195939 SHK194937:SHK195939 SRG194937:SRG195939 TBC194937:TBC195939 TKY194937:TKY195939 TUU194937:TUU195939 UEQ194937:UEQ195939 UOM194937:UOM195939 UYI194937:UYI195939 VIE194937:VIE195939 VSA194937:VSA195939 WBW194937:WBW195939 WLS194937:WLS195939 WVO194937:WVO195939 E260473:E261475 JC260473:JC261475 SY260473:SY261475 ACU260473:ACU261475 AMQ260473:AMQ261475 AWM260473:AWM261475 BGI260473:BGI261475 BQE260473:BQE261475 CAA260473:CAA261475 CJW260473:CJW261475 CTS260473:CTS261475 DDO260473:DDO261475 DNK260473:DNK261475 DXG260473:DXG261475 EHC260473:EHC261475 EQY260473:EQY261475 FAU260473:FAU261475 FKQ260473:FKQ261475 FUM260473:FUM261475 GEI260473:GEI261475 GOE260473:GOE261475 GYA260473:GYA261475 HHW260473:HHW261475 HRS260473:HRS261475 IBO260473:IBO261475 ILK260473:ILK261475 IVG260473:IVG261475 JFC260473:JFC261475 JOY260473:JOY261475 JYU260473:JYU261475 KIQ260473:KIQ261475 KSM260473:KSM261475 LCI260473:LCI261475 LME260473:LME261475 LWA260473:LWA261475 MFW260473:MFW261475 MPS260473:MPS261475 MZO260473:MZO261475 NJK260473:NJK261475 NTG260473:NTG261475 ODC260473:ODC261475 OMY260473:OMY261475 OWU260473:OWU261475 PGQ260473:PGQ261475 PQM260473:PQM261475 QAI260473:QAI261475 QKE260473:QKE261475 QUA260473:QUA261475 RDW260473:RDW261475 RNS260473:RNS261475 RXO260473:RXO261475 SHK260473:SHK261475 SRG260473:SRG261475 TBC260473:TBC261475 TKY260473:TKY261475 TUU260473:TUU261475 UEQ260473:UEQ261475 UOM260473:UOM261475 UYI260473:UYI261475 VIE260473:VIE261475 VSA260473:VSA261475 WBW260473:WBW261475 WLS260473:WLS261475 WVO260473:WVO261475 E326009:E327011 JC326009:JC327011 SY326009:SY327011 ACU326009:ACU327011 AMQ326009:AMQ327011 AWM326009:AWM327011 BGI326009:BGI327011 BQE326009:BQE327011 CAA326009:CAA327011 CJW326009:CJW327011 CTS326009:CTS327011 DDO326009:DDO327011 DNK326009:DNK327011 DXG326009:DXG327011 EHC326009:EHC327011 EQY326009:EQY327011 FAU326009:FAU327011 FKQ326009:FKQ327011 FUM326009:FUM327011 GEI326009:GEI327011 GOE326009:GOE327011 GYA326009:GYA327011 HHW326009:HHW327011 HRS326009:HRS327011 IBO326009:IBO327011 ILK326009:ILK327011 IVG326009:IVG327011 JFC326009:JFC327011 JOY326009:JOY327011 JYU326009:JYU327011 KIQ326009:KIQ327011 KSM326009:KSM327011 LCI326009:LCI327011 LME326009:LME327011 LWA326009:LWA327011 MFW326009:MFW327011 MPS326009:MPS327011 MZO326009:MZO327011 NJK326009:NJK327011 NTG326009:NTG327011 ODC326009:ODC327011 OMY326009:OMY327011 OWU326009:OWU327011 PGQ326009:PGQ327011 PQM326009:PQM327011 QAI326009:QAI327011 QKE326009:QKE327011 QUA326009:QUA327011 RDW326009:RDW327011 RNS326009:RNS327011 RXO326009:RXO327011 SHK326009:SHK327011 SRG326009:SRG327011 TBC326009:TBC327011 TKY326009:TKY327011 TUU326009:TUU327011 UEQ326009:UEQ327011 UOM326009:UOM327011 UYI326009:UYI327011 VIE326009:VIE327011 VSA326009:VSA327011 WBW326009:WBW327011 WLS326009:WLS327011 WVO326009:WVO327011 E391545:E392547 JC391545:JC392547 SY391545:SY392547 ACU391545:ACU392547 AMQ391545:AMQ392547 AWM391545:AWM392547 BGI391545:BGI392547 BQE391545:BQE392547 CAA391545:CAA392547 CJW391545:CJW392547 CTS391545:CTS392547 DDO391545:DDO392547 DNK391545:DNK392547 DXG391545:DXG392547 EHC391545:EHC392547 EQY391545:EQY392547 FAU391545:FAU392547 FKQ391545:FKQ392547 FUM391545:FUM392547 GEI391545:GEI392547 GOE391545:GOE392547 GYA391545:GYA392547 HHW391545:HHW392547 HRS391545:HRS392547 IBO391545:IBO392547 ILK391545:ILK392547 IVG391545:IVG392547 JFC391545:JFC392547 JOY391545:JOY392547 JYU391545:JYU392547 KIQ391545:KIQ392547 KSM391545:KSM392547 LCI391545:LCI392547 LME391545:LME392547 LWA391545:LWA392547 MFW391545:MFW392547 MPS391545:MPS392547 MZO391545:MZO392547 NJK391545:NJK392547 NTG391545:NTG392547 ODC391545:ODC392547 OMY391545:OMY392547 OWU391545:OWU392547 PGQ391545:PGQ392547 PQM391545:PQM392547 QAI391545:QAI392547 QKE391545:QKE392547 QUA391545:QUA392547 RDW391545:RDW392547 RNS391545:RNS392547 RXO391545:RXO392547 SHK391545:SHK392547 SRG391545:SRG392547 TBC391545:TBC392547 TKY391545:TKY392547 TUU391545:TUU392547 UEQ391545:UEQ392547 UOM391545:UOM392547 UYI391545:UYI392547 VIE391545:VIE392547 VSA391545:VSA392547 WBW391545:WBW392547 WLS391545:WLS392547 WVO391545:WVO392547 E457081:E458083 JC457081:JC458083 SY457081:SY458083 ACU457081:ACU458083 AMQ457081:AMQ458083 AWM457081:AWM458083 BGI457081:BGI458083 BQE457081:BQE458083 CAA457081:CAA458083 CJW457081:CJW458083 CTS457081:CTS458083 DDO457081:DDO458083 DNK457081:DNK458083 DXG457081:DXG458083 EHC457081:EHC458083 EQY457081:EQY458083 FAU457081:FAU458083 FKQ457081:FKQ458083 FUM457081:FUM458083 GEI457081:GEI458083 GOE457081:GOE458083 GYA457081:GYA458083 HHW457081:HHW458083 HRS457081:HRS458083 IBO457081:IBO458083 ILK457081:ILK458083 IVG457081:IVG458083 JFC457081:JFC458083 JOY457081:JOY458083 JYU457081:JYU458083 KIQ457081:KIQ458083 KSM457081:KSM458083 LCI457081:LCI458083 LME457081:LME458083 LWA457081:LWA458083 MFW457081:MFW458083 MPS457081:MPS458083 MZO457081:MZO458083 NJK457081:NJK458083 NTG457081:NTG458083 ODC457081:ODC458083 OMY457081:OMY458083 OWU457081:OWU458083 PGQ457081:PGQ458083 PQM457081:PQM458083 QAI457081:QAI458083 QKE457081:QKE458083 QUA457081:QUA458083 RDW457081:RDW458083 RNS457081:RNS458083 RXO457081:RXO458083 SHK457081:SHK458083 SRG457081:SRG458083 TBC457081:TBC458083 TKY457081:TKY458083 TUU457081:TUU458083 UEQ457081:UEQ458083 UOM457081:UOM458083 UYI457081:UYI458083 VIE457081:VIE458083 VSA457081:VSA458083 WBW457081:WBW458083 WLS457081:WLS458083 WVO457081:WVO458083 E522617:E523619 JC522617:JC523619 SY522617:SY523619 ACU522617:ACU523619 AMQ522617:AMQ523619 AWM522617:AWM523619 BGI522617:BGI523619 BQE522617:BQE523619 CAA522617:CAA523619 CJW522617:CJW523619 CTS522617:CTS523619 DDO522617:DDO523619 DNK522617:DNK523619 DXG522617:DXG523619 EHC522617:EHC523619 EQY522617:EQY523619 FAU522617:FAU523619 FKQ522617:FKQ523619 FUM522617:FUM523619 GEI522617:GEI523619 GOE522617:GOE523619 GYA522617:GYA523619 HHW522617:HHW523619 HRS522617:HRS523619 IBO522617:IBO523619 ILK522617:ILK523619 IVG522617:IVG523619 JFC522617:JFC523619 JOY522617:JOY523619 JYU522617:JYU523619 KIQ522617:KIQ523619 KSM522617:KSM523619 LCI522617:LCI523619 LME522617:LME523619 LWA522617:LWA523619 MFW522617:MFW523619 MPS522617:MPS523619 MZO522617:MZO523619 NJK522617:NJK523619 NTG522617:NTG523619 ODC522617:ODC523619 OMY522617:OMY523619 OWU522617:OWU523619 PGQ522617:PGQ523619 PQM522617:PQM523619 QAI522617:QAI523619 QKE522617:QKE523619 QUA522617:QUA523619 RDW522617:RDW523619 RNS522617:RNS523619 RXO522617:RXO523619 SHK522617:SHK523619 SRG522617:SRG523619 TBC522617:TBC523619 TKY522617:TKY523619 TUU522617:TUU523619 UEQ522617:UEQ523619 UOM522617:UOM523619 UYI522617:UYI523619 VIE522617:VIE523619 VSA522617:VSA523619 WBW522617:WBW523619 WLS522617:WLS523619 WVO522617:WVO523619 E588153:E589155 JC588153:JC589155 SY588153:SY589155 ACU588153:ACU589155 AMQ588153:AMQ589155 AWM588153:AWM589155 BGI588153:BGI589155 BQE588153:BQE589155 CAA588153:CAA589155 CJW588153:CJW589155 CTS588153:CTS589155 DDO588153:DDO589155 DNK588153:DNK589155 DXG588153:DXG589155 EHC588153:EHC589155 EQY588153:EQY589155 FAU588153:FAU589155 FKQ588153:FKQ589155 FUM588153:FUM589155 GEI588153:GEI589155 GOE588153:GOE589155 GYA588153:GYA589155 HHW588153:HHW589155 HRS588153:HRS589155 IBO588153:IBO589155 ILK588153:ILK589155 IVG588153:IVG589155 JFC588153:JFC589155 JOY588153:JOY589155 JYU588153:JYU589155 KIQ588153:KIQ589155 KSM588153:KSM589155 LCI588153:LCI589155 LME588153:LME589155 LWA588153:LWA589155 MFW588153:MFW589155 MPS588153:MPS589155 MZO588153:MZO589155 NJK588153:NJK589155 NTG588153:NTG589155 ODC588153:ODC589155 OMY588153:OMY589155 OWU588153:OWU589155 PGQ588153:PGQ589155 PQM588153:PQM589155 QAI588153:QAI589155 QKE588153:QKE589155 QUA588153:QUA589155 RDW588153:RDW589155 RNS588153:RNS589155 RXO588153:RXO589155 SHK588153:SHK589155 SRG588153:SRG589155 TBC588153:TBC589155 TKY588153:TKY589155 TUU588153:TUU589155 UEQ588153:UEQ589155 UOM588153:UOM589155 UYI588153:UYI589155 VIE588153:VIE589155 VSA588153:VSA589155 WBW588153:WBW589155 WLS588153:WLS589155 WVO588153:WVO589155 E653689:E654691 JC653689:JC654691 SY653689:SY654691 ACU653689:ACU654691 AMQ653689:AMQ654691 AWM653689:AWM654691 BGI653689:BGI654691 BQE653689:BQE654691 CAA653689:CAA654691 CJW653689:CJW654691 CTS653689:CTS654691 DDO653689:DDO654691 DNK653689:DNK654691 DXG653689:DXG654691 EHC653689:EHC654691 EQY653689:EQY654691 FAU653689:FAU654691 FKQ653689:FKQ654691 FUM653689:FUM654691 GEI653689:GEI654691 GOE653689:GOE654691 GYA653689:GYA654691 HHW653689:HHW654691 HRS653689:HRS654691 IBO653689:IBO654691 ILK653689:ILK654691 IVG653689:IVG654691 JFC653689:JFC654691 JOY653689:JOY654691 JYU653689:JYU654691 KIQ653689:KIQ654691 KSM653689:KSM654691 LCI653689:LCI654691 LME653689:LME654691 LWA653689:LWA654691 MFW653689:MFW654691 MPS653689:MPS654691 MZO653689:MZO654691 NJK653689:NJK654691 NTG653689:NTG654691 ODC653689:ODC654691 OMY653689:OMY654691 OWU653689:OWU654691 PGQ653689:PGQ654691 PQM653689:PQM654691 QAI653689:QAI654691 QKE653689:QKE654691 QUA653689:QUA654691 RDW653689:RDW654691 RNS653689:RNS654691 RXO653689:RXO654691 SHK653689:SHK654691 SRG653689:SRG654691 TBC653689:TBC654691 TKY653689:TKY654691 TUU653689:TUU654691 UEQ653689:UEQ654691 UOM653689:UOM654691 UYI653689:UYI654691 VIE653689:VIE654691 VSA653689:VSA654691 WBW653689:WBW654691 WLS653689:WLS654691 WVO653689:WVO654691 E719225:E720227 JC719225:JC720227 SY719225:SY720227 ACU719225:ACU720227 AMQ719225:AMQ720227 AWM719225:AWM720227 BGI719225:BGI720227 BQE719225:BQE720227 CAA719225:CAA720227 CJW719225:CJW720227 CTS719225:CTS720227 DDO719225:DDO720227 DNK719225:DNK720227 DXG719225:DXG720227 EHC719225:EHC720227 EQY719225:EQY720227 FAU719225:FAU720227 FKQ719225:FKQ720227 FUM719225:FUM720227 GEI719225:GEI720227 GOE719225:GOE720227 GYA719225:GYA720227 HHW719225:HHW720227 HRS719225:HRS720227 IBO719225:IBO720227 ILK719225:ILK720227 IVG719225:IVG720227 JFC719225:JFC720227 JOY719225:JOY720227 JYU719225:JYU720227 KIQ719225:KIQ720227 KSM719225:KSM720227 LCI719225:LCI720227 LME719225:LME720227 LWA719225:LWA720227 MFW719225:MFW720227 MPS719225:MPS720227 MZO719225:MZO720227 NJK719225:NJK720227 NTG719225:NTG720227 ODC719225:ODC720227 OMY719225:OMY720227 OWU719225:OWU720227 PGQ719225:PGQ720227 PQM719225:PQM720227 QAI719225:QAI720227 QKE719225:QKE720227 QUA719225:QUA720227 RDW719225:RDW720227 RNS719225:RNS720227 RXO719225:RXO720227 SHK719225:SHK720227 SRG719225:SRG720227 TBC719225:TBC720227 TKY719225:TKY720227 TUU719225:TUU720227 UEQ719225:UEQ720227 UOM719225:UOM720227 UYI719225:UYI720227 VIE719225:VIE720227 VSA719225:VSA720227 WBW719225:WBW720227 WLS719225:WLS720227 WVO719225:WVO720227 E784761:E785763 JC784761:JC785763 SY784761:SY785763 ACU784761:ACU785763 AMQ784761:AMQ785763 AWM784761:AWM785763 BGI784761:BGI785763 BQE784761:BQE785763 CAA784761:CAA785763 CJW784761:CJW785763 CTS784761:CTS785763 DDO784761:DDO785763 DNK784761:DNK785763 DXG784761:DXG785763 EHC784761:EHC785763 EQY784761:EQY785763 FAU784761:FAU785763 FKQ784761:FKQ785763 FUM784761:FUM785763 GEI784761:GEI785763 GOE784761:GOE785763 GYA784761:GYA785763 HHW784761:HHW785763 HRS784761:HRS785763 IBO784761:IBO785763 ILK784761:ILK785763 IVG784761:IVG785763 JFC784761:JFC785763 JOY784761:JOY785763 JYU784761:JYU785763 KIQ784761:KIQ785763 KSM784761:KSM785763 LCI784761:LCI785763 LME784761:LME785763 LWA784761:LWA785763 MFW784761:MFW785763 MPS784761:MPS785763 MZO784761:MZO785763 NJK784761:NJK785763 NTG784761:NTG785763 ODC784761:ODC785763 OMY784761:OMY785763 OWU784761:OWU785763 PGQ784761:PGQ785763 PQM784761:PQM785763 QAI784761:QAI785763 QKE784761:QKE785763 QUA784761:QUA785763 RDW784761:RDW785763 RNS784761:RNS785763 RXO784761:RXO785763 SHK784761:SHK785763 SRG784761:SRG785763 TBC784761:TBC785763 TKY784761:TKY785763 TUU784761:TUU785763 UEQ784761:UEQ785763 UOM784761:UOM785763 UYI784761:UYI785763 VIE784761:VIE785763 VSA784761:VSA785763 WBW784761:WBW785763 WLS784761:WLS785763 WVO784761:WVO785763 E850297:E851299 JC850297:JC851299 SY850297:SY851299 ACU850297:ACU851299 AMQ850297:AMQ851299 AWM850297:AWM851299 BGI850297:BGI851299 BQE850297:BQE851299 CAA850297:CAA851299 CJW850297:CJW851299 CTS850297:CTS851299 DDO850297:DDO851299 DNK850297:DNK851299 DXG850297:DXG851299 EHC850297:EHC851299 EQY850297:EQY851299 FAU850297:FAU851299 FKQ850297:FKQ851299 FUM850297:FUM851299 GEI850297:GEI851299 GOE850297:GOE851299 GYA850297:GYA851299 HHW850297:HHW851299 HRS850297:HRS851299 IBO850297:IBO851299 ILK850297:ILK851299 IVG850297:IVG851299 JFC850297:JFC851299 JOY850297:JOY851299 JYU850297:JYU851299 KIQ850297:KIQ851299 KSM850297:KSM851299 LCI850297:LCI851299 LME850297:LME851299 LWA850297:LWA851299 MFW850297:MFW851299 MPS850297:MPS851299 MZO850297:MZO851299 NJK850297:NJK851299 NTG850297:NTG851299 ODC850297:ODC851299 OMY850297:OMY851299 OWU850297:OWU851299 PGQ850297:PGQ851299 PQM850297:PQM851299 QAI850297:QAI851299 QKE850297:QKE851299 QUA850297:QUA851299 RDW850297:RDW851299 RNS850297:RNS851299 RXO850297:RXO851299 SHK850297:SHK851299 SRG850297:SRG851299 TBC850297:TBC851299 TKY850297:TKY851299 TUU850297:TUU851299 UEQ850297:UEQ851299 UOM850297:UOM851299 UYI850297:UYI851299 VIE850297:VIE851299 VSA850297:VSA851299 WBW850297:WBW851299 WLS850297:WLS851299 WVO850297:WVO851299 E915833:E916835 JC915833:JC916835 SY915833:SY916835 ACU915833:ACU916835 AMQ915833:AMQ916835 AWM915833:AWM916835 BGI915833:BGI916835 BQE915833:BQE916835 CAA915833:CAA916835 CJW915833:CJW916835 CTS915833:CTS916835 DDO915833:DDO916835 DNK915833:DNK916835 DXG915833:DXG916835 EHC915833:EHC916835 EQY915833:EQY916835 FAU915833:FAU916835 FKQ915833:FKQ916835 FUM915833:FUM916835 GEI915833:GEI916835 GOE915833:GOE916835 GYA915833:GYA916835 HHW915833:HHW916835 HRS915833:HRS916835 IBO915833:IBO916835 ILK915833:ILK916835 IVG915833:IVG916835 JFC915833:JFC916835 JOY915833:JOY916835 JYU915833:JYU916835 KIQ915833:KIQ916835 KSM915833:KSM916835 LCI915833:LCI916835 LME915833:LME916835 LWA915833:LWA916835 MFW915833:MFW916835 MPS915833:MPS916835 MZO915833:MZO916835 NJK915833:NJK916835 NTG915833:NTG916835 ODC915833:ODC916835 OMY915833:OMY916835 OWU915833:OWU916835 PGQ915833:PGQ916835 PQM915833:PQM916835 QAI915833:QAI916835 QKE915833:QKE916835 QUA915833:QUA916835 RDW915833:RDW916835 RNS915833:RNS916835 RXO915833:RXO916835 SHK915833:SHK916835 SRG915833:SRG916835 TBC915833:TBC916835 TKY915833:TKY916835 TUU915833:TUU916835 UEQ915833:UEQ916835 UOM915833:UOM916835 UYI915833:UYI916835 VIE915833:VIE916835 VSA915833:VSA916835 WBW915833:WBW916835 WLS915833:WLS916835 WVO915833:WVO916835 E981369:E982371 JC981369:JC982371 SY981369:SY982371 ACU981369:ACU982371 AMQ981369:AMQ982371 AWM981369:AWM982371 BGI981369:BGI982371 BQE981369:BQE982371 CAA981369:CAA982371 CJW981369:CJW982371 CTS981369:CTS982371 DDO981369:DDO982371 DNK981369:DNK982371 DXG981369:DXG982371 EHC981369:EHC982371 EQY981369:EQY982371 FAU981369:FAU982371 FKQ981369:FKQ982371 FUM981369:FUM982371 GEI981369:GEI982371 GOE981369:GOE982371 GYA981369:GYA982371 HHW981369:HHW982371 HRS981369:HRS982371 IBO981369:IBO982371 ILK981369:ILK982371 IVG981369:IVG982371 JFC981369:JFC982371 JOY981369:JOY982371 JYU981369:JYU982371 KIQ981369:KIQ982371 KSM981369:KSM982371 LCI981369:LCI982371 LME981369:LME982371 LWA981369:LWA982371 MFW981369:MFW982371 MPS981369:MPS982371 MZO981369:MZO982371 NJK981369:NJK982371 NTG981369:NTG982371 ODC981369:ODC982371 OMY981369:OMY982371 OWU981369:OWU982371 PGQ981369:PGQ982371 PQM981369:PQM982371 QAI981369:QAI982371 QKE981369:QKE982371 QUA981369:QUA982371 RDW981369:RDW982371 RNS981369:RNS982371 RXO981369:RXO982371 SHK981369:SHK982371 SRG981369:SRG982371 TBC981369:TBC982371 TKY981369:TKY982371 TUU981369:TUU982371 UEQ981369:UEQ982371 UOM981369:UOM982371 UYI981369:UYI982371 VIE981369:VIE982371 VSA981369:VSA982371 WBW981369:WBW982371 WLS981369:WLS982371 JC14:JC20 WVO14:WVO20 WLS14:WLS20 WBW14:WBW20 VSA14:VSA20 VIE14:VIE20 UYI14:UYI20 UOM14:UOM20 UEQ14:UEQ20 TUU14:TUU20 TKY14:TKY20 TBC14:TBC20 SRG14:SRG20 SHK14:SHK20 RXO14:RXO20 RNS14:RNS20 RDW14:RDW20 QUA14:QUA20 QKE14:QKE20 QAI14:QAI20 PQM14:PQM20 PGQ14:PGQ20 OWU14:OWU20 OMY14:OMY20 ODC14:ODC20 NTG14:NTG20 NJK14:NJK20 MZO14:MZO20 MPS14:MPS20 MFW14:MFW20 LWA14:LWA20 LME14:LME20 LCI14:LCI20 KSM14:KSM20 KIQ14:KIQ20 JYU14:JYU20 JOY14:JOY20 JFC14:JFC20 IVG14:IVG20 ILK14:ILK20 IBO14:IBO20 HRS14:HRS20 HHW14:HHW20 GYA14:GYA20 GOE14:GOE20 GEI14:GEI20 FUM14:FUM20 FKQ14:FKQ20 FAU14:FAU20 EQY14:EQY20 EHC14:EHC20 DXG14:DXG20 DNK14:DNK20 DDO14:DDO20 CTS14:CTS20 CJW14:CJW20 CAA14:CAA20 BQE14:BQE20 BGI14:BGI20 AWM14:AWM20 AMQ14:AMQ20 ACU14:ACU20 SY14:SY20 E14:E41">
      <formula1>"M,F"</formula1>
    </dataValidation>
    <dataValidation type="decimal" allowBlank="1" showInputMessage="1" showErrorMessage="1" sqref="WWH981369:WWH982371 Z63865:Z64867 JV63865:JV64867 TR63865:TR64867 ADN63865:ADN64867 ANJ63865:ANJ64867 AXF63865:AXF64867 BHB63865:BHB64867 BQX63865:BQX64867 CAT63865:CAT64867 CKP63865:CKP64867 CUL63865:CUL64867 DEH63865:DEH64867 DOD63865:DOD64867 DXZ63865:DXZ64867 EHV63865:EHV64867 ERR63865:ERR64867 FBN63865:FBN64867 FLJ63865:FLJ64867 FVF63865:FVF64867 GFB63865:GFB64867 GOX63865:GOX64867 GYT63865:GYT64867 HIP63865:HIP64867 HSL63865:HSL64867 ICH63865:ICH64867 IMD63865:IMD64867 IVZ63865:IVZ64867 JFV63865:JFV64867 JPR63865:JPR64867 JZN63865:JZN64867 KJJ63865:KJJ64867 KTF63865:KTF64867 LDB63865:LDB64867 LMX63865:LMX64867 LWT63865:LWT64867 MGP63865:MGP64867 MQL63865:MQL64867 NAH63865:NAH64867 NKD63865:NKD64867 NTZ63865:NTZ64867 ODV63865:ODV64867 ONR63865:ONR64867 OXN63865:OXN64867 PHJ63865:PHJ64867 PRF63865:PRF64867 QBB63865:QBB64867 QKX63865:QKX64867 QUT63865:QUT64867 REP63865:REP64867 ROL63865:ROL64867 RYH63865:RYH64867 SID63865:SID64867 SRZ63865:SRZ64867 TBV63865:TBV64867 TLR63865:TLR64867 TVN63865:TVN64867 UFJ63865:UFJ64867 UPF63865:UPF64867 UZB63865:UZB64867 VIX63865:VIX64867 VST63865:VST64867 WCP63865:WCP64867 WML63865:WML64867 WWH63865:WWH64867 Z129401:Z130403 JV129401:JV130403 TR129401:TR130403 ADN129401:ADN130403 ANJ129401:ANJ130403 AXF129401:AXF130403 BHB129401:BHB130403 BQX129401:BQX130403 CAT129401:CAT130403 CKP129401:CKP130403 CUL129401:CUL130403 DEH129401:DEH130403 DOD129401:DOD130403 DXZ129401:DXZ130403 EHV129401:EHV130403 ERR129401:ERR130403 FBN129401:FBN130403 FLJ129401:FLJ130403 FVF129401:FVF130403 GFB129401:GFB130403 GOX129401:GOX130403 GYT129401:GYT130403 HIP129401:HIP130403 HSL129401:HSL130403 ICH129401:ICH130403 IMD129401:IMD130403 IVZ129401:IVZ130403 JFV129401:JFV130403 JPR129401:JPR130403 JZN129401:JZN130403 KJJ129401:KJJ130403 KTF129401:KTF130403 LDB129401:LDB130403 LMX129401:LMX130403 LWT129401:LWT130403 MGP129401:MGP130403 MQL129401:MQL130403 NAH129401:NAH130403 NKD129401:NKD130403 NTZ129401:NTZ130403 ODV129401:ODV130403 ONR129401:ONR130403 OXN129401:OXN130403 PHJ129401:PHJ130403 PRF129401:PRF130403 QBB129401:QBB130403 QKX129401:QKX130403 QUT129401:QUT130403 REP129401:REP130403 ROL129401:ROL130403 RYH129401:RYH130403 SID129401:SID130403 SRZ129401:SRZ130403 TBV129401:TBV130403 TLR129401:TLR130403 TVN129401:TVN130403 UFJ129401:UFJ130403 UPF129401:UPF130403 UZB129401:UZB130403 VIX129401:VIX130403 VST129401:VST130403 WCP129401:WCP130403 WML129401:WML130403 WWH129401:WWH130403 Z194937:Z195939 JV194937:JV195939 TR194937:TR195939 ADN194937:ADN195939 ANJ194937:ANJ195939 AXF194937:AXF195939 BHB194937:BHB195939 BQX194937:BQX195939 CAT194937:CAT195939 CKP194937:CKP195939 CUL194937:CUL195939 DEH194937:DEH195939 DOD194937:DOD195939 DXZ194937:DXZ195939 EHV194937:EHV195939 ERR194937:ERR195939 FBN194937:FBN195939 FLJ194937:FLJ195939 FVF194937:FVF195939 GFB194937:GFB195939 GOX194937:GOX195939 GYT194937:GYT195939 HIP194937:HIP195939 HSL194937:HSL195939 ICH194937:ICH195939 IMD194937:IMD195939 IVZ194937:IVZ195939 JFV194937:JFV195939 JPR194937:JPR195939 JZN194937:JZN195939 KJJ194937:KJJ195939 KTF194937:KTF195939 LDB194937:LDB195939 LMX194937:LMX195939 LWT194937:LWT195939 MGP194937:MGP195939 MQL194937:MQL195939 NAH194937:NAH195939 NKD194937:NKD195939 NTZ194937:NTZ195939 ODV194937:ODV195939 ONR194937:ONR195939 OXN194937:OXN195939 PHJ194937:PHJ195939 PRF194937:PRF195939 QBB194937:QBB195939 QKX194937:QKX195939 QUT194937:QUT195939 REP194937:REP195939 ROL194937:ROL195939 RYH194937:RYH195939 SID194937:SID195939 SRZ194937:SRZ195939 TBV194937:TBV195939 TLR194937:TLR195939 TVN194937:TVN195939 UFJ194937:UFJ195939 UPF194937:UPF195939 UZB194937:UZB195939 VIX194937:VIX195939 VST194937:VST195939 WCP194937:WCP195939 WML194937:WML195939 WWH194937:WWH195939 Z260473:Z261475 JV260473:JV261475 TR260473:TR261475 ADN260473:ADN261475 ANJ260473:ANJ261475 AXF260473:AXF261475 BHB260473:BHB261475 BQX260473:BQX261475 CAT260473:CAT261475 CKP260473:CKP261475 CUL260473:CUL261475 DEH260473:DEH261475 DOD260473:DOD261475 DXZ260473:DXZ261475 EHV260473:EHV261475 ERR260473:ERR261475 FBN260473:FBN261475 FLJ260473:FLJ261475 FVF260473:FVF261475 GFB260473:GFB261475 GOX260473:GOX261475 GYT260473:GYT261475 HIP260473:HIP261475 HSL260473:HSL261475 ICH260473:ICH261475 IMD260473:IMD261475 IVZ260473:IVZ261475 JFV260473:JFV261475 JPR260473:JPR261475 JZN260473:JZN261475 KJJ260473:KJJ261475 KTF260473:KTF261475 LDB260473:LDB261475 LMX260473:LMX261475 LWT260473:LWT261475 MGP260473:MGP261475 MQL260473:MQL261475 NAH260473:NAH261475 NKD260473:NKD261475 NTZ260473:NTZ261475 ODV260473:ODV261475 ONR260473:ONR261475 OXN260473:OXN261475 PHJ260473:PHJ261475 PRF260473:PRF261475 QBB260473:QBB261475 QKX260473:QKX261475 QUT260473:QUT261475 REP260473:REP261475 ROL260473:ROL261475 RYH260473:RYH261475 SID260473:SID261475 SRZ260473:SRZ261475 TBV260473:TBV261475 TLR260473:TLR261475 TVN260473:TVN261475 UFJ260473:UFJ261475 UPF260473:UPF261475 UZB260473:UZB261475 VIX260473:VIX261475 VST260473:VST261475 WCP260473:WCP261475 WML260473:WML261475 WWH260473:WWH261475 Z326009:Z327011 JV326009:JV327011 TR326009:TR327011 ADN326009:ADN327011 ANJ326009:ANJ327011 AXF326009:AXF327011 BHB326009:BHB327011 BQX326009:BQX327011 CAT326009:CAT327011 CKP326009:CKP327011 CUL326009:CUL327011 DEH326009:DEH327011 DOD326009:DOD327011 DXZ326009:DXZ327011 EHV326009:EHV327011 ERR326009:ERR327011 FBN326009:FBN327011 FLJ326009:FLJ327011 FVF326009:FVF327011 GFB326009:GFB327011 GOX326009:GOX327011 GYT326009:GYT327011 HIP326009:HIP327011 HSL326009:HSL327011 ICH326009:ICH327011 IMD326009:IMD327011 IVZ326009:IVZ327011 JFV326009:JFV327011 JPR326009:JPR327011 JZN326009:JZN327011 KJJ326009:KJJ327011 KTF326009:KTF327011 LDB326009:LDB327011 LMX326009:LMX327011 LWT326009:LWT327011 MGP326009:MGP327011 MQL326009:MQL327011 NAH326009:NAH327011 NKD326009:NKD327011 NTZ326009:NTZ327011 ODV326009:ODV327011 ONR326009:ONR327011 OXN326009:OXN327011 PHJ326009:PHJ327011 PRF326009:PRF327011 QBB326009:QBB327011 QKX326009:QKX327011 QUT326009:QUT327011 REP326009:REP327011 ROL326009:ROL327011 RYH326009:RYH327011 SID326009:SID327011 SRZ326009:SRZ327011 TBV326009:TBV327011 TLR326009:TLR327011 TVN326009:TVN327011 UFJ326009:UFJ327011 UPF326009:UPF327011 UZB326009:UZB327011 VIX326009:VIX327011 VST326009:VST327011 WCP326009:WCP327011 WML326009:WML327011 WWH326009:WWH327011 Z391545:Z392547 JV391545:JV392547 TR391545:TR392547 ADN391545:ADN392547 ANJ391545:ANJ392547 AXF391545:AXF392547 BHB391545:BHB392547 BQX391545:BQX392547 CAT391545:CAT392547 CKP391545:CKP392547 CUL391545:CUL392547 DEH391545:DEH392547 DOD391545:DOD392547 DXZ391545:DXZ392547 EHV391545:EHV392547 ERR391545:ERR392547 FBN391545:FBN392547 FLJ391545:FLJ392547 FVF391545:FVF392547 GFB391545:GFB392547 GOX391545:GOX392547 GYT391545:GYT392547 HIP391545:HIP392547 HSL391545:HSL392547 ICH391545:ICH392547 IMD391545:IMD392547 IVZ391545:IVZ392547 JFV391545:JFV392547 JPR391545:JPR392547 JZN391545:JZN392547 KJJ391545:KJJ392547 KTF391545:KTF392547 LDB391545:LDB392547 LMX391545:LMX392547 LWT391545:LWT392547 MGP391545:MGP392547 MQL391545:MQL392547 NAH391545:NAH392547 NKD391545:NKD392547 NTZ391545:NTZ392547 ODV391545:ODV392547 ONR391545:ONR392547 OXN391545:OXN392547 PHJ391545:PHJ392547 PRF391545:PRF392547 QBB391545:QBB392547 QKX391545:QKX392547 QUT391545:QUT392547 REP391545:REP392547 ROL391545:ROL392547 RYH391545:RYH392547 SID391545:SID392547 SRZ391545:SRZ392547 TBV391545:TBV392547 TLR391545:TLR392547 TVN391545:TVN392547 UFJ391545:UFJ392547 UPF391545:UPF392547 UZB391545:UZB392547 VIX391545:VIX392547 VST391545:VST392547 WCP391545:WCP392547 WML391545:WML392547 WWH391545:WWH392547 Z457081:Z458083 JV457081:JV458083 TR457081:TR458083 ADN457081:ADN458083 ANJ457081:ANJ458083 AXF457081:AXF458083 BHB457081:BHB458083 BQX457081:BQX458083 CAT457081:CAT458083 CKP457081:CKP458083 CUL457081:CUL458083 DEH457081:DEH458083 DOD457081:DOD458083 DXZ457081:DXZ458083 EHV457081:EHV458083 ERR457081:ERR458083 FBN457081:FBN458083 FLJ457081:FLJ458083 FVF457081:FVF458083 GFB457081:GFB458083 GOX457081:GOX458083 GYT457081:GYT458083 HIP457081:HIP458083 HSL457081:HSL458083 ICH457081:ICH458083 IMD457081:IMD458083 IVZ457081:IVZ458083 JFV457081:JFV458083 JPR457081:JPR458083 JZN457081:JZN458083 KJJ457081:KJJ458083 KTF457081:KTF458083 LDB457081:LDB458083 LMX457081:LMX458083 LWT457081:LWT458083 MGP457081:MGP458083 MQL457081:MQL458083 NAH457081:NAH458083 NKD457081:NKD458083 NTZ457081:NTZ458083 ODV457081:ODV458083 ONR457081:ONR458083 OXN457081:OXN458083 PHJ457081:PHJ458083 PRF457081:PRF458083 QBB457081:QBB458083 QKX457081:QKX458083 QUT457081:QUT458083 REP457081:REP458083 ROL457081:ROL458083 RYH457081:RYH458083 SID457081:SID458083 SRZ457081:SRZ458083 TBV457081:TBV458083 TLR457081:TLR458083 TVN457081:TVN458083 UFJ457081:UFJ458083 UPF457081:UPF458083 UZB457081:UZB458083 VIX457081:VIX458083 VST457081:VST458083 WCP457081:WCP458083 WML457081:WML458083 WWH457081:WWH458083 Z522617:Z523619 JV522617:JV523619 TR522617:TR523619 ADN522617:ADN523619 ANJ522617:ANJ523619 AXF522617:AXF523619 BHB522617:BHB523619 BQX522617:BQX523619 CAT522617:CAT523619 CKP522617:CKP523619 CUL522617:CUL523619 DEH522617:DEH523619 DOD522617:DOD523619 DXZ522617:DXZ523619 EHV522617:EHV523619 ERR522617:ERR523619 FBN522617:FBN523619 FLJ522617:FLJ523619 FVF522617:FVF523619 GFB522617:GFB523619 GOX522617:GOX523619 GYT522617:GYT523619 HIP522617:HIP523619 HSL522617:HSL523619 ICH522617:ICH523619 IMD522617:IMD523619 IVZ522617:IVZ523619 JFV522617:JFV523619 JPR522617:JPR523619 JZN522617:JZN523619 KJJ522617:KJJ523619 KTF522617:KTF523619 LDB522617:LDB523619 LMX522617:LMX523619 LWT522617:LWT523619 MGP522617:MGP523619 MQL522617:MQL523619 NAH522617:NAH523619 NKD522617:NKD523619 NTZ522617:NTZ523619 ODV522617:ODV523619 ONR522617:ONR523619 OXN522617:OXN523619 PHJ522617:PHJ523619 PRF522617:PRF523619 QBB522617:QBB523619 QKX522617:QKX523619 QUT522617:QUT523619 REP522617:REP523619 ROL522617:ROL523619 RYH522617:RYH523619 SID522617:SID523619 SRZ522617:SRZ523619 TBV522617:TBV523619 TLR522617:TLR523619 TVN522617:TVN523619 UFJ522617:UFJ523619 UPF522617:UPF523619 UZB522617:UZB523619 VIX522617:VIX523619 VST522617:VST523619 WCP522617:WCP523619 WML522617:WML523619 WWH522617:WWH523619 Z588153:Z589155 JV588153:JV589155 TR588153:TR589155 ADN588153:ADN589155 ANJ588153:ANJ589155 AXF588153:AXF589155 BHB588153:BHB589155 BQX588153:BQX589155 CAT588153:CAT589155 CKP588153:CKP589155 CUL588153:CUL589155 DEH588153:DEH589155 DOD588153:DOD589155 DXZ588153:DXZ589155 EHV588153:EHV589155 ERR588153:ERR589155 FBN588153:FBN589155 FLJ588153:FLJ589155 FVF588153:FVF589155 GFB588153:GFB589155 GOX588153:GOX589155 GYT588153:GYT589155 HIP588153:HIP589155 HSL588153:HSL589155 ICH588153:ICH589155 IMD588153:IMD589155 IVZ588153:IVZ589155 JFV588153:JFV589155 JPR588153:JPR589155 JZN588153:JZN589155 KJJ588153:KJJ589155 KTF588153:KTF589155 LDB588153:LDB589155 LMX588153:LMX589155 LWT588153:LWT589155 MGP588153:MGP589155 MQL588153:MQL589155 NAH588153:NAH589155 NKD588153:NKD589155 NTZ588153:NTZ589155 ODV588153:ODV589155 ONR588153:ONR589155 OXN588153:OXN589155 PHJ588153:PHJ589155 PRF588153:PRF589155 QBB588153:QBB589155 QKX588153:QKX589155 QUT588153:QUT589155 REP588153:REP589155 ROL588153:ROL589155 RYH588153:RYH589155 SID588153:SID589155 SRZ588153:SRZ589155 TBV588153:TBV589155 TLR588153:TLR589155 TVN588153:TVN589155 UFJ588153:UFJ589155 UPF588153:UPF589155 UZB588153:UZB589155 VIX588153:VIX589155 VST588153:VST589155 WCP588153:WCP589155 WML588153:WML589155 WWH588153:WWH589155 Z653689:Z654691 JV653689:JV654691 TR653689:TR654691 ADN653689:ADN654691 ANJ653689:ANJ654691 AXF653689:AXF654691 BHB653689:BHB654691 BQX653689:BQX654691 CAT653689:CAT654691 CKP653689:CKP654691 CUL653689:CUL654691 DEH653689:DEH654691 DOD653689:DOD654691 DXZ653689:DXZ654691 EHV653689:EHV654691 ERR653689:ERR654691 FBN653689:FBN654691 FLJ653689:FLJ654691 FVF653689:FVF654691 GFB653689:GFB654691 GOX653689:GOX654691 GYT653689:GYT654691 HIP653689:HIP654691 HSL653689:HSL654691 ICH653689:ICH654691 IMD653689:IMD654691 IVZ653689:IVZ654691 JFV653689:JFV654691 JPR653689:JPR654691 JZN653689:JZN654691 KJJ653689:KJJ654691 KTF653689:KTF654691 LDB653689:LDB654691 LMX653689:LMX654691 LWT653689:LWT654691 MGP653689:MGP654691 MQL653689:MQL654691 NAH653689:NAH654691 NKD653689:NKD654691 NTZ653689:NTZ654691 ODV653689:ODV654691 ONR653689:ONR654691 OXN653689:OXN654691 PHJ653689:PHJ654691 PRF653689:PRF654691 QBB653689:QBB654691 QKX653689:QKX654691 QUT653689:QUT654691 REP653689:REP654691 ROL653689:ROL654691 RYH653689:RYH654691 SID653689:SID654691 SRZ653689:SRZ654691 TBV653689:TBV654691 TLR653689:TLR654691 TVN653689:TVN654691 UFJ653689:UFJ654691 UPF653689:UPF654691 UZB653689:UZB654691 VIX653689:VIX654691 VST653689:VST654691 WCP653689:WCP654691 WML653689:WML654691 WWH653689:WWH654691 Z719225:Z720227 JV719225:JV720227 TR719225:TR720227 ADN719225:ADN720227 ANJ719225:ANJ720227 AXF719225:AXF720227 BHB719225:BHB720227 BQX719225:BQX720227 CAT719225:CAT720227 CKP719225:CKP720227 CUL719225:CUL720227 DEH719225:DEH720227 DOD719225:DOD720227 DXZ719225:DXZ720227 EHV719225:EHV720227 ERR719225:ERR720227 FBN719225:FBN720227 FLJ719225:FLJ720227 FVF719225:FVF720227 GFB719225:GFB720227 GOX719225:GOX720227 GYT719225:GYT720227 HIP719225:HIP720227 HSL719225:HSL720227 ICH719225:ICH720227 IMD719225:IMD720227 IVZ719225:IVZ720227 JFV719225:JFV720227 JPR719225:JPR720227 JZN719225:JZN720227 KJJ719225:KJJ720227 KTF719225:KTF720227 LDB719225:LDB720227 LMX719225:LMX720227 LWT719225:LWT720227 MGP719225:MGP720227 MQL719225:MQL720227 NAH719225:NAH720227 NKD719225:NKD720227 NTZ719225:NTZ720227 ODV719225:ODV720227 ONR719225:ONR720227 OXN719225:OXN720227 PHJ719225:PHJ720227 PRF719225:PRF720227 QBB719225:QBB720227 QKX719225:QKX720227 QUT719225:QUT720227 REP719225:REP720227 ROL719225:ROL720227 RYH719225:RYH720227 SID719225:SID720227 SRZ719225:SRZ720227 TBV719225:TBV720227 TLR719225:TLR720227 TVN719225:TVN720227 UFJ719225:UFJ720227 UPF719225:UPF720227 UZB719225:UZB720227 VIX719225:VIX720227 VST719225:VST720227 WCP719225:WCP720227 WML719225:WML720227 WWH719225:WWH720227 Z784761:Z785763 JV784761:JV785763 TR784761:TR785763 ADN784761:ADN785763 ANJ784761:ANJ785763 AXF784761:AXF785763 BHB784761:BHB785763 BQX784761:BQX785763 CAT784761:CAT785763 CKP784761:CKP785763 CUL784761:CUL785763 DEH784761:DEH785763 DOD784761:DOD785763 DXZ784761:DXZ785763 EHV784761:EHV785763 ERR784761:ERR785763 FBN784761:FBN785763 FLJ784761:FLJ785763 FVF784761:FVF785763 GFB784761:GFB785763 GOX784761:GOX785763 GYT784761:GYT785763 HIP784761:HIP785763 HSL784761:HSL785763 ICH784761:ICH785763 IMD784761:IMD785763 IVZ784761:IVZ785763 JFV784761:JFV785763 JPR784761:JPR785763 JZN784761:JZN785763 KJJ784761:KJJ785763 KTF784761:KTF785763 LDB784761:LDB785763 LMX784761:LMX785763 LWT784761:LWT785763 MGP784761:MGP785763 MQL784761:MQL785763 NAH784761:NAH785763 NKD784761:NKD785763 NTZ784761:NTZ785763 ODV784761:ODV785763 ONR784761:ONR785763 OXN784761:OXN785763 PHJ784761:PHJ785763 PRF784761:PRF785763 QBB784761:QBB785763 QKX784761:QKX785763 QUT784761:QUT785763 REP784761:REP785763 ROL784761:ROL785763 RYH784761:RYH785763 SID784761:SID785763 SRZ784761:SRZ785763 TBV784761:TBV785763 TLR784761:TLR785763 TVN784761:TVN785763 UFJ784761:UFJ785763 UPF784761:UPF785763 UZB784761:UZB785763 VIX784761:VIX785763 VST784761:VST785763 WCP784761:WCP785763 WML784761:WML785763 WWH784761:WWH785763 Z850297:Z851299 JV850297:JV851299 TR850297:TR851299 ADN850297:ADN851299 ANJ850297:ANJ851299 AXF850297:AXF851299 BHB850297:BHB851299 BQX850297:BQX851299 CAT850297:CAT851299 CKP850297:CKP851299 CUL850297:CUL851299 DEH850297:DEH851299 DOD850297:DOD851299 DXZ850297:DXZ851299 EHV850297:EHV851299 ERR850297:ERR851299 FBN850297:FBN851299 FLJ850297:FLJ851299 FVF850297:FVF851299 GFB850297:GFB851299 GOX850297:GOX851299 GYT850297:GYT851299 HIP850297:HIP851299 HSL850297:HSL851299 ICH850297:ICH851299 IMD850297:IMD851299 IVZ850297:IVZ851299 JFV850297:JFV851299 JPR850297:JPR851299 JZN850297:JZN851299 KJJ850297:KJJ851299 KTF850297:KTF851299 LDB850297:LDB851299 LMX850297:LMX851299 LWT850297:LWT851299 MGP850297:MGP851299 MQL850297:MQL851299 NAH850297:NAH851299 NKD850297:NKD851299 NTZ850297:NTZ851299 ODV850297:ODV851299 ONR850297:ONR851299 OXN850297:OXN851299 PHJ850297:PHJ851299 PRF850297:PRF851299 QBB850297:QBB851299 QKX850297:QKX851299 QUT850297:QUT851299 REP850297:REP851299 ROL850297:ROL851299 RYH850297:RYH851299 SID850297:SID851299 SRZ850297:SRZ851299 TBV850297:TBV851299 TLR850297:TLR851299 TVN850297:TVN851299 UFJ850297:UFJ851299 UPF850297:UPF851299 UZB850297:UZB851299 VIX850297:VIX851299 VST850297:VST851299 WCP850297:WCP851299 WML850297:WML851299 WWH850297:WWH851299 Z915833:Z916835 JV915833:JV916835 TR915833:TR916835 ADN915833:ADN916835 ANJ915833:ANJ916835 AXF915833:AXF916835 BHB915833:BHB916835 BQX915833:BQX916835 CAT915833:CAT916835 CKP915833:CKP916835 CUL915833:CUL916835 DEH915833:DEH916835 DOD915833:DOD916835 DXZ915833:DXZ916835 EHV915833:EHV916835 ERR915833:ERR916835 FBN915833:FBN916835 FLJ915833:FLJ916835 FVF915833:FVF916835 GFB915833:GFB916835 GOX915833:GOX916835 GYT915833:GYT916835 HIP915833:HIP916835 HSL915833:HSL916835 ICH915833:ICH916835 IMD915833:IMD916835 IVZ915833:IVZ916835 JFV915833:JFV916835 JPR915833:JPR916835 JZN915833:JZN916835 KJJ915833:KJJ916835 KTF915833:KTF916835 LDB915833:LDB916835 LMX915833:LMX916835 LWT915833:LWT916835 MGP915833:MGP916835 MQL915833:MQL916835 NAH915833:NAH916835 NKD915833:NKD916835 NTZ915833:NTZ916835 ODV915833:ODV916835 ONR915833:ONR916835 OXN915833:OXN916835 PHJ915833:PHJ916835 PRF915833:PRF916835 QBB915833:QBB916835 QKX915833:QKX916835 QUT915833:QUT916835 REP915833:REP916835 ROL915833:ROL916835 RYH915833:RYH916835 SID915833:SID916835 SRZ915833:SRZ916835 TBV915833:TBV916835 TLR915833:TLR916835 TVN915833:TVN916835 UFJ915833:UFJ916835 UPF915833:UPF916835 UZB915833:UZB916835 VIX915833:VIX916835 VST915833:VST916835 WCP915833:WCP916835 WML915833:WML916835 WWH915833:WWH916835 Z981369:Z982371 JV981369:JV982371 TR981369:TR982371 ADN981369:ADN982371 ANJ981369:ANJ982371 AXF981369:AXF982371 BHB981369:BHB982371 BQX981369:BQX982371 CAT981369:CAT982371 CKP981369:CKP982371 CUL981369:CUL982371 DEH981369:DEH982371 DOD981369:DOD982371 DXZ981369:DXZ982371 EHV981369:EHV982371 ERR981369:ERR982371 FBN981369:FBN982371 FLJ981369:FLJ982371 FVF981369:FVF982371 GFB981369:GFB982371 GOX981369:GOX982371 GYT981369:GYT982371 HIP981369:HIP982371 HSL981369:HSL982371 ICH981369:ICH982371 IMD981369:IMD982371 IVZ981369:IVZ982371 JFV981369:JFV982371 JPR981369:JPR982371 JZN981369:JZN982371 KJJ981369:KJJ982371 KTF981369:KTF982371 LDB981369:LDB982371 LMX981369:LMX982371 LWT981369:LWT982371 MGP981369:MGP982371 MQL981369:MQL982371 NAH981369:NAH982371 NKD981369:NKD982371 NTZ981369:NTZ982371 ODV981369:ODV982371 ONR981369:ONR982371 OXN981369:OXN982371 PHJ981369:PHJ982371 PRF981369:PRF982371 QBB981369:QBB982371 QKX981369:QKX982371 QUT981369:QUT982371 REP981369:REP982371 ROL981369:ROL982371 RYH981369:RYH982371 SID981369:SID982371 SRZ981369:SRZ982371 TBV981369:TBV982371 TLR981369:TLR982371 TVN981369:TVN982371 UFJ981369:UFJ982371 UPF981369:UPF982371 UZB981369:UZB982371 VIX981369:VIX982371 VST981369:VST982371 WCP981369:WCP982371 WML981369:WML982371 WWH14:WWH20 WML14:WML20 WCP14:WCP20 VST14:VST20 VIX14:VIX20 UZB14:UZB20 UPF14:UPF20 UFJ14:UFJ20 TVN14:TVN20 TLR14:TLR20 TBV14:TBV20 SRZ14:SRZ20 SID14:SID20 RYH14:RYH20 ROL14:ROL20 REP14:REP20 QUT14:QUT20 QKX14:QKX20 QBB14:QBB20 PRF14:PRF20 PHJ14:PHJ20 OXN14:OXN20 ONR14:ONR20 ODV14:ODV20 NTZ14:NTZ20 NKD14:NKD20 NAH14:NAH20 MQL14:MQL20 MGP14:MGP20 LWT14:LWT20 LMX14:LMX20 LDB14:LDB20 KTF14:KTF20 KJJ14:KJJ20 JZN14:JZN20 JPR14:JPR20 JFV14:JFV20 IVZ14:IVZ20 IMD14:IMD20 ICH14:ICH20 HSL14:HSL20 HIP14:HIP20 GYT14:GYT20 GOX14:GOX20 GFB14:GFB20 FVF14:FVF20 FLJ14:FLJ20 FBN14:FBN20 ERR14:ERR20 EHV14:EHV20 DXZ14:DXZ20 DOD14:DOD20 DEH14:DEH20 CUL14:CUL20 CKP14:CKP20 CAT14:CAT20 BQX14:BQX20 BHB14:BHB20 AXF14:AXF20 ANJ14:ANJ20 ADN14:ADN20 TR14:TR20 JV14:JV20 X14:X20 Z14:Z41">
      <formula1>0</formula1>
      <formula2>99999</formula2>
    </dataValidation>
    <dataValidation type="list" allowBlank="1" showInputMessage="1" showErrorMessage="1" errorTitle="NECTA REGISTRATION SYSTEM" error="THE SUBJECT CODE IS A WHOLE NUMBER BETWEEN 0 AND 999." sqref="Z64868:Z129387 JV64868:JV129387 TR64868:TR129387 ADN64868:ADN129387 ANJ64868:ANJ129387 AXF64868:AXF129387 BHB64868:BHB129387 BQX64868:BQX129387 CAT64868:CAT129387 CKP64868:CKP129387 CUL64868:CUL129387 DEH64868:DEH129387 DOD64868:DOD129387 DXZ64868:DXZ129387 EHV64868:EHV129387 ERR64868:ERR129387 FBN64868:FBN129387 FLJ64868:FLJ129387 FVF64868:FVF129387 GFB64868:GFB129387 GOX64868:GOX129387 GYT64868:GYT129387 HIP64868:HIP129387 HSL64868:HSL129387 ICH64868:ICH129387 IMD64868:IMD129387 IVZ64868:IVZ129387 JFV64868:JFV129387 JPR64868:JPR129387 JZN64868:JZN129387 KJJ64868:KJJ129387 KTF64868:KTF129387 LDB64868:LDB129387 LMX64868:LMX129387 LWT64868:LWT129387 MGP64868:MGP129387 MQL64868:MQL129387 NAH64868:NAH129387 NKD64868:NKD129387 NTZ64868:NTZ129387 ODV64868:ODV129387 ONR64868:ONR129387 OXN64868:OXN129387 PHJ64868:PHJ129387 PRF64868:PRF129387 QBB64868:QBB129387 QKX64868:QKX129387 QUT64868:QUT129387 REP64868:REP129387 ROL64868:ROL129387 RYH64868:RYH129387 SID64868:SID129387 SRZ64868:SRZ129387 TBV64868:TBV129387 TLR64868:TLR129387 TVN64868:TVN129387 UFJ64868:UFJ129387 UPF64868:UPF129387 UZB64868:UZB129387 VIX64868:VIX129387 VST64868:VST129387 WCP64868:WCP129387 WML64868:WML129387 WWH64868:WWH129387 Z130404:Z194923 JV130404:JV194923 TR130404:TR194923 ADN130404:ADN194923 ANJ130404:ANJ194923 AXF130404:AXF194923 BHB130404:BHB194923 BQX130404:BQX194923 CAT130404:CAT194923 CKP130404:CKP194923 CUL130404:CUL194923 DEH130404:DEH194923 DOD130404:DOD194923 DXZ130404:DXZ194923 EHV130404:EHV194923 ERR130404:ERR194923 FBN130404:FBN194923 FLJ130404:FLJ194923 FVF130404:FVF194923 GFB130404:GFB194923 GOX130404:GOX194923 GYT130404:GYT194923 HIP130404:HIP194923 HSL130404:HSL194923 ICH130404:ICH194923 IMD130404:IMD194923 IVZ130404:IVZ194923 JFV130404:JFV194923 JPR130404:JPR194923 JZN130404:JZN194923 KJJ130404:KJJ194923 KTF130404:KTF194923 LDB130404:LDB194923 LMX130404:LMX194923 LWT130404:LWT194923 MGP130404:MGP194923 MQL130404:MQL194923 NAH130404:NAH194923 NKD130404:NKD194923 NTZ130404:NTZ194923 ODV130404:ODV194923 ONR130404:ONR194923 OXN130404:OXN194923 PHJ130404:PHJ194923 PRF130404:PRF194923 QBB130404:QBB194923 QKX130404:QKX194923 QUT130404:QUT194923 REP130404:REP194923 ROL130404:ROL194923 RYH130404:RYH194923 SID130404:SID194923 SRZ130404:SRZ194923 TBV130404:TBV194923 TLR130404:TLR194923 TVN130404:TVN194923 UFJ130404:UFJ194923 UPF130404:UPF194923 UZB130404:UZB194923 VIX130404:VIX194923 VST130404:VST194923 WCP130404:WCP194923 WML130404:WML194923 WWH130404:WWH194923 Z195940:Z260459 JV195940:JV260459 TR195940:TR260459 ADN195940:ADN260459 ANJ195940:ANJ260459 AXF195940:AXF260459 BHB195940:BHB260459 BQX195940:BQX260459 CAT195940:CAT260459 CKP195940:CKP260459 CUL195940:CUL260459 DEH195940:DEH260459 DOD195940:DOD260459 DXZ195940:DXZ260459 EHV195940:EHV260459 ERR195940:ERR260459 FBN195940:FBN260459 FLJ195940:FLJ260459 FVF195940:FVF260459 GFB195940:GFB260459 GOX195940:GOX260459 GYT195940:GYT260459 HIP195940:HIP260459 HSL195940:HSL260459 ICH195940:ICH260459 IMD195940:IMD260459 IVZ195940:IVZ260459 JFV195940:JFV260459 JPR195940:JPR260459 JZN195940:JZN260459 KJJ195940:KJJ260459 KTF195940:KTF260459 LDB195940:LDB260459 LMX195940:LMX260459 LWT195940:LWT260459 MGP195940:MGP260459 MQL195940:MQL260459 NAH195940:NAH260459 NKD195940:NKD260459 NTZ195940:NTZ260459 ODV195940:ODV260459 ONR195940:ONR260459 OXN195940:OXN260459 PHJ195940:PHJ260459 PRF195940:PRF260459 QBB195940:QBB260459 QKX195940:QKX260459 QUT195940:QUT260459 REP195940:REP260459 ROL195940:ROL260459 RYH195940:RYH260459 SID195940:SID260459 SRZ195940:SRZ260459 TBV195940:TBV260459 TLR195940:TLR260459 TVN195940:TVN260459 UFJ195940:UFJ260459 UPF195940:UPF260459 UZB195940:UZB260459 VIX195940:VIX260459 VST195940:VST260459 WCP195940:WCP260459 WML195940:WML260459 WWH195940:WWH260459 Z261476:Z325995 JV261476:JV325995 TR261476:TR325995 ADN261476:ADN325995 ANJ261476:ANJ325995 AXF261476:AXF325995 BHB261476:BHB325995 BQX261476:BQX325995 CAT261476:CAT325995 CKP261476:CKP325995 CUL261476:CUL325995 DEH261476:DEH325995 DOD261476:DOD325995 DXZ261476:DXZ325995 EHV261476:EHV325995 ERR261476:ERR325995 FBN261476:FBN325995 FLJ261476:FLJ325995 FVF261476:FVF325995 GFB261476:GFB325995 GOX261476:GOX325995 GYT261476:GYT325995 HIP261476:HIP325995 HSL261476:HSL325995 ICH261476:ICH325995 IMD261476:IMD325995 IVZ261476:IVZ325995 JFV261476:JFV325995 JPR261476:JPR325995 JZN261476:JZN325995 KJJ261476:KJJ325995 KTF261476:KTF325995 LDB261476:LDB325995 LMX261476:LMX325995 LWT261476:LWT325995 MGP261476:MGP325995 MQL261476:MQL325995 NAH261476:NAH325995 NKD261476:NKD325995 NTZ261476:NTZ325995 ODV261476:ODV325995 ONR261476:ONR325995 OXN261476:OXN325995 PHJ261476:PHJ325995 PRF261476:PRF325995 QBB261476:QBB325995 QKX261476:QKX325995 QUT261476:QUT325995 REP261476:REP325995 ROL261476:ROL325995 RYH261476:RYH325995 SID261476:SID325995 SRZ261476:SRZ325995 TBV261476:TBV325995 TLR261476:TLR325995 TVN261476:TVN325995 UFJ261476:UFJ325995 UPF261476:UPF325995 UZB261476:UZB325995 VIX261476:VIX325995 VST261476:VST325995 WCP261476:WCP325995 WML261476:WML325995 WWH261476:WWH325995 Z327012:Z391531 JV327012:JV391531 TR327012:TR391531 ADN327012:ADN391531 ANJ327012:ANJ391531 AXF327012:AXF391531 BHB327012:BHB391531 BQX327012:BQX391531 CAT327012:CAT391531 CKP327012:CKP391531 CUL327012:CUL391531 DEH327012:DEH391531 DOD327012:DOD391531 DXZ327012:DXZ391531 EHV327012:EHV391531 ERR327012:ERR391531 FBN327012:FBN391531 FLJ327012:FLJ391531 FVF327012:FVF391531 GFB327012:GFB391531 GOX327012:GOX391531 GYT327012:GYT391531 HIP327012:HIP391531 HSL327012:HSL391531 ICH327012:ICH391531 IMD327012:IMD391531 IVZ327012:IVZ391531 JFV327012:JFV391531 JPR327012:JPR391531 JZN327012:JZN391531 KJJ327012:KJJ391531 KTF327012:KTF391531 LDB327012:LDB391531 LMX327012:LMX391531 LWT327012:LWT391531 MGP327012:MGP391531 MQL327012:MQL391531 NAH327012:NAH391531 NKD327012:NKD391531 NTZ327012:NTZ391531 ODV327012:ODV391531 ONR327012:ONR391531 OXN327012:OXN391531 PHJ327012:PHJ391531 PRF327012:PRF391531 QBB327012:QBB391531 QKX327012:QKX391531 QUT327012:QUT391531 REP327012:REP391531 ROL327012:ROL391531 RYH327012:RYH391531 SID327012:SID391531 SRZ327012:SRZ391531 TBV327012:TBV391531 TLR327012:TLR391531 TVN327012:TVN391531 UFJ327012:UFJ391531 UPF327012:UPF391531 UZB327012:UZB391531 VIX327012:VIX391531 VST327012:VST391531 WCP327012:WCP391531 WML327012:WML391531 WWH327012:WWH391531 Z392548:Z457067 JV392548:JV457067 TR392548:TR457067 ADN392548:ADN457067 ANJ392548:ANJ457067 AXF392548:AXF457067 BHB392548:BHB457067 BQX392548:BQX457067 CAT392548:CAT457067 CKP392548:CKP457067 CUL392548:CUL457067 DEH392548:DEH457067 DOD392548:DOD457067 DXZ392548:DXZ457067 EHV392548:EHV457067 ERR392548:ERR457067 FBN392548:FBN457067 FLJ392548:FLJ457067 FVF392548:FVF457067 GFB392548:GFB457067 GOX392548:GOX457067 GYT392548:GYT457067 HIP392548:HIP457067 HSL392548:HSL457067 ICH392548:ICH457067 IMD392548:IMD457067 IVZ392548:IVZ457067 JFV392548:JFV457067 JPR392548:JPR457067 JZN392548:JZN457067 KJJ392548:KJJ457067 KTF392548:KTF457067 LDB392548:LDB457067 LMX392548:LMX457067 LWT392548:LWT457067 MGP392548:MGP457067 MQL392548:MQL457067 NAH392548:NAH457067 NKD392548:NKD457067 NTZ392548:NTZ457067 ODV392548:ODV457067 ONR392548:ONR457067 OXN392548:OXN457067 PHJ392548:PHJ457067 PRF392548:PRF457067 QBB392548:QBB457067 QKX392548:QKX457067 QUT392548:QUT457067 REP392548:REP457067 ROL392548:ROL457067 RYH392548:RYH457067 SID392548:SID457067 SRZ392548:SRZ457067 TBV392548:TBV457067 TLR392548:TLR457067 TVN392548:TVN457067 UFJ392548:UFJ457067 UPF392548:UPF457067 UZB392548:UZB457067 VIX392548:VIX457067 VST392548:VST457067 WCP392548:WCP457067 WML392548:WML457067 WWH392548:WWH457067 Z458084:Z522603 JV458084:JV522603 TR458084:TR522603 ADN458084:ADN522603 ANJ458084:ANJ522603 AXF458084:AXF522603 BHB458084:BHB522603 BQX458084:BQX522603 CAT458084:CAT522603 CKP458084:CKP522603 CUL458084:CUL522603 DEH458084:DEH522603 DOD458084:DOD522603 DXZ458084:DXZ522603 EHV458084:EHV522603 ERR458084:ERR522603 FBN458084:FBN522603 FLJ458084:FLJ522603 FVF458084:FVF522603 GFB458084:GFB522603 GOX458084:GOX522603 GYT458084:GYT522603 HIP458084:HIP522603 HSL458084:HSL522603 ICH458084:ICH522603 IMD458084:IMD522603 IVZ458084:IVZ522603 JFV458084:JFV522603 JPR458084:JPR522603 JZN458084:JZN522603 KJJ458084:KJJ522603 KTF458084:KTF522603 LDB458084:LDB522603 LMX458084:LMX522603 LWT458084:LWT522603 MGP458084:MGP522603 MQL458084:MQL522603 NAH458084:NAH522603 NKD458084:NKD522603 NTZ458084:NTZ522603 ODV458084:ODV522603 ONR458084:ONR522603 OXN458084:OXN522603 PHJ458084:PHJ522603 PRF458084:PRF522603 QBB458084:QBB522603 QKX458084:QKX522603 QUT458084:QUT522603 REP458084:REP522603 ROL458084:ROL522603 RYH458084:RYH522603 SID458084:SID522603 SRZ458084:SRZ522603 TBV458084:TBV522603 TLR458084:TLR522603 TVN458084:TVN522603 UFJ458084:UFJ522603 UPF458084:UPF522603 UZB458084:UZB522603 VIX458084:VIX522603 VST458084:VST522603 WCP458084:WCP522603 WML458084:WML522603 WWH458084:WWH522603 Z523620:Z588139 JV523620:JV588139 TR523620:TR588139 ADN523620:ADN588139 ANJ523620:ANJ588139 AXF523620:AXF588139 BHB523620:BHB588139 BQX523620:BQX588139 CAT523620:CAT588139 CKP523620:CKP588139 CUL523620:CUL588139 DEH523620:DEH588139 DOD523620:DOD588139 DXZ523620:DXZ588139 EHV523620:EHV588139 ERR523620:ERR588139 FBN523620:FBN588139 FLJ523620:FLJ588139 FVF523620:FVF588139 GFB523620:GFB588139 GOX523620:GOX588139 GYT523620:GYT588139 HIP523620:HIP588139 HSL523620:HSL588139 ICH523620:ICH588139 IMD523620:IMD588139 IVZ523620:IVZ588139 JFV523620:JFV588139 JPR523620:JPR588139 JZN523620:JZN588139 KJJ523620:KJJ588139 KTF523620:KTF588139 LDB523620:LDB588139 LMX523620:LMX588139 LWT523620:LWT588139 MGP523620:MGP588139 MQL523620:MQL588139 NAH523620:NAH588139 NKD523620:NKD588139 NTZ523620:NTZ588139 ODV523620:ODV588139 ONR523620:ONR588139 OXN523620:OXN588139 PHJ523620:PHJ588139 PRF523620:PRF588139 QBB523620:QBB588139 QKX523620:QKX588139 QUT523620:QUT588139 REP523620:REP588139 ROL523620:ROL588139 RYH523620:RYH588139 SID523620:SID588139 SRZ523620:SRZ588139 TBV523620:TBV588139 TLR523620:TLR588139 TVN523620:TVN588139 UFJ523620:UFJ588139 UPF523620:UPF588139 UZB523620:UZB588139 VIX523620:VIX588139 VST523620:VST588139 WCP523620:WCP588139 WML523620:WML588139 WWH523620:WWH588139 Z589156:Z653675 JV589156:JV653675 TR589156:TR653675 ADN589156:ADN653675 ANJ589156:ANJ653675 AXF589156:AXF653675 BHB589156:BHB653675 BQX589156:BQX653675 CAT589156:CAT653675 CKP589156:CKP653675 CUL589156:CUL653675 DEH589156:DEH653675 DOD589156:DOD653675 DXZ589156:DXZ653675 EHV589156:EHV653675 ERR589156:ERR653675 FBN589156:FBN653675 FLJ589156:FLJ653675 FVF589156:FVF653675 GFB589156:GFB653675 GOX589156:GOX653675 GYT589156:GYT653675 HIP589156:HIP653675 HSL589156:HSL653675 ICH589156:ICH653675 IMD589156:IMD653675 IVZ589156:IVZ653675 JFV589156:JFV653675 JPR589156:JPR653675 JZN589156:JZN653675 KJJ589156:KJJ653675 KTF589156:KTF653675 LDB589156:LDB653675 LMX589156:LMX653675 LWT589156:LWT653675 MGP589156:MGP653675 MQL589156:MQL653675 NAH589156:NAH653675 NKD589156:NKD653675 NTZ589156:NTZ653675 ODV589156:ODV653675 ONR589156:ONR653675 OXN589156:OXN653675 PHJ589156:PHJ653675 PRF589156:PRF653675 QBB589156:QBB653675 QKX589156:QKX653675 QUT589156:QUT653675 REP589156:REP653675 ROL589156:ROL653675 RYH589156:RYH653675 SID589156:SID653675 SRZ589156:SRZ653675 TBV589156:TBV653675 TLR589156:TLR653675 TVN589156:TVN653675 UFJ589156:UFJ653675 UPF589156:UPF653675 UZB589156:UZB653675 VIX589156:VIX653675 VST589156:VST653675 WCP589156:WCP653675 WML589156:WML653675 WWH589156:WWH653675 Z654692:Z719211 JV654692:JV719211 TR654692:TR719211 ADN654692:ADN719211 ANJ654692:ANJ719211 AXF654692:AXF719211 BHB654692:BHB719211 BQX654692:BQX719211 CAT654692:CAT719211 CKP654692:CKP719211 CUL654692:CUL719211 DEH654692:DEH719211 DOD654692:DOD719211 DXZ654692:DXZ719211 EHV654692:EHV719211 ERR654692:ERR719211 FBN654692:FBN719211 FLJ654692:FLJ719211 FVF654692:FVF719211 GFB654692:GFB719211 GOX654692:GOX719211 GYT654692:GYT719211 HIP654692:HIP719211 HSL654692:HSL719211 ICH654692:ICH719211 IMD654692:IMD719211 IVZ654692:IVZ719211 JFV654692:JFV719211 JPR654692:JPR719211 JZN654692:JZN719211 KJJ654692:KJJ719211 KTF654692:KTF719211 LDB654692:LDB719211 LMX654692:LMX719211 LWT654692:LWT719211 MGP654692:MGP719211 MQL654692:MQL719211 NAH654692:NAH719211 NKD654692:NKD719211 NTZ654692:NTZ719211 ODV654692:ODV719211 ONR654692:ONR719211 OXN654692:OXN719211 PHJ654692:PHJ719211 PRF654692:PRF719211 QBB654692:QBB719211 QKX654692:QKX719211 QUT654692:QUT719211 REP654692:REP719211 ROL654692:ROL719211 RYH654692:RYH719211 SID654692:SID719211 SRZ654692:SRZ719211 TBV654692:TBV719211 TLR654692:TLR719211 TVN654692:TVN719211 UFJ654692:UFJ719211 UPF654692:UPF719211 UZB654692:UZB719211 VIX654692:VIX719211 VST654692:VST719211 WCP654692:WCP719211 WML654692:WML719211 WWH654692:WWH719211 Z720228:Z784747 JV720228:JV784747 TR720228:TR784747 ADN720228:ADN784747 ANJ720228:ANJ784747 AXF720228:AXF784747 BHB720228:BHB784747 BQX720228:BQX784747 CAT720228:CAT784747 CKP720228:CKP784747 CUL720228:CUL784747 DEH720228:DEH784747 DOD720228:DOD784747 DXZ720228:DXZ784747 EHV720228:EHV784747 ERR720228:ERR784747 FBN720228:FBN784747 FLJ720228:FLJ784747 FVF720228:FVF784747 GFB720228:GFB784747 GOX720228:GOX784747 GYT720228:GYT784747 HIP720228:HIP784747 HSL720228:HSL784747 ICH720228:ICH784747 IMD720228:IMD784747 IVZ720228:IVZ784747 JFV720228:JFV784747 JPR720228:JPR784747 JZN720228:JZN784747 KJJ720228:KJJ784747 KTF720228:KTF784747 LDB720228:LDB784747 LMX720228:LMX784747 LWT720228:LWT784747 MGP720228:MGP784747 MQL720228:MQL784747 NAH720228:NAH784747 NKD720228:NKD784747 NTZ720228:NTZ784747 ODV720228:ODV784747 ONR720228:ONR784747 OXN720228:OXN784747 PHJ720228:PHJ784747 PRF720228:PRF784747 QBB720228:QBB784747 QKX720228:QKX784747 QUT720228:QUT784747 REP720228:REP784747 ROL720228:ROL784747 RYH720228:RYH784747 SID720228:SID784747 SRZ720228:SRZ784747 TBV720228:TBV784747 TLR720228:TLR784747 TVN720228:TVN784747 UFJ720228:UFJ784747 UPF720228:UPF784747 UZB720228:UZB784747 VIX720228:VIX784747 VST720228:VST784747 WCP720228:WCP784747 WML720228:WML784747 WWH720228:WWH784747 Z785764:Z850283 JV785764:JV850283 TR785764:TR850283 ADN785764:ADN850283 ANJ785764:ANJ850283 AXF785764:AXF850283 BHB785764:BHB850283 BQX785764:BQX850283 CAT785764:CAT850283 CKP785764:CKP850283 CUL785764:CUL850283 DEH785764:DEH850283 DOD785764:DOD850283 DXZ785764:DXZ850283 EHV785764:EHV850283 ERR785764:ERR850283 FBN785764:FBN850283 FLJ785764:FLJ850283 FVF785764:FVF850283 GFB785764:GFB850283 GOX785764:GOX850283 GYT785764:GYT850283 HIP785764:HIP850283 HSL785764:HSL850283 ICH785764:ICH850283 IMD785764:IMD850283 IVZ785764:IVZ850283 JFV785764:JFV850283 JPR785764:JPR850283 JZN785764:JZN850283 KJJ785764:KJJ850283 KTF785764:KTF850283 LDB785764:LDB850283 LMX785764:LMX850283 LWT785764:LWT850283 MGP785764:MGP850283 MQL785764:MQL850283 NAH785764:NAH850283 NKD785764:NKD850283 NTZ785764:NTZ850283 ODV785764:ODV850283 ONR785764:ONR850283 OXN785764:OXN850283 PHJ785764:PHJ850283 PRF785764:PRF850283 QBB785764:QBB850283 QKX785764:QKX850283 QUT785764:QUT850283 REP785764:REP850283 ROL785764:ROL850283 RYH785764:RYH850283 SID785764:SID850283 SRZ785764:SRZ850283 TBV785764:TBV850283 TLR785764:TLR850283 TVN785764:TVN850283 UFJ785764:UFJ850283 UPF785764:UPF850283 UZB785764:UZB850283 VIX785764:VIX850283 VST785764:VST850283 WCP785764:WCP850283 WML785764:WML850283 WWH785764:WWH850283 Z851300:Z915819 JV851300:JV915819 TR851300:TR915819 ADN851300:ADN915819 ANJ851300:ANJ915819 AXF851300:AXF915819 BHB851300:BHB915819 BQX851300:BQX915819 CAT851300:CAT915819 CKP851300:CKP915819 CUL851300:CUL915819 DEH851300:DEH915819 DOD851300:DOD915819 DXZ851300:DXZ915819 EHV851300:EHV915819 ERR851300:ERR915819 FBN851300:FBN915819 FLJ851300:FLJ915819 FVF851300:FVF915819 GFB851300:GFB915819 GOX851300:GOX915819 GYT851300:GYT915819 HIP851300:HIP915819 HSL851300:HSL915819 ICH851300:ICH915819 IMD851300:IMD915819 IVZ851300:IVZ915819 JFV851300:JFV915819 JPR851300:JPR915819 JZN851300:JZN915819 KJJ851300:KJJ915819 KTF851300:KTF915819 LDB851300:LDB915819 LMX851300:LMX915819 LWT851300:LWT915819 MGP851300:MGP915819 MQL851300:MQL915819 NAH851300:NAH915819 NKD851300:NKD915819 NTZ851300:NTZ915819 ODV851300:ODV915819 ONR851300:ONR915819 OXN851300:OXN915819 PHJ851300:PHJ915819 PRF851300:PRF915819 QBB851300:QBB915819 QKX851300:QKX915819 QUT851300:QUT915819 REP851300:REP915819 ROL851300:ROL915819 RYH851300:RYH915819 SID851300:SID915819 SRZ851300:SRZ915819 TBV851300:TBV915819 TLR851300:TLR915819 TVN851300:TVN915819 UFJ851300:UFJ915819 UPF851300:UPF915819 UZB851300:UZB915819 VIX851300:VIX915819 VST851300:VST915819 WCP851300:WCP915819 WML851300:WML915819 WWH851300:WWH915819 Z916836:Z981355 JV916836:JV981355 TR916836:TR981355 ADN916836:ADN981355 ANJ916836:ANJ981355 AXF916836:AXF981355 BHB916836:BHB981355 BQX916836:BQX981355 CAT916836:CAT981355 CKP916836:CKP981355 CUL916836:CUL981355 DEH916836:DEH981355 DOD916836:DOD981355 DXZ916836:DXZ981355 EHV916836:EHV981355 ERR916836:ERR981355 FBN916836:FBN981355 FLJ916836:FLJ981355 FVF916836:FVF981355 GFB916836:GFB981355 GOX916836:GOX981355 GYT916836:GYT981355 HIP916836:HIP981355 HSL916836:HSL981355 ICH916836:ICH981355 IMD916836:IMD981355 IVZ916836:IVZ981355 JFV916836:JFV981355 JPR916836:JPR981355 JZN916836:JZN981355 KJJ916836:KJJ981355 KTF916836:KTF981355 LDB916836:LDB981355 LMX916836:LMX981355 LWT916836:LWT981355 MGP916836:MGP981355 MQL916836:MQL981355 NAH916836:NAH981355 NKD916836:NKD981355 NTZ916836:NTZ981355 ODV916836:ODV981355 ONR916836:ONR981355 OXN916836:OXN981355 PHJ916836:PHJ981355 PRF916836:PRF981355 QBB916836:QBB981355 QKX916836:QKX981355 QUT916836:QUT981355 REP916836:REP981355 ROL916836:ROL981355 RYH916836:RYH981355 SID916836:SID981355 SRZ916836:SRZ981355 TBV916836:TBV981355 TLR916836:TLR981355 TVN916836:TVN981355 UFJ916836:UFJ981355 UPF916836:UPF981355 UZB916836:UZB981355 VIX916836:VIX981355 VST916836:VST981355 WCP916836:WCP981355 WML916836:WML981355 WWH916836:WWH981355 Z982372:Z1048576 JV982372:JV1048576 TR982372:TR1048576 ADN982372:ADN1048576 ANJ982372:ANJ1048576 AXF982372:AXF1048576 BHB982372:BHB1048576 BQX982372:BQX1048576 CAT982372:CAT1048576 CKP982372:CKP1048576 CUL982372:CUL1048576 DEH982372:DEH1048576 DOD982372:DOD1048576 DXZ982372:DXZ1048576 EHV982372:EHV1048576 ERR982372:ERR1048576 FBN982372:FBN1048576 FLJ982372:FLJ1048576 FVF982372:FVF1048576 GFB982372:GFB1048576 GOX982372:GOX1048576 GYT982372:GYT1048576 HIP982372:HIP1048576 HSL982372:HSL1048576 ICH982372:ICH1048576 IMD982372:IMD1048576 IVZ982372:IVZ1048576 JFV982372:JFV1048576 JPR982372:JPR1048576 JZN982372:JZN1048576 KJJ982372:KJJ1048576 KTF982372:KTF1048576 LDB982372:LDB1048576 LMX982372:LMX1048576 LWT982372:LWT1048576 MGP982372:MGP1048576 MQL982372:MQL1048576 NAH982372:NAH1048576 NKD982372:NKD1048576 NTZ982372:NTZ1048576 ODV982372:ODV1048576 ONR982372:ONR1048576 OXN982372:OXN1048576 PHJ982372:PHJ1048576 PRF982372:PRF1048576 QBB982372:QBB1048576 QKX982372:QKX1048576 QUT982372:QUT1048576 REP982372:REP1048576 ROL982372:ROL1048576 RYH982372:RYH1048576 SID982372:SID1048576 SRZ982372:SRZ1048576 TBV982372:TBV1048576 TLR982372:TLR1048576 TVN982372:TVN1048576 UFJ982372:UFJ1048576 UPF982372:UPF1048576 UZB982372:UZB1048576 VIX982372:VIX1048576 VST982372:VST1048576 WCP982372:WCP1048576 WML982372:WML1048576 WWH982372:WWH1048576 TR21:TR63851 JV21:JV63851 WWH21:WWH63851 WML21:WML63851 WCP21:WCP63851 VST21:VST63851 VIX21:VIX63851 UZB21:UZB63851 UPF21:UPF63851 UFJ21:UFJ63851 TVN21:TVN63851 TLR21:TLR63851 TBV21:TBV63851 SRZ21:SRZ63851 SID21:SID63851 RYH21:RYH63851 ROL21:ROL63851 REP21:REP63851 QUT21:QUT63851 QKX21:QKX63851 QBB21:QBB63851 PRF21:PRF63851 PHJ21:PHJ63851 OXN21:OXN63851 ONR21:ONR63851 ODV21:ODV63851 NTZ21:NTZ63851 NKD21:NKD63851 NAH21:NAH63851 MQL21:MQL63851 MGP21:MGP63851 LWT21:LWT63851 LMX21:LMX63851 LDB21:LDB63851 KTF21:KTF63851 KJJ21:KJJ63851 JZN21:JZN63851 JPR21:JPR63851 JFV21:JFV63851 IVZ21:IVZ63851 IMD21:IMD63851 ICH21:ICH63851 HSL21:HSL63851 HIP21:HIP63851 GYT21:GYT63851 GOX21:GOX63851 GFB21:GFB63851 FVF21:FVF63851 FLJ21:FLJ63851 FBN21:FBN63851 ERR21:ERR63851 EHV21:EHV63851 DXZ21:DXZ63851 DOD21:DOD63851 DEH21:DEH63851 CUL21:CUL63851 CKP21:CKP63851 CAT21:CAT63851 BQX21:BQX63851 BHB21:BHB63851 AXF21:AXF63851 ANJ21:ANJ63851 ADN21:ADN63851 Z42:Z63851">
      <formula1>"Y,P,N"</formula1>
    </dataValidation>
    <dataValidation type="list" allowBlank="1" showInputMessage="1" showErrorMessage="1" sqref="Y14:Y27">
      <formula1>"BLIND,L.V"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Wellu K. Mpanda</dc:creator>
  <cp:lastModifiedBy>Wellu K. Mpanda</cp:lastModifiedBy>
  <cp:lastPrinted>2013-12-10T08:23:38Z</cp:lastPrinted>
  <dcterms:created xsi:type="dcterms:W3CDTF">2012-10-05T07:24:23Z</dcterms:created>
  <dcterms:modified xsi:type="dcterms:W3CDTF">2018-04-17T09:22:55Z</dcterms:modified>
</cp:coreProperties>
</file>