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 workbookPassword="D24D"/>
  <bookViews>
    <workbookView activeTab="8" autoFilterDateGrouping="1" firstSheet="0" minimized="0" showHorizontalScroll="1" showSheetTabs="1" showVerticalScroll="1" tabRatio="600" visibility="visible"/>
  </bookViews>
  <sheets>
    <sheet name="11-CIVICS" sheetId="1" r:id="rId4"/>
    <sheet name="12-HISTORY" sheetId="2" r:id="rId5"/>
    <sheet name="13-GEOGRAPHY" sheetId="3" r:id="rId6"/>
    <sheet name="16-FINE ART" sheetId="4" r:id="rId7"/>
    <sheet name="17-MUSIC" sheetId="5" r:id="rId8"/>
    <sheet name="21-KISWAHILI" sheetId="6" r:id="rId9"/>
    <sheet name="31-PHYSICS" sheetId="7" r:id="rId10"/>
    <sheet name="32-CHEMISTRY" sheetId="8" r:id="rId11"/>
    <sheet name="33-BIOLOGY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<sst xmlns="http://schemas.openxmlformats.org/spreadsheetml/2006/main" uniqueCount="137">
  <si>
    <t>THE NATIONAL EXAMINATIONS COUNCIL OF TANZANIA</t>
  </si>
  <si>
    <t>CONTINUOUS ASSESSMENT FORM FOR SECONDARY  SCHOOLS</t>
  </si>
  <si>
    <t>CSEE</t>
  </si>
  <si>
    <t>FORM C.A. 1</t>
  </si>
  <si>
    <t>Phone No:</t>
  </si>
  <si>
    <t>CENTRE NUMBER:</t>
  </si>
  <si>
    <t>S0185</t>
  </si>
  <si>
    <t>NAME:</t>
  </si>
  <si>
    <t>SENGEREMA SEMINARY</t>
  </si>
  <si>
    <t>YEAR:</t>
  </si>
  <si>
    <t>SUBJECT CODE:</t>
  </si>
  <si>
    <t>Civics</t>
  </si>
  <si>
    <t>FORM:</t>
  </si>
  <si>
    <t>VI</t>
  </si>
  <si>
    <t>STUDENT'S</t>
  </si>
  <si>
    <t>NAME OF STUDENT</t>
  </si>
  <si>
    <t>F-3/5</t>
  </si>
  <si>
    <t>PROJECT %</t>
  </si>
  <si>
    <t>INDEX No.</t>
  </si>
  <si>
    <t>FIRST NAME</t>
  </si>
  <si>
    <t>MIDDLE NAME</t>
  </si>
  <si>
    <t>SURNAME</t>
  </si>
  <si>
    <t>T1 %</t>
  </si>
  <si>
    <t>T2 %</t>
  </si>
  <si>
    <t>PR %</t>
  </si>
  <si>
    <t>0001</t>
  </si>
  <si>
    <t>AUDAX</t>
  </si>
  <si>
    <t>NTABO</t>
  </si>
  <si>
    <t>SYLIVESTER</t>
  </si>
  <si>
    <t>0002</t>
  </si>
  <si>
    <t>CHARLES</t>
  </si>
  <si>
    <t>LING'HANI</t>
  </si>
  <si>
    <t>MUSSA</t>
  </si>
  <si>
    <t>0003</t>
  </si>
  <si>
    <t>ELVIN</t>
  </si>
  <si>
    <t>SEVERINE</t>
  </si>
  <si>
    <t>MUTASINGWA</t>
  </si>
  <si>
    <t>0004</t>
  </si>
  <si>
    <t>EMMANUEL</t>
  </si>
  <si>
    <t>MATANYANGA</t>
  </si>
  <si>
    <t>0005</t>
  </si>
  <si>
    <t>ENOCK</t>
  </si>
  <si>
    <t>MUTEGEKI</t>
  </si>
  <si>
    <t>RWEKAZA</t>
  </si>
  <si>
    <t>0006</t>
  </si>
  <si>
    <t>EVELIUS</t>
  </si>
  <si>
    <t>MUTEMBEI</t>
  </si>
  <si>
    <t>PASCHAL</t>
  </si>
  <si>
    <t>0007</t>
  </si>
  <si>
    <t>EZEKIEL</t>
  </si>
  <si>
    <t>CANISIO</t>
  </si>
  <si>
    <t>KOMISHA</t>
  </si>
  <si>
    <t>0008</t>
  </si>
  <si>
    <t>MADARAKA</t>
  </si>
  <si>
    <t>KOLWE</t>
  </si>
  <si>
    <t>0009</t>
  </si>
  <si>
    <t>FRANK</t>
  </si>
  <si>
    <t>PETRO</t>
  </si>
  <si>
    <t>MAZENGO</t>
  </si>
  <si>
    <t>0010</t>
  </si>
  <si>
    <t>GEORGE</t>
  </si>
  <si>
    <t>MASATU</t>
  </si>
  <si>
    <t>0011</t>
  </si>
  <si>
    <t>SALVATORY</t>
  </si>
  <si>
    <t>0012</t>
  </si>
  <si>
    <t>GERALD</t>
  </si>
  <si>
    <t>LUMALA</t>
  </si>
  <si>
    <t>0013</t>
  </si>
  <si>
    <t>GODFREY</t>
  </si>
  <si>
    <t>RENATUS</t>
  </si>
  <si>
    <t>MAPULI</t>
  </si>
  <si>
    <t>0014</t>
  </si>
  <si>
    <t>HENRY</t>
  </si>
  <si>
    <t>HERRY</t>
  </si>
  <si>
    <t>JOACHIM</t>
  </si>
  <si>
    <t>0015</t>
  </si>
  <si>
    <t>JOSEPH</t>
  </si>
  <si>
    <t>MWITA</t>
  </si>
  <si>
    <t>NSIKO</t>
  </si>
  <si>
    <t>0016</t>
  </si>
  <si>
    <t>KELVIN</t>
  </si>
  <si>
    <t>KIMARIO</t>
  </si>
  <si>
    <t>0017</t>
  </si>
  <si>
    <t>KALUGULA</t>
  </si>
  <si>
    <t>ISACK</t>
  </si>
  <si>
    <t>0018</t>
  </si>
  <si>
    <t>KIZITO</t>
  </si>
  <si>
    <t>MAIGE</t>
  </si>
  <si>
    <t>BENEDICT</t>
  </si>
  <si>
    <t>0019</t>
  </si>
  <si>
    <t>LEONARD</t>
  </si>
  <si>
    <t>AUGUSTINO</t>
  </si>
  <si>
    <t>MAKONDA</t>
  </si>
  <si>
    <t>0020</t>
  </si>
  <si>
    <t>MATHIAS</t>
  </si>
  <si>
    <t>MDONGO</t>
  </si>
  <si>
    <t>SOSTHENES</t>
  </si>
  <si>
    <t>0021</t>
  </si>
  <si>
    <t>NESTORY</t>
  </si>
  <si>
    <t>MWANGA</t>
  </si>
  <si>
    <t>LADSLAUS</t>
  </si>
  <si>
    <t>0022</t>
  </si>
  <si>
    <t>RAYNOLD</t>
  </si>
  <si>
    <t>EVARIST</t>
  </si>
  <si>
    <t>KAGOYE</t>
  </si>
  <si>
    <t>0023</t>
  </si>
  <si>
    <t>REVOCATUS</t>
  </si>
  <si>
    <t>MASONDOLE</t>
  </si>
  <si>
    <t>CELESTINE</t>
  </si>
  <si>
    <t>0024</t>
  </si>
  <si>
    <t>THOMAS</t>
  </si>
  <si>
    <t>KALASA</t>
  </si>
  <si>
    <t>0025</t>
  </si>
  <si>
    <t>TITUS</t>
  </si>
  <si>
    <t>PAUL</t>
  </si>
  <si>
    <t>MASANGI</t>
  </si>
  <si>
    <t>0026</t>
  </si>
  <si>
    <t>YOHANA</t>
  </si>
  <si>
    <t>KAZINZA</t>
  </si>
  <si>
    <t>MARCO</t>
  </si>
  <si>
    <t>0027</t>
  </si>
  <si>
    <t>ZEPHRINE</t>
  </si>
  <si>
    <t>DOTTO</t>
  </si>
  <si>
    <t>I certify that the information given in this form is correct</t>
  </si>
  <si>
    <t>Name and signature of subject teacher</t>
  </si>
  <si>
    <t>WYCLIFFE OTENYO</t>
  </si>
  <si>
    <t>Date</t>
  </si>
  <si>
    <t>20.03.2018</t>
  </si>
  <si>
    <t xml:space="preserve">Name and signature of Head of department </t>
  </si>
  <si>
    <t>History</t>
  </si>
  <si>
    <t>Geography</t>
  </si>
  <si>
    <t>Fine art</t>
  </si>
  <si>
    <t>Music</t>
  </si>
  <si>
    <t>Kiswahili</t>
  </si>
  <si>
    <t>Physics</t>
  </si>
  <si>
    <t>Chemistry</t>
  </si>
  <si>
    <t>Biology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</si>
</sst>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11</v>
      </c>
      <c r="C5" t="s">
        <v>7</v>
      </c>
      <c r="D5" s="3" t="s">
        <v>11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12</v>
      </c>
      <c r="C5" t="s">
        <v>7</v>
      </c>
      <c r="D5" s="3" t="s">
        <v>129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13</v>
      </c>
      <c r="C5" t="s">
        <v>7</v>
      </c>
      <c r="D5" s="3" t="s">
        <v>130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16</v>
      </c>
      <c r="C5" t="s">
        <v>7</v>
      </c>
      <c r="D5" s="3" t="s">
        <v>131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17</v>
      </c>
      <c r="C5" t="s">
        <v>7</v>
      </c>
      <c r="D5" s="3" t="s">
        <v>132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21</v>
      </c>
      <c r="C5" t="s">
        <v>7</v>
      </c>
      <c r="D5" s="3" t="s">
        <v>133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31</v>
      </c>
      <c r="C5" t="s">
        <v>7</v>
      </c>
      <c r="D5" s="3" t="s">
        <v>134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32</v>
      </c>
      <c r="C5" t="s">
        <v>7</v>
      </c>
      <c r="D5" s="3" t="s">
        <v>135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1" workbookViewId="0" showGridLines="true" showRowColHeaders="1">
      <selection activeCell="E39" sqref="E39"/>
    </sheetView>
  </sheetViews>
  <sheetFormatPr defaultRowHeight="14.4" defaultColWidth="14" outlineLevelRow="0" outlineLevelCol="0"/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t="s">
        <v>3</v>
      </c>
      <c r="C3" t="s">
        <v>4</v>
      </c>
      <c r="D3">
        <v>766232987</v>
      </c>
    </row>
    <row r="4" spans="1:8">
      <c r="A4" t="s">
        <v>5</v>
      </c>
      <c r="B4" s="3" t="s">
        <v>6</v>
      </c>
      <c r="C4" t="s">
        <v>7</v>
      </c>
      <c r="D4" s="3" t="s">
        <v>8</v>
      </c>
      <c r="E4" t="s">
        <v>9</v>
      </c>
      <c r="F4">
        <v>2018</v>
      </c>
    </row>
    <row r="5" spans="1:8">
      <c r="A5" t="s">
        <v>10</v>
      </c>
      <c r="B5" s="3">
        <v>33</v>
      </c>
      <c r="C5" t="s">
        <v>7</v>
      </c>
      <c r="D5" s="3" t="s">
        <v>136</v>
      </c>
      <c r="E5" t="s">
        <v>12</v>
      </c>
      <c r="F5" s="3" t="s">
        <v>13</v>
      </c>
    </row>
    <row r="6" spans="1:8">
      <c r="A6" t="s">
        <v>14</v>
      </c>
      <c r="B6" t="s">
        <v>15</v>
      </c>
      <c r="C6" t="s">
        <v>16</v>
      </c>
      <c r="D6" t="s">
        <v>16</v>
      </c>
      <c r="E6" t="s">
        <v>17</v>
      </c>
    </row>
    <row r="7" spans="1:8">
      <c r="A7" s="6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22</v>
      </c>
      <c r="H7" s="4" t="s">
        <v>24</v>
      </c>
    </row>
    <row r="8" spans="1:8">
      <c r="A8" s="4" t="s">
        <v>25</v>
      </c>
      <c r="B8" s="4" t="s">
        <v>26</v>
      </c>
      <c r="C8" s="4" t="s">
        <v>27</v>
      </c>
      <c r="D8" s="4" t="s">
        <v>28</v>
      </c>
      <c r="E8" s="5"/>
      <c r="F8" s="5"/>
      <c r="G8" s="5"/>
      <c r="H8" s="5"/>
    </row>
    <row r="9" spans="1:8">
      <c r="A9" s="4" t="s">
        <v>29</v>
      </c>
      <c r="B9" s="4" t="s">
        <v>30</v>
      </c>
      <c r="C9" s="4" t="s">
        <v>31</v>
      </c>
      <c r="D9" s="4" t="s">
        <v>32</v>
      </c>
      <c r="E9" s="5"/>
      <c r="F9" s="5"/>
      <c r="G9" s="5"/>
      <c r="H9" s="5"/>
    </row>
    <row r="10" spans="1:8">
      <c r="A10" s="4" t="s">
        <v>33</v>
      </c>
      <c r="B10" s="4" t="s">
        <v>34</v>
      </c>
      <c r="C10" s="4" t="s">
        <v>35</v>
      </c>
      <c r="D10" s="4" t="s">
        <v>36</v>
      </c>
      <c r="E10" s="5"/>
      <c r="F10" s="5"/>
      <c r="G10" s="5"/>
      <c r="H10" s="5"/>
    </row>
    <row r="11" spans="1:8">
      <c r="A11" s="4" t="s">
        <v>37</v>
      </c>
      <c r="B11" s="4" t="s">
        <v>38</v>
      </c>
      <c r="C11" s="4" t="s">
        <v>39</v>
      </c>
      <c r="D11" s="4" t="s">
        <v>30</v>
      </c>
      <c r="E11" s="5"/>
      <c r="F11" s="5"/>
      <c r="G11" s="5"/>
      <c r="H11" s="5"/>
    </row>
    <row r="12" spans="1:8">
      <c r="A12" s="4" t="s">
        <v>40</v>
      </c>
      <c r="B12" s="4" t="s">
        <v>41</v>
      </c>
      <c r="C12" s="4" t="s">
        <v>42</v>
      </c>
      <c r="D12" s="4" t="s">
        <v>43</v>
      </c>
      <c r="E12" s="5"/>
      <c r="F12" s="5"/>
      <c r="G12" s="5"/>
      <c r="H12" s="5"/>
    </row>
    <row r="13" spans="1:8">
      <c r="A13" s="4" t="s">
        <v>44</v>
      </c>
      <c r="B13" s="4" t="s">
        <v>45</v>
      </c>
      <c r="C13" s="4" t="s">
        <v>46</v>
      </c>
      <c r="D13" s="4" t="s">
        <v>47</v>
      </c>
      <c r="E13" s="5"/>
      <c r="F13" s="5"/>
      <c r="G13" s="5"/>
      <c r="H13" s="5"/>
    </row>
    <row r="14" spans="1:8">
      <c r="A14" s="4" t="s">
        <v>48</v>
      </c>
      <c r="B14" s="4" t="s">
        <v>49</v>
      </c>
      <c r="C14" s="4" t="s">
        <v>50</v>
      </c>
      <c r="D14" s="4" t="s">
        <v>51</v>
      </c>
      <c r="E14" s="5"/>
      <c r="F14" s="5"/>
      <c r="G14" s="5"/>
      <c r="H14" s="5"/>
    </row>
    <row r="15" spans="1:8">
      <c r="A15" s="4" t="s">
        <v>52</v>
      </c>
      <c r="B15" s="4" t="s">
        <v>49</v>
      </c>
      <c r="C15" s="4" t="s">
        <v>53</v>
      </c>
      <c r="D15" s="4" t="s">
        <v>54</v>
      </c>
      <c r="E15" s="5"/>
      <c r="F15" s="5"/>
      <c r="G15" s="5"/>
      <c r="H15" s="5"/>
    </row>
    <row r="16" spans="1:8">
      <c r="A16" s="4" t="s">
        <v>55</v>
      </c>
      <c r="B16" s="4" t="s">
        <v>56</v>
      </c>
      <c r="C16" s="4" t="s">
        <v>57</v>
      </c>
      <c r="D16" s="4" t="s">
        <v>58</v>
      </c>
      <c r="E16" s="5"/>
      <c r="F16" s="5"/>
      <c r="G16" s="5"/>
      <c r="H16" s="5"/>
    </row>
    <row r="17" spans="1:8">
      <c r="A17" s="4" t="s">
        <v>59</v>
      </c>
      <c r="B17" s="4" t="s">
        <v>60</v>
      </c>
      <c r="C17" s="4" t="s">
        <v>57</v>
      </c>
      <c r="D17" s="4" t="s">
        <v>61</v>
      </c>
      <c r="E17" s="5"/>
      <c r="F17" s="5"/>
      <c r="G17" s="5"/>
      <c r="H17" s="5"/>
    </row>
    <row r="18" spans="1:8">
      <c r="A18" s="4" t="s">
        <v>62</v>
      </c>
      <c r="B18" s="4" t="s">
        <v>60</v>
      </c>
      <c r="C18" s="4" t="s">
        <v>63</v>
      </c>
      <c r="D18" s="4" t="s">
        <v>36</v>
      </c>
      <c r="E18" s="5"/>
      <c r="F18" s="5"/>
      <c r="G18" s="5"/>
      <c r="H18" s="5"/>
    </row>
    <row r="19" spans="1:8">
      <c r="A19" s="4" t="s">
        <v>64</v>
      </c>
      <c r="B19" s="4" t="s">
        <v>65</v>
      </c>
      <c r="C19" s="4" t="s">
        <v>66</v>
      </c>
      <c r="D19" s="4" t="s">
        <v>32</v>
      </c>
      <c r="E19" s="5"/>
      <c r="F19" s="5"/>
      <c r="G19" s="5"/>
      <c r="H19" s="5"/>
    </row>
    <row r="20" spans="1:8">
      <c r="A20" s="4" t="s">
        <v>67</v>
      </c>
      <c r="B20" s="4" t="s">
        <v>68</v>
      </c>
      <c r="C20" s="4" t="s">
        <v>69</v>
      </c>
      <c r="D20" s="4" t="s">
        <v>70</v>
      </c>
      <c r="E20" s="5"/>
      <c r="F20" s="5"/>
      <c r="G20" s="5"/>
      <c r="H20" s="5"/>
    </row>
    <row r="21" spans="1:8">
      <c r="A21" s="4" t="s">
        <v>71</v>
      </c>
      <c r="B21" s="4" t="s">
        <v>72</v>
      </c>
      <c r="C21" s="4" t="s">
        <v>73</v>
      </c>
      <c r="D21" s="4" t="s">
        <v>74</v>
      </c>
      <c r="E21" s="5"/>
      <c r="F21" s="5"/>
      <c r="G21" s="5"/>
      <c r="H21" s="5"/>
    </row>
    <row r="22" spans="1:8">
      <c r="A22" s="4" t="s">
        <v>75</v>
      </c>
      <c r="B22" s="4" t="s">
        <v>76</v>
      </c>
      <c r="C22" s="4" t="s">
        <v>77</v>
      </c>
      <c r="D22" s="4" t="s">
        <v>78</v>
      </c>
      <c r="E22" s="5"/>
      <c r="F22" s="5"/>
      <c r="G22" s="5"/>
      <c r="H22" s="5"/>
    </row>
    <row r="23" spans="1:8">
      <c r="A23" s="4" t="s">
        <v>79</v>
      </c>
      <c r="B23" s="4" t="s">
        <v>80</v>
      </c>
      <c r="C23" s="4" t="s">
        <v>30</v>
      </c>
      <c r="D23" s="4" t="s">
        <v>81</v>
      </c>
      <c r="E23" s="5"/>
      <c r="F23" s="5"/>
      <c r="G23" s="5"/>
      <c r="H23" s="5"/>
    </row>
    <row r="24" spans="1:8">
      <c r="A24" s="4" t="s">
        <v>82</v>
      </c>
      <c r="B24" s="4" t="s">
        <v>80</v>
      </c>
      <c r="C24" s="4" t="s">
        <v>83</v>
      </c>
      <c r="D24" s="4" t="s">
        <v>84</v>
      </c>
      <c r="E24" s="5"/>
      <c r="F24" s="5"/>
      <c r="G24" s="5"/>
      <c r="H24" s="5"/>
    </row>
    <row r="25" spans="1:8">
      <c r="A25" s="4" t="s">
        <v>85</v>
      </c>
      <c r="B25" s="4" t="s">
        <v>86</v>
      </c>
      <c r="C25" s="4" t="s">
        <v>87</v>
      </c>
      <c r="D25" s="4" t="s">
        <v>88</v>
      </c>
      <c r="E25" s="5"/>
      <c r="F25" s="5"/>
      <c r="G25" s="5"/>
      <c r="H25" s="5"/>
    </row>
    <row r="26" spans="1:8">
      <c r="A26" s="4" t="s">
        <v>89</v>
      </c>
      <c r="B26" s="4" t="s">
        <v>90</v>
      </c>
      <c r="C26" s="4" t="s">
        <v>91</v>
      </c>
      <c r="D26" s="4" t="s">
        <v>92</v>
      </c>
      <c r="E26" s="5"/>
      <c r="F26" s="5"/>
      <c r="G26" s="5"/>
      <c r="H26" s="5"/>
    </row>
    <row r="27" spans="1:8">
      <c r="A27" s="4" t="s">
        <v>93</v>
      </c>
      <c r="B27" s="4" t="s">
        <v>94</v>
      </c>
      <c r="C27" s="4" t="s">
        <v>95</v>
      </c>
      <c r="D27" s="4" t="s">
        <v>96</v>
      </c>
      <c r="E27" s="5"/>
      <c r="F27" s="5"/>
      <c r="G27" s="5"/>
      <c r="H27" s="5"/>
    </row>
    <row r="28" spans="1:8">
      <c r="A28" s="4" t="s">
        <v>97</v>
      </c>
      <c r="B28" s="4" t="s">
        <v>98</v>
      </c>
      <c r="C28" s="4" t="s">
        <v>99</v>
      </c>
      <c r="D28" s="4" t="s">
        <v>100</v>
      </c>
      <c r="E28" s="5"/>
      <c r="F28" s="5"/>
      <c r="G28" s="5"/>
      <c r="H28" s="5"/>
    </row>
    <row r="29" spans="1:8">
      <c r="A29" s="4" t="s">
        <v>101</v>
      </c>
      <c r="B29" s="4" t="s">
        <v>102</v>
      </c>
      <c r="C29" s="4" t="s">
        <v>103</v>
      </c>
      <c r="D29" s="4" t="s">
        <v>104</v>
      </c>
      <c r="E29" s="5"/>
      <c r="F29" s="5"/>
      <c r="G29" s="5"/>
      <c r="H29" s="5"/>
    </row>
    <row r="30" spans="1:8">
      <c r="A30" s="4" t="s">
        <v>105</v>
      </c>
      <c r="B30" s="4" t="s">
        <v>106</v>
      </c>
      <c r="C30" s="4" t="s">
        <v>107</v>
      </c>
      <c r="D30" s="4" t="s">
        <v>108</v>
      </c>
      <c r="E30" s="5"/>
      <c r="F30" s="5"/>
      <c r="G30" s="5"/>
      <c r="H30" s="5"/>
    </row>
    <row r="31" spans="1:8">
      <c r="A31" s="4" t="s">
        <v>109</v>
      </c>
      <c r="B31" s="4" t="s">
        <v>110</v>
      </c>
      <c r="C31" s="4" t="s">
        <v>76</v>
      </c>
      <c r="D31" s="4" t="s">
        <v>111</v>
      </c>
      <c r="E31" s="5"/>
      <c r="F31" s="5"/>
      <c r="G31" s="5"/>
      <c r="H31" s="5"/>
    </row>
    <row r="32" spans="1:8">
      <c r="A32" s="4" t="s">
        <v>112</v>
      </c>
      <c r="B32" s="4" t="s">
        <v>113</v>
      </c>
      <c r="C32" s="4" t="s">
        <v>114</v>
      </c>
      <c r="D32" s="4" t="s">
        <v>115</v>
      </c>
      <c r="E32" s="5"/>
      <c r="F32" s="5"/>
      <c r="G32" s="5"/>
      <c r="H32" s="5"/>
    </row>
    <row r="33" spans="1:8">
      <c r="A33" s="4" t="s">
        <v>116</v>
      </c>
      <c r="B33" s="4" t="s">
        <v>117</v>
      </c>
      <c r="C33" s="4" t="s">
        <v>118</v>
      </c>
      <c r="D33" s="4" t="s">
        <v>119</v>
      </c>
      <c r="E33" s="5"/>
      <c r="F33" s="5"/>
      <c r="G33" s="5"/>
      <c r="H33" s="5"/>
    </row>
    <row r="34" spans="1:8">
      <c r="A34" s="4" t="s">
        <v>120</v>
      </c>
      <c r="B34" s="4" t="s">
        <v>121</v>
      </c>
      <c r="C34" s="4" t="s">
        <v>122</v>
      </c>
      <c r="D34" s="4" t="s">
        <v>74</v>
      </c>
      <c r="E34" s="5"/>
      <c r="F34" s="5"/>
      <c r="G34" s="5"/>
      <c r="H34" s="5"/>
    </row>
    <row r="35" spans="1:8">
      <c r="B35" s="7" t="s">
        <v>123</v>
      </c>
    </row>
    <row r="36" spans="1:8">
      <c r="B36" s="8" t="s">
        <v>124</v>
      </c>
    </row>
    <row r="37" spans="1:8">
      <c r="B37" t="s">
        <v>125</v>
      </c>
      <c r="E37" s="8" t="s">
        <v>126</v>
      </c>
      <c r="F37" t="s">
        <v>127</v>
      </c>
    </row>
    <row r="38" spans="1:8">
      <c r="B38" s="8" t="s">
        <v>128</v>
      </c>
    </row>
    <row r="39" spans="1:8">
      <c r="B39" t="s">
        <v>125</v>
      </c>
      <c r="E39" s="8" t="s">
        <v>126</v>
      </c>
      <c r="F39" t="s">
        <v>127</v>
      </c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35:H$35"/>
    <mergeCell ref="$B36:H$36"/>
    <mergeCell ref="$B38:H$38"/>
    <mergeCell ref="$B37:D$37"/>
    <mergeCell ref="$F37:H$37"/>
    <mergeCell ref="$B39:D$39"/>
    <mergeCell ref="$F39:H$39"/>
  </mergeCells>
  <dataValidations count="1">
    <dataValidation type="whole" errorStyle="stop" operator="between" allowBlank="1" showDropDown="1" showInputMessage="1" showErrorMessage="1" errorTitle="Marks error" error="Marks not allowed!" promptTitle="Allowed Marks" prompt="Only numbers between 0 and 100 are allowed." sqref="E8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11-CIVICS</vt:lpstr>
      <vt:lpstr>12-HISTORY</vt:lpstr>
      <vt:lpstr>13-GEOGRAPHY</vt:lpstr>
      <vt:lpstr>16-FINE ART</vt:lpstr>
      <vt:lpstr>17-MUSIC</vt:lpstr>
      <vt:lpstr>21-KISWAHILI</vt:lpstr>
      <vt:lpstr>31-PHYSICS</vt:lpstr>
      <vt:lpstr>32-CHEMISTRY</vt:lpstr>
      <vt:lpstr>33-BIOLOGY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eServices NECTA</dc:creator>
  <cp:lastModifiedBy>Administrator eServices NECTA</cp:lastModifiedBy>
  <dcterms:created xsi:type="dcterms:W3CDTF">2018-10-19T10:13:53+00:00</dcterms:created>
  <dcterms:modified xsi:type="dcterms:W3CDTF">2018-10-19T10:13:53+00:00</dcterms:modified>
  <dc:title>NECTA eSERVICE2018 CA Template</dc:title>
  <dc:description>Continuous Assessment Template</dc:description>
  <dc:subject>Candidate CA</dc:subject>
  <cp:keywords>NECTA CA Template</cp:keywords>
  <cp:category>CA</cp:category>
</cp:coreProperties>
</file>