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cd0\AC\Temp\"/>
    </mc:Choice>
  </mc:AlternateContent>
  <xr:revisionPtr revIDLastSave="0" documentId="8_{2800095E-5757-4720-A0DB-C1407879CF92}" xr6:coauthVersionLast="47" xr6:coauthVersionMax="47" xr10:uidLastSave="{00000000-0000-0000-0000-000000000000}"/>
  <bookViews>
    <workbookView xWindow="-60" yWindow="-60" windowWidth="15480" windowHeight="11640" xr2:uid="{00000000-000D-0000-FFFF-FFFF00000000}"/>
  </bookViews>
  <sheets>
    <sheet name="dstiem_RVC _ scope" sheetId="1" r:id="rId1"/>
  </sheets>
  <definedNames>
    <definedName name="_xlnm._FilterDatabase" localSheetId="0" hidden="1">'dstiem_RVC _ scope'!$A$5:$AF$1140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<sst xmlns="http://schemas.openxmlformats.org/spreadsheetml/2006/main" count="10012" uniqueCount="3138">
  <si>
    <r>
      <rPr>
        <b/>
        <i/>
        <sz val="11"/>
        <color indexed="10"/>
        <rFont val="Times New Roman"/>
        <family val="1"/>
      </rPr>
      <t>Chú ý:</t>
    </r>
    <r>
      <rPr>
        <b/>
        <i/>
        <sz val="11"/>
        <color indexed="8"/>
        <rFont val="Times New Roman"/>
        <family val="1"/>
      </rPr>
      <t xml:space="preserve"> </t>
    </r>
    <r>
      <rPr>
        <b/>
        <i/>
        <sz val="11"/>
        <color indexed="10"/>
        <rFont val="Times New Roman"/>
        <family val="1"/>
      </rPr>
      <t/>
    </r>
  </si>
  <si>
    <t xml:space="preserve">1.Các cột có hoa thị (*) màu đỏ là cột bắt buộc phải nhập thông tin. </t>
  </si>
  <si>
    <t>2. Địa điểm tiêm nhập mã cơ sở KCB của cơ sở tiêm. Nếu là cơ sở import thì để trống</t>
  </si>
  <si>
    <t>#</t>
  </si>
  <si>
    <r>
      <rPr>
        <b/>
        <sz val="10"/>
        <color indexed="8"/>
        <rFont val="Times New Roman"/>
        <family val="1"/>
      </rPr>
      <t>Họ và tên</t>
    </r>
    <r>
      <rPr>
        <b/>
        <sz val="10"/>
        <color indexed="10"/>
        <rFont val="Times New Roman"/>
        <family val="1"/>
      </rPr>
      <t xml:space="preserve"> (*)</t>
    </r>
  </si>
  <si>
    <r>
      <rPr>
        <b/>
        <sz val="10"/>
        <color indexed="8"/>
        <rFont val="Times New Roman"/>
        <family val="1"/>
      </rPr>
      <t>Giới tính</t>
    </r>
    <r>
      <rPr>
        <b/>
        <sz val="10"/>
        <color indexed="10"/>
        <rFont val="Times New Roman"/>
        <family val="1"/>
      </rPr>
      <t xml:space="preserve"> (*)
</t>
    </r>
    <r>
      <rPr>
        <b/>
        <i/>
        <sz val="9"/>
        <color indexed="8"/>
        <rFont val="Times New Roman"/>
        <family val="1"/>
      </rPr>
      <t>(1: nữ, 0: nam; 2: không xác định)</t>
    </r>
  </si>
  <si>
    <r>
      <rPr>
        <b/>
        <sz val="10"/>
        <color indexed="8"/>
        <rFont val="Times New Roman"/>
        <family val="1"/>
      </rPr>
      <t>Mã nhóm 
đối tượng ưu tiên</t>
    </r>
    <r>
      <rPr>
        <b/>
        <sz val="10"/>
        <color indexed="10"/>
        <rFont val="Times New Roman"/>
        <family val="1"/>
      </rPr>
      <t xml:space="preserve"> (*)</t>
    </r>
  </si>
  <si>
    <t>Đơn vị công tác</t>
  </si>
  <si>
    <t>Đơn vị công tác thực tế</t>
  </si>
  <si>
    <t>Code</t>
  </si>
  <si>
    <t>Mail</t>
  </si>
  <si>
    <t>Đánh dấu "x" khi đồng ý</t>
  </si>
  <si>
    <t>Ghi rõ lý do nếu không đồng ý tiêm chủng</t>
  </si>
  <si>
    <t>Giờ</t>
  </si>
  <si>
    <t>Ngày</t>
  </si>
  <si>
    <t>Trần  Hoàng Tâm</t>
  </si>
  <si>
    <t>Nam</t>
  </si>
  <si>
    <t xml:space="preserve">Công ty TNHH Thiết kế Renesas Việt Nam </t>
  </si>
  <si>
    <t>1168</t>
  </si>
  <si>
    <t>tam.tran.jy@renesas.com</t>
  </si>
  <si>
    <t>X</t>
  </si>
  <si>
    <t>08:30-09:30</t>
  </si>
  <si>
    <t>24/06/2021</t>
  </si>
  <si>
    <t>Nguyễn  Hoàng Anh</t>
  </si>
  <si>
    <t>1370</t>
  </si>
  <si>
    <t>anh.nguyen.vf@renesas.com</t>
  </si>
  <si>
    <t>Phạm   Minh Toàn</t>
  </si>
  <si>
    <t>1461</t>
  </si>
  <si>
    <t>toan.pham.px@renesas.com</t>
  </si>
  <si>
    <t>Nguyễn  Hữu Quân</t>
  </si>
  <si>
    <t>1742</t>
  </si>
  <si>
    <t>quan.nguyen.yw@renesas.com</t>
  </si>
  <si>
    <t>Võ  Anh Tuấn</t>
  </si>
  <si>
    <t>1791</t>
  </si>
  <si>
    <t>tuan.vo.uj@renesas.com</t>
  </si>
  <si>
    <t>Phạm  Khánh Duy</t>
  </si>
  <si>
    <t>1912</t>
  </si>
  <si>
    <t>duy.pham.xw@renesas.com</t>
  </si>
  <si>
    <t>Hồ   Hồng Thái</t>
  </si>
  <si>
    <t>1997</t>
  </si>
  <si>
    <t>thai.ho.nx@renesas.com</t>
  </si>
  <si>
    <t>Trần  Văn Phước</t>
  </si>
  <si>
    <t>2188</t>
  </si>
  <si>
    <t>phuoc.tran.xf@renesas.com</t>
  </si>
  <si>
    <t>Lưu Tinh Phong</t>
  </si>
  <si>
    <t>2279</t>
  </si>
  <si>
    <t>phong.luu.xw@renesas.com</t>
  </si>
  <si>
    <t>Nguyễn Công Phong Vũ</t>
  </si>
  <si>
    <t>2287</t>
  </si>
  <si>
    <t>vu.nguyen.xh@renesas.com</t>
  </si>
  <si>
    <t>Nguyễn Tuấn Dũng</t>
  </si>
  <si>
    <t>2332</t>
  </si>
  <si>
    <t>dung.nguyen.zy@renesas.com</t>
  </si>
  <si>
    <t>Bùi  Nguyễn Đình Đức</t>
  </si>
  <si>
    <t>2348</t>
  </si>
  <si>
    <t>duc.bui.zj@renesas.com</t>
  </si>
  <si>
    <t>Nguyễn Lưu Huỳnh</t>
  </si>
  <si>
    <t>2399</t>
  </si>
  <si>
    <t>huynh.nguyen.xt@renesas.com</t>
  </si>
  <si>
    <t>Phan Vũ Hoàng Nhân</t>
  </si>
  <si>
    <t>2401</t>
  </si>
  <si>
    <t>nhan.phan.zg@renesas.com</t>
  </si>
  <si>
    <t>Phạm Tấn Phát</t>
  </si>
  <si>
    <t>2402</t>
  </si>
  <si>
    <t>phat.pham.zg@renesas.com</t>
  </si>
  <si>
    <t>Nguyễn Hoàng Minh  Tiến</t>
  </si>
  <si>
    <t>2407</t>
  </si>
  <si>
    <t>tien.nguyen.yn@renesas.com</t>
  </si>
  <si>
    <t>Lưu Trọng Tín</t>
  </si>
  <si>
    <t>2409</t>
  </si>
  <si>
    <t>tin.luu.wj@renesas.com</t>
  </si>
  <si>
    <t>Trần Tiến Vững</t>
  </si>
  <si>
    <t>2410</t>
  </si>
  <si>
    <t>vung.tran.zg@renesas.com</t>
  </si>
  <si>
    <t>Nguyễn Thành Tân</t>
  </si>
  <si>
    <t>2480</t>
  </si>
  <si>
    <t>tan.nguyen.rj@renesas.com</t>
  </si>
  <si>
    <t>Nguyễn Đăng Khoa</t>
  </si>
  <si>
    <t>2500</t>
  </si>
  <si>
    <t>khoa.nguyen.xe@renesas.com</t>
  </si>
  <si>
    <t>Võ Hồng Sơn</t>
  </si>
  <si>
    <t>2507</t>
  </si>
  <si>
    <t>son.vo.zn@renesas.com</t>
  </si>
  <si>
    <t>Nguyễn Phúc Huy</t>
  </si>
  <si>
    <t>2527</t>
  </si>
  <si>
    <t>huy.nguyen.yh@renesas.com</t>
  </si>
  <si>
    <t>Nguyễn Hữu Nhật Khoa</t>
  </si>
  <si>
    <t>2551</t>
  </si>
  <si>
    <t>khoa.nguyen.yw@renesas.com</t>
  </si>
  <si>
    <t>Phan Vũ Khanh</t>
  </si>
  <si>
    <t>2563</t>
  </si>
  <si>
    <t>khanh.phan.xn@renesas.com</t>
  </si>
  <si>
    <t>Đào Minh Thuấn</t>
  </si>
  <si>
    <t>2565</t>
  </si>
  <si>
    <t>thuan.dao.jc@renesas.com</t>
  </si>
  <si>
    <t>Phạm Minh Đức</t>
  </si>
  <si>
    <t>2584</t>
  </si>
  <si>
    <t>duc.pham.zy@renesas.com</t>
  </si>
  <si>
    <t>Trần  Sang</t>
  </si>
  <si>
    <t>2598</t>
  </si>
  <si>
    <t>sang.tran.ry@renesas.com</t>
  </si>
  <si>
    <t>Nguyễn Minh Đức</t>
  </si>
  <si>
    <t>2655</t>
  </si>
  <si>
    <t>duc.nguyen.uf@renesas.com</t>
  </si>
  <si>
    <t>Phạm Văn Nhật</t>
  </si>
  <si>
    <t>2746</t>
  </si>
  <si>
    <t>nhat.pham.wr@renesas.com</t>
  </si>
  <si>
    <t>Ngũ Lê Hiền</t>
  </si>
  <si>
    <t>2794</t>
  </si>
  <si>
    <t>hien.ngu.sx@renesas.com</t>
  </si>
  <si>
    <t>Huỳnh Quang Huy</t>
  </si>
  <si>
    <t>2811</t>
  </si>
  <si>
    <t>huy.huynh.xt@renesas.com</t>
  </si>
  <si>
    <t>Danh Hoàng Khải</t>
  </si>
  <si>
    <t>2812</t>
  </si>
  <si>
    <t>khai.danh.xj@renesas.com</t>
  </si>
  <si>
    <t>Đinh  Nguyễn Thế Trương</t>
  </si>
  <si>
    <t>2816</t>
  </si>
  <si>
    <t>truong.dinh.ud@renesas.com</t>
  </si>
  <si>
    <t>Nguyễn Quốc Vinh</t>
  </si>
  <si>
    <t>2817</t>
  </si>
  <si>
    <t>vinh.nguyen.ux@renesas.com</t>
  </si>
  <si>
    <t>Bùi Bá Na</t>
  </si>
  <si>
    <t>2831</t>
  </si>
  <si>
    <t>na.bui.wt@renesas.com</t>
  </si>
  <si>
    <t>Nguyễn Trung Hải Nam</t>
  </si>
  <si>
    <t>2867</t>
  </si>
  <si>
    <t>nam.nguyen.wz@renesas.com</t>
  </si>
  <si>
    <t>Nguyễn Tiến Anh</t>
  </si>
  <si>
    <t>2908</t>
  </si>
  <si>
    <t>anh.nguyen.kc@renesas.com</t>
  </si>
  <si>
    <t>Tạ  Nguyễn Thanh Hùng</t>
  </si>
  <si>
    <t>1487</t>
  </si>
  <si>
    <t>hung.ta.uw@renesas.com</t>
  </si>
  <si>
    <t>Mông Quốc Khánh</t>
  </si>
  <si>
    <t>TR0172</t>
  </si>
  <si>
    <t>khanhmong</t>
  </si>
  <si>
    <t>Nguyễn  Duy Long</t>
  </si>
  <si>
    <t>0986</t>
  </si>
  <si>
    <t>long.nguyen.wz@renesas.com</t>
  </si>
  <si>
    <t>Không tiêm chủng vì sợ tách dụng phụ</t>
  </si>
  <si>
    <t>Trần   Đức Hậu</t>
  </si>
  <si>
    <t>0985</t>
  </si>
  <si>
    <t>hau.tran.vz@renesas.com</t>
  </si>
  <si>
    <t>Không tiêm chủng vì sợ</t>
  </si>
  <si>
    <t>Trần  Thanh Chương</t>
  </si>
  <si>
    <t>0127</t>
  </si>
  <si>
    <t>chuong.tran.vx@renesas.com</t>
  </si>
  <si>
    <t>Bùi  Quang Tuấn</t>
  </si>
  <si>
    <t>0301</t>
  </si>
  <si>
    <t>tuan.bui.vf@renesas.com</t>
  </si>
  <si>
    <t>Võ  Tấn Tài</t>
  </si>
  <si>
    <t>0513</t>
  </si>
  <si>
    <t>tai.vo.xg@renesas.com</t>
  </si>
  <si>
    <t>Lương  Hoàng Phi</t>
  </si>
  <si>
    <t>0516</t>
  </si>
  <si>
    <t>phi.luong.pz@renesas.com</t>
  </si>
  <si>
    <t>Hồ  Chí Thành</t>
  </si>
  <si>
    <t>0628</t>
  </si>
  <si>
    <t>thanh.ho.kx@renesas.com</t>
  </si>
  <si>
    <t>Nguyễn  Huy  Cường</t>
  </si>
  <si>
    <t>0764</t>
  </si>
  <si>
    <t>cuong.nguyen.yn@renesas.com</t>
  </si>
  <si>
    <t>Phan  Thị Hoàng Yến</t>
  </si>
  <si>
    <t>Nữ</t>
  </si>
  <si>
    <t>1356</t>
  </si>
  <si>
    <t>yen.phan.jy@renesas.com</t>
  </si>
  <si>
    <t>Trần  Nhật  Minh</t>
  </si>
  <si>
    <t>0679</t>
  </si>
  <si>
    <t>minh.tran.vf@renesas.com</t>
  </si>
  <si>
    <t>Trần  Thanh Quốc Thắng</t>
  </si>
  <si>
    <t>0759</t>
  </si>
  <si>
    <t>thang.tran.xh@renesas.com</t>
  </si>
  <si>
    <t>Trần  Long Khánh</t>
  </si>
  <si>
    <t>1153</t>
  </si>
  <si>
    <t>khanh.tran.uw@renesas.com</t>
  </si>
  <si>
    <t>09:30-10:30</t>
  </si>
  <si>
    <t>Nguyễn  Đức  Trọng</t>
  </si>
  <si>
    <t>1247</t>
  </si>
  <si>
    <t>trong.nguyen.px@renesas.com</t>
  </si>
  <si>
    <t>Đinh  Thị Hướng Tâm</t>
  </si>
  <si>
    <t>1350</t>
  </si>
  <si>
    <t>tam.dinh.jy@renesas.com</t>
  </si>
  <si>
    <t>Đinh  Thành Bảo Huy</t>
  </si>
  <si>
    <t>1672</t>
  </si>
  <si>
    <t>huy.dinh.yw@renesas.com</t>
  </si>
  <si>
    <t>Phạm   Thành</t>
  </si>
  <si>
    <t>2001</t>
  </si>
  <si>
    <t>thanh.pham.wz@renesas.com</t>
  </si>
  <si>
    <t>Huỳnh  Hồng Trâm</t>
  </si>
  <si>
    <t>2005</t>
  </si>
  <si>
    <t>tram.huynh.aj@renesas.com</t>
  </si>
  <si>
    <t>Nguyễn  Đức Trí</t>
  </si>
  <si>
    <t>2006</t>
  </si>
  <si>
    <t>tri.nguyen.nx@renesas.com</t>
  </si>
  <si>
    <t>Võ  Quang Bình</t>
  </si>
  <si>
    <t>2119</t>
  </si>
  <si>
    <t>binh.vo.jy@renesas.com</t>
  </si>
  <si>
    <t>Hoàng  Việt Khánh</t>
  </si>
  <si>
    <t>2135</t>
  </si>
  <si>
    <t>khanh.hoang.aj@renesas.com</t>
  </si>
  <si>
    <t>Nguyễn   Chấn Uy</t>
  </si>
  <si>
    <t>2159</t>
  </si>
  <si>
    <t>uy.nguyen.xh@renesas.com</t>
  </si>
  <si>
    <t>Vy  Quốc Tuấn</t>
  </si>
  <si>
    <t>2176</t>
  </si>
  <si>
    <t>tuan.vy.aj@renesas.com</t>
  </si>
  <si>
    <t>Nguyễn Thành Công</t>
  </si>
  <si>
    <t>2186</t>
  </si>
  <si>
    <t>cong.nguyen.vt@renesas.com</t>
  </si>
  <si>
    <t>Võ  Ngọc Văn</t>
  </si>
  <si>
    <t>2286</t>
  </si>
  <si>
    <t>van.vo.wz@renesas.com</t>
  </si>
  <si>
    <t>Hồ Phước Quang</t>
  </si>
  <si>
    <t>2338</t>
  </si>
  <si>
    <t>quang.ho.wx@renesas.com</t>
  </si>
  <si>
    <t>Nguyễn Văn Tuấn Cường</t>
  </si>
  <si>
    <t>2392</t>
  </si>
  <si>
    <t>cuong.nguyen.xt@renesas.com</t>
  </si>
  <si>
    <t>Lưu Thế Tài</t>
  </si>
  <si>
    <t>2403</t>
  </si>
  <si>
    <t>tai.luu.wj@renesas.com</t>
  </si>
  <si>
    <t>Tạ  Thoại Ân</t>
  </si>
  <si>
    <t>2432</t>
  </si>
  <si>
    <t>an.ta.wm@renesas.com</t>
  </si>
  <si>
    <t>Nguyễn  Đức  Bình</t>
  </si>
  <si>
    <t>2434</t>
  </si>
  <si>
    <t>binh.nguyen.xw@renesas.com</t>
  </si>
  <si>
    <t>Trần Thị Linh Đa</t>
  </si>
  <si>
    <t>2436</t>
  </si>
  <si>
    <t>da.tran.fz@renesas.com</t>
  </si>
  <si>
    <t>Trần Nguyễn Hòa Đồng</t>
  </si>
  <si>
    <t>2462</t>
  </si>
  <si>
    <t>dong.tran.zj@renesas.com</t>
  </si>
  <si>
    <t>Nguyễn Trường Giang</t>
  </si>
  <si>
    <t>2463</t>
  </si>
  <si>
    <t>giang.nguyen.cp@renesas.com</t>
  </si>
  <si>
    <t>Bùi  Hữu Hòa</t>
  </si>
  <si>
    <t>2464</t>
  </si>
  <si>
    <t>hoa.bui.xd@renesas.com</t>
  </si>
  <si>
    <t>Đinh Hữu Nghĩa</t>
  </si>
  <si>
    <t>2472</t>
  </si>
  <si>
    <t>nghia.dinh.df@renesas.com</t>
  </si>
  <si>
    <t>Nguyễn Minh Nhựt</t>
  </si>
  <si>
    <t>2476</t>
  </si>
  <si>
    <t>nhut.nguyen.kc@renesas.com</t>
  </si>
  <si>
    <t>Dương Thiệp Hồng Phước</t>
  </si>
  <si>
    <t>2478</t>
  </si>
  <si>
    <t>phuoc.duong.rj@renesas.com</t>
  </si>
  <si>
    <t>Nguyễn Tá Quang</t>
  </si>
  <si>
    <t>2479</t>
  </si>
  <si>
    <t>quang.nguyen.cp@renesas.com</t>
  </si>
  <si>
    <t>Lê Xuân Tùng</t>
  </si>
  <si>
    <t>2486</t>
  </si>
  <si>
    <t>tung.le.xm@renesas.com</t>
  </si>
  <si>
    <t>Nguyễn Hoàng Phương Duy</t>
  </si>
  <si>
    <t>2493</t>
  </si>
  <si>
    <t>duy.nguyen.xa@renesas.com</t>
  </si>
  <si>
    <t>Nguyễn Trần Thanh Tâm</t>
  </si>
  <si>
    <t>2508</t>
  </si>
  <si>
    <t>tam.nguyen.xa@renesas.com</t>
  </si>
  <si>
    <t>Nguyễn Hoàng Nam</t>
  </si>
  <si>
    <t>2528</t>
  </si>
  <si>
    <t>nam.nguyen.yh@renesas.com</t>
  </si>
  <si>
    <t>Nguyễn Bùi Minh Hải</t>
  </si>
  <si>
    <t>2548</t>
  </si>
  <si>
    <t>hai.nguyen.jx@renesas.com</t>
  </si>
  <si>
    <t>Hoàng Thị Minh Hiếu</t>
  </si>
  <si>
    <t>2550</t>
  </si>
  <si>
    <t>hieu.hoang.xn@renesas.com</t>
  </si>
  <si>
    <t>Nguyễn Xuân Nguyễn</t>
  </si>
  <si>
    <t>2554</t>
  </si>
  <si>
    <t>nguyen.nguyen.xd@renesas.com</t>
  </si>
  <si>
    <t>Trần Công Minh</t>
  </si>
  <si>
    <t>2564</t>
  </si>
  <si>
    <t>minh.tran.vz@renesas.com</t>
  </si>
  <si>
    <t>Hồ Thanh Hoài</t>
  </si>
  <si>
    <t>2585</t>
  </si>
  <si>
    <t>hoai.ho.ur@renesas.com</t>
  </si>
  <si>
    <t>Nguyễn Việt Mỹ</t>
  </si>
  <si>
    <t>2592</t>
  </si>
  <si>
    <t>my.nguyen.sx@renesas.com</t>
  </si>
  <si>
    <t>Nguyễn Thanh Lâm</t>
  </si>
  <si>
    <t>2614</t>
  </si>
  <si>
    <t>lam.nguyen.eb@renesas.com</t>
  </si>
  <si>
    <t>Nguyễn Khắc Trung Tín</t>
  </si>
  <si>
    <t>2659</t>
  </si>
  <si>
    <t>tin.nguyen.uf@renesas.com</t>
  </si>
  <si>
    <t>Phùng  Nguyễn Minh Ngọc</t>
  </si>
  <si>
    <t>2671</t>
  </si>
  <si>
    <t>ngoc.phung.xa@renesas.com</t>
  </si>
  <si>
    <t>Phan Thanh Tuấn Khanh</t>
  </si>
  <si>
    <t>2731</t>
  </si>
  <si>
    <t>khanh.phan.uh@renesas.com</t>
  </si>
  <si>
    <t>Lê Hoàng Nghĩa</t>
  </si>
  <si>
    <t>2733</t>
  </si>
  <si>
    <t>nghia.le.rj@renesas.com</t>
  </si>
  <si>
    <t>Trần Thanh Nhàn</t>
  </si>
  <si>
    <t>2734</t>
  </si>
  <si>
    <t>nhan.tran.xn@renesas.com</t>
  </si>
  <si>
    <t>Nguyễn Thanh Phong</t>
  </si>
  <si>
    <t>2735</t>
  </si>
  <si>
    <t>phong.nguyen.ak@renesas.com</t>
  </si>
  <si>
    <t>Nguyễn Công Khang</t>
  </si>
  <si>
    <t>2745</t>
  </si>
  <si>
    <t>khang.nguyen.xv@renesas.com</t>
  </si>
  <si>
    <t>Đoàn Văn Thế</t>
  </si>
  <si>
    <t>2747</t>
  </si>
  <si>
    <t>the.doan.wt@renesas.com</t>
  </si>
  <si>
    <t>Trương  Thế Thanh Tâm</t>
  </si>
  <si>
    <t>2790</t>
  </si>
  <si>
    <t>tam.truong.kc@renesas.com</t>
  </si>
  <si>
    <t>Lê Việt Hùng</t>
  </si>
  <si>
    <t>2828</t>
  </si>
  <si>
    <t>hung.le.wt@renesas.com</t>
  </si>
  <si>
    <t>Nguyễn Trần Bảo Lâm</t>
  </si>
  <si>
    <t>2842</t>
  </si>
  <si>
    <t>lam.nguyen.yw@renesas.com</t>
  </si>
  <si>
    <t>Nguyễn Trọng Nghĩa</t>
  </si>
  <si>
    <t>2843</t>
  </si>
  <si>
    <t>nghia.nguyen.xc@renesas.com</t>
  </si>
  <si>
    <t>Phạm Văn Dũng</t>
  </si>
  <si>
    <t>Công Ty Outsourcing</t>
  </si>
  <si>
    <t>Nguyễn Văn Công Lý</t>
  </si>
  <si>
    <t>10:30-11:30</t>
  </si>
  <si>
    <t>Nguyễn Hoàng Hiệp</t>
  </si>
  <si>
    <t>Nguyễn Minh Hảo</t>
  </si>
  <si>
    <t>Nguyễn Hồng Nhật</t>
  </si>
  <si>
    <t>Nguyễn Nhật Tâm</t>
  </si>
  <si>
    <t>Huỳnh Trọng Đức</t>
  </si>
  <si>
    <t>Lê Huy Hoàng</t>
  </si>
  <si>
    <t>1. WAO</t>
  </si>
  <si>
    <t>x</t>
  </si>
  <si>
    <t>Lê Sơn Dy</t>
  </si>
  <si>
    <t>Nguyễn Văn Tài</t>
  </si>
  <si>
    <t>Tô Thành Danh</t>
  </si>
  <si>
    <t>Nguyễn Thanh Quang</t>
  </si>
  <si>
    <t>Trần Hoàng Thiên Quôc</t>
  </si>
  <si>
    <t>Võ Duy Đồng</t>
  </si>
  <si>
    <t>nam</t>
  </si>
  <si>
    <t>Phạm Nhật Trường</t>
  </si>
  <si>
    <t>Trần Phúc Thịnh</t>
  </si>
  <si>
    <t>Bùi Việt Hùng</t>
  </si>
  <si>
    <t>Hồ Khắc Duy</t>
  </si>
  <si>
    <t>Nguyễn Lê Gia Trí</t>
  </si>
  <si>
    <t>Phan Vũ Huỳnh Tuấn</t>
  </si>
  <si>
    <t>Võ Minh Đủ</t>
  </si>
  <si>
    <t>Nguyễn Thanh Nhàn</t>
  </si>
  <si>
    <t>Trần Quang Vinh</t>
  </si>
  <si>
    <t>Lê Quang Dũng</t>
  </si>
  <si>
    <t>2. Jul</t>
  </si>
  <si>
    <t>Lê Bảo Luân</t>
  </si>
  <si>
    <t>Phạm Đặng Trình</t>
  </si>
  <si>
    <t>Tôn Thất Lãm</t>
  </si>
  <si>
    <t>Lê Văn Cường</t>
  </si>
  <si>
    <t>5. Others</t>
  </si>
  <si>
    <t>Ngô Phương Nam</t>
  </si>
  <si>
    <t>Nguyễn Văn Thanh</t>
  </si>
  <si>
    <t>Nguyễn Đức Anh</t>
  </si>
  <si>
    <t>Trần Ngô Hoàng Sang</t>
  </si>
  <si>
    <t>Tăng Hưng</t>
  </si>
  <si>
    <t>Công ty TNHH  P. Dussmann Việt Nam</t>
  </si>
  <si>
    <t>Nhi Hoàng sẽ thông báo khi có lịch tiêm</t>
  </si>
  <si>
    <t>Trần Thị Tuyết Nga</t>
  </si>
  <si>
    <t>Dương Thị Thu Thủy</t>
  </si>
  <si>
    <t>Đỗ Nguyễn Minh Hiền</t>
  </si>
  <si>
    <t>Võ Thị Hồng Đào</t>
  </si>
  <si>
    <t>Huỳnh Hữu Hậu</t>
  </si>
  <si>
    <t>Nguyễn Thanh Hồng</t>
  </si>
  <si>
    <t>Mai Thanh Nhân</t>
  </si>
  <si>
    <t>Lê Thị Mai</t>
  </si>
  <si>
    <t>Nguyễn Hữu PHước</t>
  </si>
  <si>
    <t>Châu Ngọc Điệp</t>
  </si>
  <si>
    <t>Công ty TNHH dịch vụ Logitem Việt Nam Miền Nam</t>
  </si>
  <si>
    <t>Phạm Dương Minh Dũng</t>
  </si>
  <si>
    <t>Công ty TNHH dịch vụ bảo vệ Yuki Sepre 24 tại TPHCM</t>
  </si>
  <si>
    <t>Nguyễn Hoàng Thân</t>
  </si>
  <si>
    <t>Trần Vinh Quang</t>
  </si>
  <si>
    <t>Hà Hoàng Nghĩa</t>
  </si>
  <si>
    <t>Huỳnh Hoàng Thơ</t>
  </si>
  <si>
    <t>Lê Tín Nhiệm</t>
  </si>
  <si>
    <t>Lê Hoàng Phương</t>
  </si>
  <si>
    <t>Hồ Thị Thanh Thủy</t>
  </si>
  <si>
    <t>Công ty  TNHH Atalian Global</t>
  </si>
  <si>
    <t>Nguyễn Đình Thu</t>
  </si>
  <si>
    <t>13:00-14:00</t>
  </si>
  <si>
    <t>Lê Hữu Thọ</t>
  </si>
  <si>
    <t>Nguyễn Hữu Kỳ</t>
  </si>
  <si>
    <t>Đàm Thị Thúy Hạnh</t>
  </si>
  <si>
    <t>Đào Công Sơn</t>
  </si>
  <si>
    <t>Phan Thị Hương</t>
  </si>
  <si>
    <t>Trần Thị Thanh Tâm</t>
  </si>
  <si>
    <t xml:space="preserve">Mizuguchi Kazuya </t>
  </si>
  <si>
    <t>Mizuguchi Miwa</t>
  </si>
  <si>
    <t>Masaki Fujigaya</t>
  </si>
  <si>
    <t>Yoshitaka Suzuki</t>
  </si>
  <si>
    <t>Fujisaki Toshiro</t>
  </si>
  <si>
    <t>Fujisaki Michiko</t>
  </si>
  <si>
    <t>Fujisaki Miu</t>
  </si>
  <si>
    <t>Fujisaki Ayu</t>
  </si>
  <si>
    <t>Sakamoto Noriaki</t>
  </si>
  <si>
    <t>Sakamoto Junko</t>
  </si>
  <si>
    <t>Nakagawa Motohiro</t>
  </si>
  <si>
    <t>Nagasawa Ryu</t>
  </si>
  <si>
    <t>Uchida Tetsuya</t>
  </si>
  <si>
    <t>Hồ  Thị Ngọc Hà</t>
  </si>
  <si>
    <t>0101</t>
  </si>
  <si>
    <t>ha.ho.gx@renesas.com</t>
  </si>
  <si>
    <t>Nguyễn  Thị Liễu</t>
  </si>
  <si>
    <t>0102</t>
  </si>
  <si>
    <t>lieu.nguyen.pz@renesas.com</t>
  </si>
  <si>
    <t>Hoàng  Thiên Hương</t>
  </si>
  <si>
    <t>0109</t>
  </si>
  <si>
    <t>huong.hoang.ym@renesas.com</t>
  </si>
  <si>
    <t>Trần  Đắc Khoa</t>
  </si>
  <si>
    <t>0110</t>
  </si>
  <si>
    <t>khoa.tran.xm@renesas.com</t>
  </si>
  <si>
    <t>Phạm  Quốc Hưng</t>
  </si>
  <si>
    <t>0170</t>
  </si>
  <si>
    <t>hung.pham.xm@renesas.com</t>
  </si>
  <si>
    <t>Nguyễn Vũ Hải</t>
  </si>
  <si>
    <t>0208</t>
  </si>
  <si>
    <t>hai.nguyen.fv@renesas.com</t>
  </si>
  <si>
    <t>Trần Hữu Phước</t>
  </si>
  <si>
    <t>0220</t>
  </si>
  <si>
    <t>phuoc.tran.uj@renesas.com</t>
  </si>
  <si>
    <t>Trần  Trọng Nghĩa</t>
  </si>
  <si>
    <t>0265</t>
  </si>
  <si>
    <t>nghia.tran.xm@renesas.com</t>
  </si>
  <si>
    <t>Nguyễn  Duy Phương</t>
  </si>
  <si>
    <t>0271</t>
  </si>
  <si>
    <t>phuong.nguyen.pz@renesas.com</t>
  </si>
  <si>
    <t>Phan  Tuấn Thy</t>
  </si>
  <si>
    <t>0355</t>
  </si>
  <si>
    <t>thy.phan.xh@renesas.com</t>
  </si>
  <si>
    <t>Phạm  Tường Hải</t>
  </si>
  <si>
    <t>0404</t>
  </si>
  <si>
    <t>hai.pham.uh@renesas.com</t>
  </si>
  <si>
    <t>Châu  Hoàng Minh</t>
  </si>
  <si>
    <t>0555</t>
  </si>
  <si>
    <t>minh.chau.vj@renesas.com</t>
  </si>
  <si>
    <t>Nguyễn  Trọng Khiêm</t>
  </si>
  <si>
    <t>0604</t>
  </si>
  <si>
    <t>khiem.nguyen.xt@renesas.com</t>
  </si>
  <si>
    <t>Nguyễn  Trọng Hiếu</t>
  </si>
  <si>
    <t>0774</t>
  </si>
  <si>
    <t>hieu.nguyen.yh@renesas.com</t>
  </si>
  <si>
    <t>Đặng Thị Thanh Tươi</t>
  </si>
  <si>
    <t>0230</t>
  </si>
  <si>
    <t>tuoi.dang.xn@renesas.com</t>
  </si>
  <si>
    <t>Nguyễn  Nhật Hãn</t>
  </si>
  <si>
    <t>0245</t>
  </si>
  <si>
    <t>han.nguyen.ur@renesas.com</t>
  </si>
  <si>
    <t>Trần  Thiên Thanh</t>
  </si>
  <si>
    <t>0276</t>
  </si>
  <si>
    <t>thanh.tran.jz@renesas.com</t>
  </si>
  <si>
    <t>Nguyễn Đức Toàn</t>
  </si>
  <si>
    <t>0279</t>
  </si>
  <si>
    <t>toan.nguyen.xt@renesas.com</t>
  </si>
  <si>
    <t>Võ  Hữu Châu Uyên</t>
  </si>
  <si>
    <t>0290</t>
  </si>
  <si>
    <t>uyen.vo.gx@renesas.com</t>
  </si>
  <si>
    <t>Trần Thị Thanh Quyên</t>
  </si>
  <si>
    <t>0295</t>
  </si>
  <si>
    <t>quyen.tran.rh@renesas.com</t>
  </si>
  <si>
    <t>Nguyễn  Thanh Phương</t>
  </si>
  <si>
    <t>0340</t>
  </si>
  <si>
    <t>phuong.nguyen.wh@renesas.com</t>
  </si>
  <si>
    <t>Lê Hoàng Sơn</t>
  </si>
  <si>
    <t>0344</t>
  </si>
  <si>
    <t>son.le.uh@renesas.com</t>
  </si>
  <si>
    <t>Nguyễn  Ngọc Toàn</t>
  </si>
  <si>
    <t>0357</t>
  </si>
  <si>
    <t>toan.nguyen.xz@renesas.com</t>
  </si>
  <si>
    <t>Trần  Quốc Huy</t>
  </si>
  <si>
    <t>0438</t>
  </si>
  <si>
    <t>huy.tran.cp@renesas.com</t>
  </si>
  <si>
    <t>Phạm  Thiều Khang</t>
  </si>
  <si>
    <t>0440</t>
  </si>
  <si>
    <t>khang.pham.ud@renesas.com</t>
  </si>
  <si>
    <t>Vũ  Duy Khánh</t>
  </si>
  <si>
    <t>0441</t>
  </si>
  <si>
    <t>khanh.vu.xr@renesas.com</t>
  </si>
  <si>
    <t>Phạm  Trung Kiên</t>
  </si>
  <si>
    <t>0446</t>
  </si>
  <si>
    <t>kien.pham.yh@renesas.com</t>
  </si>
  <si>
    <t>Lê Anh Kiệt</t>
  </si>
  <si>
    <t>0447</t>
  </si>
  <si>
    <t>kiet.le.rj@renesas.com</t>
  </si>
  <si>
    <t>Nguyễn  Phước Nguyên</t>
  </si>
  <si>
    <t>0458</t>
  </si>
  <si>
    <t>nguyen.nguyen.wg@renesas.com</t>
  </si>
  <si>
    <t>Lê  Hiếu Thuận</t>
  </si>
  <si>
    <t>0502</t>
  </si>
  <si>
    <t>thuan.le.hx@renesas.com</t>
  </si>
  <si>
    <t>Dương  Quang Đức</t>
  </si>
  <si>
    <t>0542</t>
  </si>
  <si>
    <t>duc.duong.ra@renesas.com</t>
  </si>
  <si>
    <t>14:00-15:00</t>
  </si>
  <si>
    <t>Hoàng  Ngọc Hoàng</t>
  </si>
  <si>
    <t>0546</t>
  </si>
  <si>
    <t>hoang.hoang.cj@renesas.com</t>
  </si>
  <si>
    <t>Huỳnh  Minh Ngọc</t>
  </si>
  <si>
    <t>0652</t>
  </si>
  <si>
    <t>ngoc.huynh.fn@renesas.com</t>
  </si>
  <si>
    <t>Phạm  Văn Khích</t>
  </si>
  <si>
    <t>0716</t>
  </si>
  <si>
    <t>khich.pham.wz@renesas.com</t>
  </si>
  <si>
    <t>Nguyễn  Minh Trí</t>
  </si>
  <si>
    <t>0741</t>
  </si>
  <si>
    <t>tri.nguyen.xw@renesas.com</t>
  </si>
  <si>
    <t>Lê  Thiện Chân</t>
  </si>
  <si>
    <t>0798</t>
  </si>
  <si>
    <t>chan.le.ry@renesas.com</t>
  </si>
  <si>
    <t>Nguyễn  Xuân Phúc</t>
  </si>
  <si>
    <t>0836</t>
  </si>
  <si>
    <t>phuc.nguyen.yw@renesas.com</t>
  </si>
  <si>
    <t>Trịnh Minh Dũng</t>
  </si>
  <si>
    <t>0876</t>
  </si>
  <si>
    <t>dung.trinh.ym@renesas.com</t>
  </si>
  <si>
    <t>Phan  Vĩnh Vương</t>
  </si>
  <si>
    <t>0885</t>
  </si>
  <si>
    <t>vuong.phan.xk@renesas.com</t>
  </si>
  <si>
    <t>Nguyễn   Thành Trung</t>
  </si>
  <si>
    <t>0980</t>
  </si>
  <si>
    <t>trung.nguyen.te@renesas.com</t>
  </si>
  <si>
    <t>Cao   Văn Hùng</t>
  </si>
  <si>
    <t>1006</t>
  </si>
  <si>
    <t>hung.cao.vz@renesas.com</t>
  </si>
  <si>
    <t>Hoàng  Văn Quyết</t>
  </si>
  <si>
    <t>1134</t>
  </si>
  <si>
    <t>quyet.hoang.kc@renesas.com</t>
  </si>
  <si>
    <t>Lê  Minh Luân</t>
  </si>
  <si>
    <t>1154</t>
  </si>
  <si>
    <t>luan.le.wh@renesas.com</t>
  </si>
  <si>
    <t>Trần  Nguyễn Vy Quỳnh</t>
  </si>
  <si>
    <t>1476</t>
  </si>
  <si>
    <t>quynh.tran.jy@renesas.com</t>
  </si>
  <si>
    <t>Nguyễn  Trọng  Trí</t>
  </si>
  <si>
    <t>1549</t>
  </si>
  <si>
    <t>tri.nguyen.wh@renesas.com</t>
  </si>
  <si>
    <t>Nguyễn  Văn Dũng</t>
  </si>
  <si>
    <t>1898</t>
  </si>
  <si>
    <t>dung.nguyen.vz@renesas.com</t>
  </si>
  <si>
    <t>Trần  Quốc  Tuấn</t>
  </si>
  <si>
    <t>2026</t>
  </si>
  <si>
    <t>tuan.tran.ym@renesas.com</t>
  </si>
  <si>
    <t>Đỗ  Thanh Tâm</t>
  </si>
  <si>
    <t>2184</t>
  </si>
  <si>
    <t>tam.do.xk@renesas.com</t>
  </si>
  <si>
    <t>Nguyễn Huy Bình</t>
  </si>
  <si>
    <t>2847</t>
  </si>
  <si>
    <t>binh.nguyen.wt@renesas.com</t>
  </si>
  <si>
    <t>Hoàng Hiếu Kỳ Phụng</t>
  </si>
  <si>
    <t>2849</t>
  </si>
  <si>
    <t>phung.hoang.xh@renesas.com</t>
  </si>
  <si>
    <t>Đoàn  Quốc Thịnh</t>
  </si>
  <si>
    <t>0468</t>
  </si>
  <si>
    <t>thinh.doan.wh@renesas.com</t>
  </si>
  <si>
    <t>Trần  Đình Thùy Minh</t>
  </si>
  <si>
    <t>0496</t>
  </si>
  <si>
    <t>minh.tran.xc@renesas.com</t>
  </si>
  <si>
    <t>đối tượng cần thận trọng tiêm chủng, có tiền sử dị ứng, Viêm mũi dị ứng", "Viêm da cơ địa", "Di ứng thuốc"</t>
  </si>
  <si>
    <t>Phan  Hoàng Kim Vũ</t>
  </si>
  <si>
    <t>0124</t>
  </si>
  <si>
    <t>vu.phan.uj@renesas.com</t>
  </si>
  <si>
    <t>Võ  Thiên Ý</t>
  </si>
  <si>
    <t>0186</t>
  </si>
  <si>
    <t>y.vo.wg@renesas.com</t>
  </si>
  <si>
    <t>Võ  Minh Đức</t>
  </si>
  <si>
    <t>0239</t>
  </si>
  <si>
    <t>duc.vo.vz@renesas.com</t>
  </si>
  <si>
    <t>Nguyễn  Minh Sáng</t>
  </si>
  <si>
    <t>0382</t>
  </si>
  <si>
    <t>sang.nguyen.pc@renesas.com</t>
  </si>
  <si>
    <t>Nguyễn Hoàng Châu</t>
  </si>
  <si>
    <t>0413</t>
  </si>
  <si>
    <t>chau.nguyen.fn@renesas.com</t>
  </si>
  <si>
    <t>Huỳnh  Văn Quyền</t>
  </si>
  <si>
    <t>0465</t>
  </si>
  <si>
    <t>quyen.huynh.zg@renesas.com</t>
  </si>
  <si>
    <t>Lâm  Lệ Hồng</t>
  </si>
  <si>
    <t>0492</t>
  </si>
  <si>
    <t>hong.lam.uf@renesas.com</t>
  </si>
  <si>
    <t>Vũ  Đại Thành</t>
  </si>
  <si>
    <t>0500</t>
  </si>
  <si>
    <t>thanh.vu.gx@renesas.com</t>
  </si>
  <si>
    <t>Trần  Thị Ngọc Thùy</t>
  </si>
  <si>
    <t>0505</t>
  </si>
  <si>
    <t>thuy.tran.pd@renesas.com</t>
  </si>
  <si>
    <t>Hoàng  Lê Nhật Anh</t>
  </si>
  <si>
    <t>0525</t>
  </si>
  <si>
    <t>anh.hoang.wr@renesas.com</t>
  </si>
  <si>
    <t>Lương  Văn Vĩnh</t>
  </si>
  <si>
    <t>0530</t>
  </si>
  <si>
    <t>vinh.luong.xz@renesas.com</t>
  </si>
  <si>
    <t>Đặng  Hữu Nghị</t>
  </si>
  <si>
    <t>0535</t>
  </si>
  <si>
    <t>nghi.dang.rh@renesas.com</t>
  </si>
  <si>
    <t>Đỗ  Quang Anh</t>
  </si>
  <si>
    <t>0538</t>
  </si>
  <si>
    <t>anh.do.xk@renesas.com</t>
  </si>
  <si>
    <t>Nguyễn  Phương Lan Chi</t>
  </si>
  <si>
    <t>0540</t>
  </si>
  <si>
    <t>chi.nguyen.vj@renesas.com</t>
  </si>
  <si>
    <t>Lê  Thị Tú Nhi</t>
  </si>
  <si>
    <t>0558</t>
  </si>
  <si>
    <t>nhi.le.pv@renesas.com</t>
  </si>
  <si>
    <t>Lương  Ngọc Hạnh</t>
  </si>
  <si>
    <t>0599</t>
  </si>
  <si>
    <t>hanh.luong.bx@renesas.com</t>
  </si>
  <si>
    <t>Nguyễn  Bảo Nguyên</t>
  </si>
  <si>
    <t>0612</t>
  </si>
  <si>
    <t>nguyen.nguyen.yj@renesas.com</t>
  </si>
  <si>
    <t>Huỳnh  Phú Ninh</t>
  </si>
  <si>
    <t>0614</t>
  </si>
  <si>
    <t>ninh.huynh.eb@renesas.com</t>
  </si>
  <si>
    <t>Bùi  Gia Huy Đức</t>
  </si>
  <si>
    <t>0642</t>
  </si>
  <si>
    <t>duc.bui.pv@renesas.com</t>
  </si>
  <si>
    <t>Lưu   Minh Tùng</t>
  </si>
  <si>
    <t>0690</t>
  </si>
  <si>
    <t>tung.luu.pv@renesas.com</t>
  </si>
  <si>
    <t>Lê   Hoàng Chương</t>
  </si>
  <si>
    <t>0706</t>
  </si>
  <si>
    <t>chuong.le.ct@renesas.com</t>
  </si>
  <si>
    <t>Hoàng  Gia Lâm</t>
  </si>
  <si>
    <t>0720</t>
  </si>
  <si>
    <t>lam.hoang.jy@renesas.com</t>
  </si>
  <si>
    <t>Phạm  Minh Điền</t>
  </si>
  <si>
    <t>0751</t>
  </si>
  <si>
    <t>dien.pham.ry@renesas.com</t>
  </si>
  <si>
    <t>Nguyễn   Thành Chung</t>
  </si>
  <si>
    <t>0766</t>
  </si>
  <si>
    <t>chung.nguyen.xe@renesas.com</t>
  </si>
  <si>
    <t>Phan  Tuấn Hải</t>
  </si>
  <si>
    <t>0809</t>
  </si>
  <si>
    <t>hai.phan.wx@renesas.com</t>
  </si>
  <si>
    <t>Trần  Duy Phương</t>
  </si>
  <si>
    <t>0839</t>
  </si>
  <si>
    <t>phuong.tran.xf@renesas.com</t>
  </si>
  <si>
    <t>Trần Minh Thành</t>
  </si>
  <si>
    <t>0848</t>
  </si>
  <si>
    <t>thanh.tran.yf@renesas.com</t>
  </si>
  <si>
    <t>Trần  Thị Họa My</t>
  </si>
  <si>
    <t>0880</t>
  </si>
  <si>
    <t>my.tran.px@renesas.com</t>
  </si>
  <si>
    <t>Đặng   Duy Hiển</t>
  </si>
  <si>
    <t>0887</t>
  </si>
  <si>
    <t>hien.dang.eb@renesas.com</t>
  </si>
  <si>
    <t xml:space="preserve">15:00-16:00 </t>
  </si>
  <si>
    <t>Phạm   Thị Thu Huệ</t>
  </si>
  <si>
    <t>0889</t>
  </si>
  <si>
    <t>hue.pham.px@renesas.com</t>
  </si>
  <si>
    <t>Lê   Đặng Ân Huệ</t>
  </si>
  <si>
    <t>0890</t>
  </si>
  <si>
    <t>hue.le.te@renesas.com</t>
  </si>
  <si>
    <t>Nguyễn  Thị Đông Trà</t>
  </si>
  <si>
    <t>0896</t>
  </si>
  <si>
    <t>tra.nguyen.nx@renesas.com</t>
  </si>
  <si>
    <t>Nguyễn  Trần Hoài  Ân</t>
  </si>
  <si>
    <t>0899</t>
  </si>
  <si>
    <t>an.nguyen.vz@renesas.com</t>
  </si>
  <si>
    <t>Võ   Trọng Hiếu</t>
  </si>
  <si>
    <t>0913</t>
  </si>
  <si>
    <t>hieu.vo.aj@renesas.com</t>
  </si>
  <si>
    <t>Nguyễn   Minh Thiện</t>
  </si>
  <si>
    <t>0944</t>
  </si>
  <si>
    <t>thien.nguyen.te@renesas.com</t>
  </si>
  <si>
    <t>Trần  Danh Hưng</t>
  </si>
  <si>
    <t>0960</t>
  </si>
  <si>
    <t>hung.tran.jy@renesas.com</t>
  </si>
  <si>
    <t>La  Phú Quí</t>
  </si>
  <si>
    <t>0974</t>
  </si>
  <si>
    <t>qui.la.xb@renesas.com</t>
  </si>
  <si>
    <t>Nguyễn  Thanh Vân</t>
  </si>
  <si>
    <t>0989</t>
  </si>
  <si>
    <t>van.nguyen.xw@renesas.com</t>
  </si>
  <si>
    <t>Nguyễn  Minh Hiệp</t>
  </si>
  <si>
    <t>1001</t>
  </si>
  <si>
    <t>hiep.nguyen.df@renesas.com</t>
  </si>
  <si>
    <t>Tạ   Minh Khai</t>
  </si>
  <si>
    <t>1013</t>
  </si>
  <si>
    <t>khai.ta.ry@renesas.com</t>
  </si>
  <si>
    <t>Đinh  Nguyên Khang</t>
  </si>
  <si>
    <t>1014</t>
  </si>
  <si>
    <t>khang.dinh.uj@renesas.com</t>
  </si>
  <si>
    <t>Trịnh  Khánh</t>
  </si>
  <si>
    <t>1015</t>
  </si>
  <si>
    <t>khanh.trinh.vz@renesas.com</t>
  </si>
  <si>
    <t>Vũ  Hoàng Long</t>
  </si>
  <si>
    <t>1018</t>
  </si>
  <si>
    <t>long.vu.xw@renesas.com</t>
  </si>
  <si>
    <t>Dương  Công Mẫn</t>
  </si>
  <si>
    <t>1019</t>
  </si>
  <si>
    <t>man.duong.ym@renesas.com</t>
  </si>
  <si>
    <t xml:space="preserve">Lê   Trường Sa  </t>
  </si>
  <si>
    <t>1028</t>
  </si>
  <si>
    <t>sa.le.ym@renesas.com</t>
  </si>
  <si>
    <t>Nguyễn  Hồng  Hải</t>
  </si>
  <si>
    <t>1051</t>
  </si>
  <si>
    <t>hai.nguyen.px@renesas.com</t>
  </si>
  <si>
    <t>Hồ   Đắc Phú</t>
  </si>
  <si>
    <t>1061</t>
  </si>
  <si>
    <t>phu.ho.te@renesas.com</t>
  </si>
  <si>
    <t xml:space="preserve">Lê   Minh Sung </t>
  </si>
  <si>
    <t>1066</t>
  </si>
  <si>
    <t>sung.le.aj@renesas.com</t>
  </si>
  <si>
    <t>Phạm  Nguyễn Tấn Thắng</t>
  </si>
  <si>
    <t>1088</t>
  </si>
  <si>
    <t>thang.pham.xw@renesas.com</t>
  </si>
  <si>
    <t>Nguyễn  Thùy Trang</t>
  </si>
  <si>
    <t>1090</t>
  </si>
  <si>
    <t>trang.nguyen.jy@renesas.com</t>
  </si>
  <si>
    <t xml:space="preserve">Lê  Hữu  An </t>
  </si>
  <si>
    <t>1097</t>
  </si>
  <si>
    <t>an.le.px@renesas.com</t>
  </si>
  <si>
    <t>Võ   Thành Nghĩa</t>
  </si>
  <si>
    <t>1104</t>
  </si>
  <si>
    <t>nghia.vo.yw@renesas.com</t>
  </si>
  <si>
    <t>Thạch  Thị Ngọc Tường</t>
  </si>
  <si>
    <t>1109</t>
  </si>
  <si>
    <t>tuong.thach.wh@renesas.com</t>
  </si>
  <si>
    <t>Đỗ  Thái Quốc Duy</t>
  </si>
  <si>
    <t>1116</t>
  </si>
  <si>
    <t>duy.do.te@renesas.com</t>
  </si>
  <si>
    <t>Trần   Bá Khanh</t>
  </si>
  <si>
    <t>1122</t>
  </si>
  <si>
    <t>khanh.tran.yw@renesas.com</t>
  </si>
  <si>
    <t>Vũ  Nhật Minh</t>
  </si>
  <si>
    <t>1131</t>
  </si>
  <si>
    <t>minh.vu.yw@renesas.com</t>
  </si>
  <si>
    <t>Nguyễn  Lâm Sơn</t>
  </si>
  <si>
    <t>1136</t>
  </si>
  <si>
    <t>son.nguyen.wh@renesas.com</t>
  </si>
  <si>
    <t>Nguyễn  Thị Ngọc Bích</t>
  </si>
  <si>
    <t>1149</t>
  </si>
  <si>
    <t>bich.nguyen.eb@renesas.com</t>
  </si>
  <si>
    <t>Trần  Thị Yên Khánh</t>
  </si>
  <si>
    <t>1152</t>
  </si>
  <si>
    <t>khanh.tran.te@renesas.com</t>
  </si>
  <si>
    <t>Nguyễn  Nguyên</t>
  </si>
  <si>
    <t>1156</t>
  </si>
  <si>
    <t>nguyen.nguyen.ym@renesas.com</t>
  </si>
  <si>
    <t>Lâm   Nhựt Quang</t>
  </si>
  <si>
    <t>1160</t>
  </si>
  <si>
    <t>quang.lam.px@renesas.com</t>
  </si>
  <si>
    <t>Lương  Minh Thảo</t>
  </si>
  <si>
    <t>1162</t>
  </si>
  <si>
    <t>thao.luong.uw@renesas.com</t>
  </si>
  <si>
    <t>Vũ  Trần Hương Thơ</t>
  </si>
  <si>
    <t>1163</t>
  </si>
  <si>
    <t>tho.vu.wh@renesas.com</t>
  </si>
  <si>
    <t>Dương  Hữu Bình</t>
  </si>
  <si>
    <t>1171</t>
  </si>
  <si>
    <t>binh.duong.nx@renesas.com</t>
  </si>
  <si>
    <t>Bùi  Quang Hiển</t>
  </si>
  <si>
    <t>1187</t>
  </si>
  <si>
    <t>hien.bui.ym@renesas.com</t>
  </si>
  <si>
    <t>Lê  Chánh  Tín</t>
  </si>
  <si>
    <t>1215</t>
  </si>
  <si>
    <t>tin.le.aj@renesas.com</t>
  </si>
  <si>
    <t>Nguyễn  Minh Triết</t>
  </si>
  <si>
    <t>1220</t>
  </si>
  <si>
    <t>triet.nguyen.wz@renesas.com</t>
  </si>
  <si>
    <t>Đỗ  Duy Khanh</t>
  </si>
  <si>
    <t>1239</t>
  </si>
  <si>
    <t>khanh.do.te@renesas.com</t>
  </si>
  <si>
    <t>Huỳnh Lưu Triết</t>
  </si>
  <si>
    <t>1246</t>
  </si>
  <si>
    <t>triet.huynh.jy@renesas.com</t>
  </si>
  <si>
    <t>Mai  Đình Trung</t>
  </si>
  <si>
    <t>1256</t>
  </si>
  <si>
    <t>trung.mai.uw@renesas.com</t>
  </si>
  <si>
    <t>Đỗ  Thành Duy</t>
  </si>
  <si>
    <t>1259</t>
  </si>
  <si>
    <t>duy.do.ry@renesas.com</t>
  </si>
  <si>
    <t>Đỗ  Chí Khoa</t>
  </si>
  <si>
    <t>1260</t>
  </si>
  <si>
    <t>khoa.do.uj@renesas.com</t>
  </si>
  <si>
    <t>Ngô  Quốc Việt</t>
  </si>
  <si>
    <t>1264</t>
  </si>
  <si>
    <t>viet.ngo.xw@renesas.com</t>
  </si>
  <si>
    <t>Lê  Thanh Thiên Ân</t>
  </si>
  <si>
    <t>1265</t>
  </si>
  <si>
    <t>an.le.ym@renesas.com</t>
  </si>
  <si>
    <t>Nguyễn  Đinh Hội</t>
  </si>
  <si>
    <t>1268</t>
  </si>
  <si>
    <t>hoi.nguyen.jy@renesas.com</t>
  </si>
  <si>
    <t>Bùi  Thị Thúy Nga</t>
  </si>
  <si>
    <t>1272</t>
  </si>
  <si>
    <t>nga.bui.xh@renesas.com</t>
  </si>
  <si>
    <t>Trần  Đức Thương</t>
  </si>
  <si>
    <t>1280</t>
  </si>
  <si>
    <t>thuong.tran.wz@renesas.com</t>
  </si>
  <si>
    <t>Nguyễn  Lê Trung</t>
  </si>
  <si>
    <t>1283</t>
  </si>
  <si>
    <t>trung.nguyen.ym@renesas.com</t>
  </si>
  <si>
    <t>Lê  Quang Huy</t>
  </si>
  <si>
    <t>1286</t>
  </si>
  <si>
    <t>huy.le.jy@renesas.com</t>
  </si>
  <si>
    <t>16:00-17:00</t>
  </si>
  <si>
    <t>Nguyễn  Đức Minh Tâm</t>
  </si>
  <si>
    <t>1288</t>
  </si>
  <si>
    <t>tam.nguyen.te@renesas.com</t>
  </si>
  <si>
    <t>Nguyễn  Diệu Thu</t>
  </si>
  <si>
    <t>1289</t>
  </si>
  <si>
    <t>thu.nguyen.wz@renesas.com</t>
  </si>
  <si>
    <t>Bùi  Việt Cường</t>
  </si>
  <si>
    <t>1300</t>
  </si>
  <si>
    <t>cuong.bui.wh@renesas.com</t>
  </si>
  <si>
    <t>Nguyễn  Sơn Điền</t>
  </si>
  <si>
    <t>1302</t>
  </si>
  <si>
    <t>dien.nguyen.xk@renesas.com</t>
  </si>
  <si>
    <t>Vũ  Hoàng Hải</t>
  </si>
  <si>
    <t>1308</t>
  </si>
  <si>
    <t>hai.vu.uw@renesas.com</t>
  </si>
  <si>
    <t>Nguyễn  Hữu Hùng</t>
  </si>
  <si>
    <t>1313</t>
  </si>
  <si>
    <t>hung.nguyen.yw@renesas.com</t>
  </si>
  <si>
    <t>Trịnh  Văn Sáng</t>
  </si>
  <si>
    <t>1330</t>
  </si>
  <si>
    <t>sang.trinh.aj@renesas.com</t>
  </si>
  <si>
    <t>Nguyễn  Long Thành</t>
  </si>
  <si>
    <t>1333</t>
  </si>
  <si>
    <t>thanh.nguyen.px@renesas.com</t>
  </si>
  <si>
    <t>Bảo  Quý Toàn</t>
  </si>
  <si>
    <t>1334</t>
  </si>
  <si>
    <t>toan.bao.vz@renesas.com</t>
  </si>
  <si>
    <t>Lê  Minh Xuân</t>
  </si>
  <si>
    <t>1343</t>
  </si>
  <si>
    <t>xuan.le.te@renesas.com</t>
  </si>
  <si>
    <t>Thái  Công Huân</t>
  </si>
  <si>
    <t>1346</t>
  </si>
  <si>
    <t>huan.thai.xw@renesas.com</t>
  </si>
  <si>
    <t>Nguyễn  Ngọc Kính</t>
  </si>
  <si>
    <t>1348</t>
  </si>
  <si>
    <t>kinh.nguyen.aj@renesas.com</t>
  </si>
  <si>
    <t>Huỳnh  Khánh Phong</t>
  </si>
  <si>
    <t>1349</t>
  </si>
  <si>
    <t>phong.huynh.eb@renesas.com</t>
  </si>
  <si>
    <t>Nguyễn  Quang Vinh</t>
  </si>
  <si>
    <t>1353</t>
  </si>
  <si>
    <t>vinh.nguyen.uw@renesas.com</t>
  </si>
  <si>
    <t>Đậu  Thành An Như</t>
  </si>
  <si>
    <t>1355</t>
  </si>
  <si>
    <t>nhu.dau.eb@renesas.com</t>
  </si>
  <si>
    <t>Lê  Hà Dung</t>
  </si>
  <si>
    <t>1364</t>
  </si>
  <si>
    <t>dung.le.xh@renesas.com</t>
  </si>
  <si>
    <t>Bùi  Thế Hiển</t>
  </si>
  <si>
    <t>1371</t>
  </si>
  <si>
    <t>hien.bui.te@renesas.com</t>
  </si>
  <si>
    <t>Nguyễn   Thị Thu Nga</t>
  </si>
  <si>
    <t>1374</t>
  </si>
  <si>
    <t>nga.nguyen.zn@renesas.com</t>
  </si>
  <si>
    <t xml:space="preserve">Nguyễn  Trường Diễm An </t>
  </si>
  <si>
    <t>1377</t>
  </si>
  <si>
    <t>an.nguyen.nx@renesas.com</t>
  </si>
  <si>
    <t>Phạm  Duy Bách</t>
  </si>
  <si>
    <t>1378</t>
  </si>
  <si>
    <t>bach.pham.ry@renesas.com</t>
  </si>
  <si>
    <t>Nguyễn  Hiếu Bình</t>
  </si>
  <si>
    <t>1379</t>
  </si>
  <si>
    <t>binh.nguyen.uj@renesas.com</t>
  </si>
  <si>
    <t>Phạm  Hồng Đức</t>
  </si>
  <si>
    <t>1387</t>
  </si>
  <si>
    <t>duc.pham.ry@renesas.com</t>
  </si>
  <si>
    <t>Liêu  Thái Dương</t>
  </si>
  <si>
    <t>1392</t>
  </si>
  <si>
    <t>duong.lieu.xw@renesas.com</t>
  </si>
  <si>
    <t>Nguyễn  Phạm Anh Minh</t>
  </si>
  <si>
    <t>1407</t>
  </si>
  <si>
    <t>minh.nguyen.xb@renesas.com</t>
  </si>
  <si>
    <t>Nguyễn   Hữu Nam</t>
  </si>
  <si>
    <t>1410</t>
  </si>
  <si>
    <t>nam.nguyen.xh@renesas.com</t>
  </si>
  <si>
    <t>Trần  Ngọc Nguyên</t>
  </si>
  <si>
    <t>1412</t>
  </si>
  <si>
    <t>nguyen.tran.ym@renesas.com</t>
  </si>
  <si>
    <t>Trần  Huyền Phương</t>
  </si>
  <si>
    <t>1420</t>
  </si>
  <si>
    <t>phuong.tran.xw@renesas.com</t>
  </si>
  <si>
    <t>Vũ  Minh Quân</t>
  </si>
  <si>
    <t>1421</t>
  </si>
  <si>
    <t>quan.vu.ym@renesas.com</t>
  </si>
  <si>
    <t>Nguyễn   Trung Quang</t>
  </si>
  <si>
    <t>1422</t>
  </si>
  <si>
    <t>quang.nguyen.aj@renesas.com</t>
  </si>
  <si>
    <t>Trần  Công Thái</t>
  </si>
  <si>
    <t>1426</t>
  </si>
  <si>
    <t>thai.tran.eb@renesas.com</t>
  </si>
  <si>
    <t>Trần  Bửu Khương Thái</t>
  </si>
  <si>
    <t>1427</t>
  </si>
  <si>
    <t>thai.tran.wz@renesas.com</t>
  </si>
  <si>
    <t>Phạm  Văn Vũ</t>
  </si>
  <si>
    <t>1442</t>
  </si>
  <si>
    <t>vu.pham.jy@renesas.com</t>
  </si>
  <si>
    <t>Hồ  Lê Duy</t>
  </si>
  <si>
    <t>1445</t>
  </si>
  <si>
    <t>duy.ho.wz@renesas.com</t>
  </si>
  <si>
    <t>Đặng  Thị Thu Hoa</t>
  </si>
  <si>
    <t>1446</t>
  </si>
  <si>
    <t>hoa.dang.xh@renesas.com</t>
  </si>
  <si>
    <t>Nguyễn  Duy  Hoàng</t>
  </si>
  <si>
    <t>1447</t>
  </si>
  <si>
    <t>hoang.nguyen.xw@renesas.com</t>
  </si>
  <si>
    <t>Phùng  Thị Y  Linh</t>
  </si>
  <si>
    <t>1451</t>
  </si>
  <si>
    <t>linh.phung.jy@renesas.com</t>
  </si>
  <si>
    <t>Nguyễn   Đại Nam</t>
  </si>
  <si>
    <t>1453</t>
  </si>
  <si>
    <t>nam.nguyen.te@renesas.com</t>
  </si>
  <si>
    <t>Nguyễn  Minh Triết</t>
  </si>
  <si>
    <t>1462</t>
  </si>
  <si>
    <t>triet.nguyen.te@renesas.com</t>
  </si>
  <si>
    <t>Lương  Quốc  Tuấn</t>
  </si>
  <si>
    <t>1466</t>
  </si>
  <si>
    <t>tuan.luong.ym@renesas.com</t>
  </si>
  <si>
    <t>Nguyễn  Khải Hoàn</t>
  </si>
  <si>
    <t>1469</t>
  </si>
  <si>
    <t>hoan.nguyen.ry@renesas.com</t>
  </si>
  <si>
    <t>Cao  Trường Nhân</t>
  </si>
  <si>
    <t>1497</t>
  </si>
  <si>
    <t>nhan.cao.xh@renesas.com</t>
  </si>
  <si>
    <t>Hoàng  Song Nhật</t>
  </si>
  <si>
    <t>1499</t>
  </si>
  <si>
    <t>nhat.hoang.ym@renesas.com</t>
  </si>
  <si>
    <t>Nguyễn  Hoàng  Phú</t>
  </si>
  <si>
    <t>1503</t>
  </si>
  <si>
    <t>phu.nguyen.uj@renesas.com</t>
  </si>
  <si>
    <t>Trần  Thanh Sang</t>
  </si>
  <si>
    <t>1509</t>
  </si>
  <si>
    <t>sang.tran.aj@renesas.com</t>
  </si>
  <si>
    <t>Nguyễn  Trần Trọng Nghĩa</t>
  </si>
  <si>
    <t>1529</t>
  </si>
  <si>
    <t>nghia.nguyen.eb@renesas.com</t>
  </si>
  <si>
    <t>Nguyễn   Khánh Phong</t>
  </si>
  <si>
    <t>1531</t>
  </si>
  <si>
    <t>phong.nguyen.px@renesas.com</t>
  </si>
  <si>
    <t>Ngô  Quốc Trung</t>
  </si>
  <si>
    <t>1538</t>
  </si>
  <si>
    <t>trung.ngo.eb@renesas.com</t>
  </si>
  <si>
    <t>Đường  Minh Thy</t>
  </si>
  <si>
    <t>1546</t>
  </si>
  <si>
    <t>thy.duong.eb@renesas.com</t>
  </si>
  <si>
    <t>Nguyễn  Văn Hải</t>
  </si>
  <si>
    <t>1556</t>
  </si>
  <si>
    <t>hai.nguyen.xk@renesas.com</t>
  </si>
  <si>
    <t>Lương  Thanh Cường</t>
  </si>
  <si>
    <t>1564</t>
  </si>
  <si>
    <t>cuong.luong.xb@renesas.com</t>
  </si>
  <si>
    <t>17:00-18:00</t>
  </si>
  <si>
    <t>Phạm  Thái Công</t>
  </si>
  <si>
    <t>1568</t>
  </si>
  <si>
    <t>cong.pham.jy@renesas.com</t>
  </si>
  <si>
    <t>Lê  Minh Đức</t>
  </si>
  <si>
    <t>1573</t>
  </si>
  <si>
    <t>duc.le.xb@renesas.com</t>
  </si>
  <si>
    <t>Hồ  Văn Hoành</t>
  </si>
  <si>
    <t>1578</t>
  </si>
  <si>
    <t>hoanh.ho.px@renesas.com</t>
  </si>
  <si>
    <t>Bùi  Cao  Khải</t>
  </si>
  <si>
    <t>1584</t>
  </si>
  <si>
    <t>khai.bui.yb@renesas.com</t>
  </si>
  <si>
    <t>Nguyễn  Hoàng Nhật Linh</t>
  </si>
  <si>
    <t>1586</t>
  </si>
  <si>
    <t>linh.nguyen.bx@renesas.com</t>
  </si>
  <si>
    <t>Nguyễn  Hoàng Lộc</t>
  </si>
  <si>
    <t>1588</t>
  </si>
  <si>
    <t>loc.nguyen.te@renesas.com</t>
  </si>
  <si>
    <t>Lư  Văn Thành</t>
  </si>
  <si>
    <t>1601</t>
  </si>
  <si>
    <t>thanh.lu.ym@renesas.com</t>
  </si>
  <si>
    <t>Đoàn  Văn Thơ</t>
  </si>
  <si>
    <t>1604</t>
  </si>
  <si>
    <t>tho.doan.jy@renesas.com</t>
  </si>
  <si>
    <t>Võ  Mạnh Thư</t>
  </si>
  <si>
    <t>1605</t>
  </si>
  <si>
    <t>thu.vo.px@renesas.com</t>
  </si>
  <si>
    <t>Nguyễn  Bá Huỳnh</t>
  </si>
  <si>
    <t>1626</t>
  </si>
  <si>
    <t>huynh.nguyen.wh@renesas.com</t>
  </si>
  <si>
    <t>Nguyễn  Bá Phương</t>
  </si>
  <si>
    <t>1632</t>
  </si>
  <si>
    <t>phuong.nguyen.px@renesas.com</t>
  </si>
  <si>
    <t>Thái  Văn Đức</t>
  </si>
  <si>
    <t>1639</t>
  </si>
  <si>
    <t>duc.thai.xk@renesas.com</t>
  </si>
  <si>
    <t>Nguyễn  Trầm Linh</t>
  </si>
  <si>
    <t>1643</t>
  </si>
  <si>
    <t>linh.nguyen.xb@renesas.com</t>
  </si>
  <si>
    <t>Phan   Thanh Mỹ</t>
  </si>
  <si>
    <t>1648</t>
  </si>
  <si>
    <t>my.phan.kc@renesas.com</t>
  </si>
  <si>
    <t>Phan  Nhật Vũ</t>
  </si>
  <si>
    <t>1649</t>
  </si>
  <si>
    <t>vu.phan.xw@renesas.com</t>
  </si>
  <si>
    <t>Hoàng  Tuấn Anh</t>
  </si>
  <si>
    <t>1651</t>
  </si>
  <si>
    <t>anh.hoang.xk@renesas.com</t>
  </si>
  <si>
    <t>Nguyễn  Phú Việt Anh</t>
  </si>
  <si>
    <t>1653</t>
  </si>
  <si>
    <t>anh.nguyen.yw@renesas.com</t>
  </si>
  <si>
    <t>Hoàng  Phúc Điền</t>
  </si>
  <si>
    <t>1664</t>
  </si>
  <si>
    <t>dien.hoang.bx@renesas.com</t>
  </si>
  <si>
    <t>Võ  Văn Đức</t>
  </si>
  <si>
    <t>1666</t>
  </si>
  <si>
    <t>duc.vo.kc@renesas.com</t>
  </si>
  <si>
    <t>Nguyễn   Thanh Hải</t>
  </si>
  <si>
    <t>1668</t>
  </si>
  <si>
    <t>hai.nguyen.wh@renesas.com</t>
  </si>
  <si>
    <t>Nguyễn  Văn Hiệp</t>
  </si>
  <si>
    <t>1669</t>
  </si>
  <si>
    <t>hiep.nguyen.xb@renesas.com</t>
  </si>
  <si>
    <t>Nguyễn  Hoàng Lân</t>
  </si>
  <si>
    <t>1675</t>
  </si>
  <si>
    <t>lan.nguyen.kc@renesas.com</t>
  </si>
  <si>
    <t>Lê  Trần Minh</t>
  </si>
  <si>
    <t>1682</t>
  </si>
  <si>
    <t>minh.le.yw@renesas.com</t>
  </si>
  <si>
    <t>Nguyễn  Minh Ngọc</t>
  </si>
  <si>
    <t>1683</t>
  </si>
  <si>
    <t>ngoc.nguyen.bx@renesas.com</t>
  </si>
  <si>
    <t>Lê  Thành Nhân</t>
  </si>
  <si>
    <t>1687</t>
  </si>
  <si>
    <t>nhan.le.ud@renesas.com</t>
  </si>
  <si>
    <t>Nguyễn  Xuân  Phúc</t>
  </si>
  <si>
    <t>1692</t>
  </si>
  <si>
    <t>phuc.nguyen.vf@renesas.com</t>
  </si>
  <si>
    <t>Nguyễn  Đức Tâm</t>
  </si>
  <si>
    <t>1700</t>
  </si>
  <si>
    <t>tam.nguyen.wm@renesas.com</t>
  </si>
  <si>
    <t>Huỳnh  Triệu Nhật Tân</t>
  </si>
  <si>
    <t>1701</t>
  </si>
  <si>
    <t>tan.huynh.yb@renesas.com</t>
  </si>
  <si>
    <t>Nguyễn   Tuấn Thành</t>
  </si>
  <si>
    <t>1706</t>
  </si>
  <si>
    <t>thanh.nguyen.jg@renesas.com</t>
  </si>
  <si>
    <t>Võ  Văn Tính</t>
  </si>
  <si>
    <t>1710</t>
  </si>
  <si>
    <t>tinh.vo.wm@renesas.com</t>
  </si>
  <si>
    <t>Võ  Thanh Trúc</t>
  </si>
  <si>
    <t>1714</t>
  </si>
  <si>
    <t>truc.vo.yw@renesas.com</t>
  </si>
  <si>
    <t>Nguyễn  Thanh Tùng</t>
  </si>
  <si>
    <t>1718</t>
  </si>
  <si>
    <t>tung.nguyen.ra@renesas.com</t>
  </si>
  <si>
    <t>Đặng  Ngọc Cẩn</t>
  </si>
  <si>
    <t>1728</t>
  </si>
  <si>
    <t>can.dang.ra@renesas.com</t>
  </si>
  <si>
    <t>Phạm  Nguyên Hải</t>
  </si>
  <si>
    <t>1729</t>
  </si>
  <si>
    <t>hai.pham.ud@renesas.com</t>
  </si>
  <si>
    <t>Phạm  Nguyễn Ngọc Quốc Huy</t>
  </si>
  <si>
    <t>1733</t>
  </si>
  <si>
    <t>huy.pham.xn@renesas.com</t>
  </si>
  <si>
    <t xml:space="preserve">Nguyễn         Vinh Quang      </t>
  </si>
  <si>
    <t>1743</t>
  </si>
  <si>
    <t>quang.nguyen.wm@renesas.com</t>
  </si>
  <si>
    <t>Lê  Thị Minh Tâm</t>
  </si>
  <si>
    <t>1744</t>
  </si>
  <si>
    <t>tam.le.fz@renesas.com</t>
  </si>
  <si>
    <t>Trần  Phi Tiến</t>
  </si>
  <si>
    <t>1746</t>
  </si>
  <si>
    <t>tien.tran.uw@renesas.com</t>
  </si>
  <si>
    <t>Nguyễn  Nhật Lộc</t>
  </si>
  <si>
    <t>1763</t>
  </si>
  <si>
    <t>loc.nguyen.px@renesas.com</t>
  </si>
  <si>
    <t>Phạm   Văn Lĩnh</t>
  </si>
  <si>
    <t>1764</t>
  </si>
  <si>
    <t>linh.pham.te@renesas.com</t>
  </si>
  <si>
    <t>Trần   Vương Trọng Thiện</t>
  </si>
  <si>
    <t>1772</t>
  </si>
  <si>
    <t>thien.tran.uj@renesas.com</t>
  </si>
  <si>
    <t>Nguyễn  Hữu Phú</t>
  </si>
  <si>
    <t>1774</t>
  </si>
  <si>
    <t>phu.nguyen.xt@renesas.com</t>
  </si>
  <si>
    <t>Trần   Bảo Dân</t>
  </si>
  <si>
    <t>1777</t>
  </si>
  <si>
    <t>dan.tran.df@renesas.com</t>
  </si>
  <si>
    <t>Huỳnh  Lâm Hậu</t>
  </si>
  <si>
    <t>1781</t>
  </si>
  <si>
    <t>hau.huynh.ry@renesas.com</t>
  </si>
  <si>
    <t>Lê  Thị Tuyết Nhi</t>
  </si>
  <si>
    <t>1786</t>
  </si>
  <si>
    <t>nhi.le.zn@renesas.com</t>
  </si>
  <si>
    <t>Huỳnh  Thế Bảo</t>
  </si>
  <si>
    <t>1795</t>
  </si>
  <si>
    <t>bao.huynh.zn@renesas.com</t>
  </si>
  <si>
    <t>Nguyễn  Công Chính</t>
  </si>
  <si>
    <t>1797</t>
  </si>
  <si>
    <t>chinh.nguyen.jg@renesas.com</t>
  </si>
  <si>
    <t>Trần  Văn Ngọc Dũng</t>
  </si>
  <si>
    <t>1801</t>
  </si>
  <si>
    <t>dung.tran.uf@renesas.com</t>
  </si>
  <si>
    <t>Vũ   Mạnh Dương</t>
  </si>
  <si>
    <t>1802</t>
  </si>
  <si>
    <t>duong.vu.vt@renesas.com</t>
  </si>
  <si>
    <t>Nguyễn  Lê Minh Hạc</t>
  </si>
  <si>
    <t>1804</t>
  </si>
  <si>
    <t>hac.nguyen.xf@renesas.com</t>
  </si>
  <si>
    <t>25/06/2021</t>
  </si>
  <si>
    <t>Hồ  Quốc Hiếu</t>
  </si>
  <si>
    <t>1805</t>
  </si>
  <si>
    <t>hieu.ho.xt@renesas.com</t>
  </si>
  <si>
    <t>Lê  Đình Phi Hùng</t>
  </si>
  <si>
    <t>1808</t>
  </si>
  <si>
    <t>hung.le.df@renesas.com</t>
  </si>
  <si>
    <t>Nguyễn  Hữu Đăng Khoa</t>
  </si>
  <si>
    <t>1813</t>
  </si>
  <si>
    <t>khoa.nguyen.xf@renesas.com</t>
  </si>
  <si>
    <t>Nguyễn  Trọng Phương</t>
  </si>
  <si>
    <t>1824</t>
  </si>
  <si>
    <t>phuong.nguyen.yj@renesas.com</t>
  </si>
  <si>
    <t>Phạm  Quan Sơn</t>
  </si>
  <si>
    <t>1827</t>
  </si>
  <si>
    <t>son.pham.jg@renesas.com</t>
  </si>
  <si>
    <t>Nguyễn  Toàn Thắng</t>
  </si>
  <si>
    <t>1831</t>
  </si>
  <si>
    <t>thang.nguyen.xf@renesas.com</t>
  </si>
  <si>
    <t>Nguyễn  Cao Thành</t>
  </si>
  <si>
    <t>1833</t>
  </si>
  <si>
    <t>thanh.nguyen.yj@renesas.com</t>
  </si>
  <si>
    <t>Trần  Văn Trọng</t>
  </si>
  <si>
    <t>1843</t>
  </si>
  <si>
    <t>trong.tran.zn@renesas.com</t>
  </si>
  <si>
    <t>Trần  Đức Trung</t>
  </si>
  <si>
    <t>1845</t>
  </si>
  <si>
    <t>trung.tran.jg@renesas.com</t>
  </si>
  <si>
    <t>Trần  Hữu Trung</t>
  </si>
  <si>
    <t>1847</t>
  </si>
  <si>
    <t>trung.tran.ry@renesas.com</t>
  </si>
  <si>
    <t>Phan  Dũng Vy</t>
  </si>
  <si>
    <t>1856</t>
  </si>
  <si>
    <t>vy.phan.nx@renesas.com</t>
  </si>
  <si>
    <t>Lý  Tấn  Dũng</t>
  </si>
  <si>
    <t>1862</t>
  </si>
  <si>
    <t>dung.ly.zn@renesas.com</t>
  </si>
  <si>
    <t>Phạm  Phước Lộc</t>
  </si>
  <si>
    <t>1870</t>
  </si>
  <si>
    <t>loc.pham.xh@renesas.com</t>
  </si>
  <si>
    <t>Võ  Tấn Cường</t>
  </si>
  <si>
    <t>1887</t>
  </si>
  <si>
    <t>cuong.vo.ry@renesas.com</t>
  </si>
  <si>
    <t>Trịnh  Nguyễn  Quyết</t>
  </si>
  <si>
    <t>1893</t>
  </si>
  <si>
    <t>quyet.trinh.vz@renesas.com</t>
  </si>
  <si>
    <t>Trương   Xuân Mai</t>
  </si>
  <si>
    <t>1900</t>
  </si>
  <si>
    <t>mai.truong.xb@renesas.com</t>
  </si>
  <si>
    <t>Trần  Hoàng Giang</t>
  </si>
  <si>
    <t>1904</t>
  </si>
  <si>
    <t>giang.tran.px@renesas.com</t>
  </si>
  <si>
    <t>Trần  Kiên Cường</t>
  </si>
  <si>
    <t>1905</t>
  </si>
  <si>
    <t>cuong.tran.te@renesas.com</t>
  </si>
  <si>
    <t>Trần  Lâm Hải An</t>
  </si>
  <si>
    <t>1907</t>
  </si>
  <si>
    <t>an.tran.ra@renesas.com</t>
  </si>
  <si>
    <t>Hoàng  Đình Hiệp</t>
  </si>
  <si>
    <t>1915</t>
  </si>
  <si>
    <t>hiep.hoang.nx@renesas.com</t>
  </si>
  <si>
    <t>Nguyễn  Minh Hùng</t>
  </si>
  <si>
    <t>1919</t>
  </si>
  <si>
    <t>hung.nguyen.bx@renesas.com</t>
  </si>
  <si>
    <t>Phạm  Đặng Kim  Hùng</t>
  </si>
  <si>
    <t>1920</t>
  </si>
  <si>
    <t>hung.pham.uj@renesas.com</t>
  </si>
  <si>
    <t>Phan  Nhật  Huy</t>
  </si>
  <si>
    <t>1923</t>
  </si>
  <si>
    <t>huy.phan.wh@renesas.com</t>
  </si>
  <si>
    <t>Phan  Nguyễn Khánh</t>
  </si>
  <si>
    <t>1926</t>
  </si>
  <si>
    <t>khanh.phan.uj@renesas.com</t>
  </si>
  <si>
    <t>Nguyễn  Anh Lực</t>
  </si>
  <si>
    <t>1931</t>
  </si>
  <si>
    <t>luc.nguyen.ym@renesas.com</t>
  </si>
  <si>
    <t>Phạm  Duy Quan</t>
  </si>
  <si>
    <t>1938</t>
  </si>
  <si>
    <t>quan.pham.yj@renesas.com</t>
  </si>
  <si>
    <t>Trần  Công Ngọc  Quí</t>
  </si>
  <si>
    <t>1940</t>
  </si>
  <si>
    <t>qui.tran.df@renesas.com</t>
  </si>
  <si>
    <t>Nguyễn  Chí  Thành</t>
  </si>
  <si>
    <t>1946</t>
  </si>
  <si>
    <t>thanh.nguyen.aj@renesas.com</t>
  </si>
  <si>
    <t>Trần  Duy Tiến</t>
  </si>
  <si>
    <t>1950</t>
  </si>
  <si>
    <t>tien.tran.jg@renesas.com</t>
  </si>
  <si>
    <t>Nguyễn   Đình Trung Tín</t>
  </si>
  <si>
    <t>1952</t>
  </si>
  <si>
    <t>tin.nguyen.ry@renesas.com</t>
  </si>
  <si>
    <t>Phạm  Lê Quốc Trung</t>
  </si>
  <si>
    <t>1957</t>
  </si>
  <si>
    <t>trung.pham.zn@renesas.com</t>
  </si>
  <si>
    <t>Nguyễn  Anh Vũ</t>
  </si>
  <si>
    <t>1961</t>
  </si>
  <si>
    <t>vu.nguyen.ry@renesas.com</t>
  </si>
  <si>
    <t>Lê  Ngọc Thanh Đăng</t>
  </si>
  <si>
    <t>1968</t>
  </si>
  <si>
    <t>dang.le.jg@renesas.com</t>
  </si>
  <si>
    <t>Nguyễn  Ngọc  Nghĩa</t>
  </si>
  <si>
    <t>1987</t>
  </si>
  <si>
    <t>nghia.nguyen.jg@renesas.com</t>
  </si>
  <si>
    <t>Hoàng  Hải Phong</t>
  </si>
  <si>
    <t>1992</t>
  </si>
  <si>
    <t>phong.hoang.wz@renesas.com</t>
  </si>
  <si>
    <t>Lý   Bá Thành</t>
  </si>
  <si>
    <t>2000</t>
  </si>
  <si>
    <t>thanh.ly.vz@renesas.com</t>
  </si>
  <si>
    <t>Nguyễn  Văn Điền</t>
  </si>
  <si>
    <t>2015</t>
  </si>
  <si>
    <t>dien.nguyen.jy@renesas.com</t>
  </si>
  <si>
    <t>Trương   Quang Hưng</t>
  </si>
  <si>
    <t>2016</t>
  </si>
  <si>
    <t>hung.truong.px@renesas.com</t>
  </si>
  <si>
    <t>Nguyễn  Xuân Thiệu</t>
  </si>
  <si>
    <t>2019</t>
  </si>
  <si>
    <t>thieu.nguyen.xh@renesas.com</t>
  </si>
  <si>
    <t>Nguyễn  Tiến Khoa</t>
  </si>
  <si>
    <t>2023</t>
  </si>
  <si>
    <t>khoa.nguyen.uw@renesas.com</t>
  </si>
  <si>
    <t>Nguyễn  Thị Lan Phương</t>
  </si>
  <si>
    <t>2024</t>
  </si>
  <si>
    <t>phuong.nguyen.wm@renesas.com</t>
  </si>
  <si>
    <t>Trần  Chí Kha</t>
  </si>
  <si>
    <t>2042</t>
  </si>
  <si>
    <t>kha.tran.px@renesas.com</t>
  </si>
  <si>
    <t>Hoàng  Thị Yến  Nhi</t>
  </si>
  <si>
    <t>2046</t>
  </si>
  <si>
    <t>nhi.hoang.fz@renesas.com</t>
  </si>
  <si>
    <t>Nguyễn  Hữu Biên</t>
  </si>
  <si>
    <t>2047</t>
  </si>
  <si>
    <t>bien.nguyen.vz@renesas.com</t>
  </si>
  <si>
    <t>Trần  Quang Thi</t>
  </si>
  <si>
    <t>2051</t>
  </si>
  <si>
    <t>thi.tran.ym@renesas.com</t>
  </si>
  <si>
    <t>Nguyễn  Minh Tiến</t>
  </si>
  <si>
    <t>2052</t>
  </si>
  <si>
    <t>tien.nguyen.jg@renesas.com</t>
  </si>
  <si>
    <t>Phạm  Quốc Văn</t>
  </si>
  <si>
    <t>2054</t>
  </si>
  <si>
    <t>van.pham.ry@renesas.com</t>
  </si>
  <si>
    <t>Đỗ  Thanh Nghĩa</t>
  </si>
  <si>
    <t>2065</t>
  </si>
  <si>
    <t>nghia.do.xk@renesas.com</t>
  </si>
  <si>
    <t>Lê  Hồng Trang</t>
  </si>
  <si>
    <t>2070</t>
  </si>
  <si>
    <t>trang.le.wz@renesas.com</t>
  </si>
  <si>
    <t>Huỳnh  Minh Châu</t>
  </si>
  <si>
    <t>2076</t>
  </si>
  <si>
    <t>chau.huynh.eb@renesas.com</t>
  </si>
  <si>
    <t>Phạm  Nguyễn Bá Duy</t>
  </si>
  <si>
    <t>2077</t>
  </si>
  <si>
    <t>duy.pham.wz@renesas.com</t>
  </si>
  <si>
    <t>Trần  Thanh Lâm</t>
  </si>
  <si>
    <t>2090</t>
  </si>
  <si>
    <t>lam.tran.aj@renesas.com</t>
  </si>
  <si>
    <t>Võ  Khắc Long</t>
  </si>
  <si>
    <t>2091</t>
  </si>
  <si>
    <t>long.vo.eb@renesas.com</t>
  </si>
  <si>
    <t>Nguyễn  Hưng Phát</t>
  </si>
  <si>
    <t>2095</t>
  </si>
  <si>
    <t>phat.nguyen.wz@renesas.com</t>
  </si>
  <si>
    <t>Lê  Hoàng Phi</t>
  </si>
  <si>
    <t>2096</t>
  </si>
  <si>
    <t>phi.le.xh@renesas.com</t>
  </si>
  <si>
    <t>Lê  Trung Quý</t>
  </si>
  <si>
    <t>2098</t>
  </si>
  <si>
    <t>quy.le.ym@renesas.com</t>
  </si>
  <si>
    <t>Nguyễn  Hải Tân</t>
  </si>
  <si>
    <t>2102</t>
  </si>
  <si>
    <t>tan.nguyen.px@renesas.com</t>
  </si>
  <si>
    <t>Triệu  Thanh Vân</t>
  </si>
  <si>
    <t>2114</t>
  </si>
  <si>
    <t>van.trieu.wh@renesas.com</t>
  </si>
  <si>
    <t>Huỳnh  Văn Ý</t>
  </si>
  <si>
    <t>2118</t>
  </si>
  <si>
    <t>y.huynh.eb@renesas.com</t>
  </si>
  <si>
    <t>Đặng  Thái  Duy</t>
  </si>
  <si>
    <t>2121</t>
  </si>
  <si>
    <t>duy.dang.yw@renesas.com</t>
  </si>
  <si>
    <t>Nguyễn  Lê Minh Đức</t>
  </si>
  <si>
    <t>2124</t>
  </si>
  <si>
    <t>duc.nguyen.kc@renesas.com</t>
  </si>
  <si>
    <t>Huỳnh  Đức Hiền</t>
  </si>
  <si>
    <t>2129</t>
  </si>
  <si>
    <t>hien.huynh.px@renesas.com</t>
  </si>
  <si>
    <t>Nguyễn  Tùng Lâm</t>
  </si>
  <si>
    <t>2137</t>
  </si>
  <si>
    <t>lam.nguyen.jy@renesas.com</t>
  </si>
  <si>
    <t>Đặng  Trần Công Lý</t>
  </si>
  <si>
    <t>2139</t>
  </si>
  <si>
    <t>ly.dang.te@renesas.com</t>
  </si>
  <si>
    <t xml:space="preserve">Võ   Lê Quỳnh Như </t>
  </si>
  <si>
    <t>2145</t>
  </si>
  <si>
    <t>nhu.vo.eb@renesas.com</t>
  </si>
  <si>
    <t>Đỗ   Hoàng Văn</t>
  </si>
  <si>
    <t>2160</t>
  </si>
  <si>
    <t>van.do.xw@renesas.com</t>
  </si>
  <si>
    <t>Nguyễn  Xuân Viễn</t>
  </si>
  <si>
    <t>2161</t>
  </si>
  <si>
    <t>vien.nguyen.ym@renesas.com</t>
  </si>
  <si>
    <t>Lâm  Thành Đạt</t>
  </si>
  <si>
    <t>2168</t>
  </si>
  <si>
    <t>dat.lam.eb@renesas.com</t>
  </si>
  <si>
    <t>Nguyễn  Thị Huỳnh Trang</t>
  </si>
  <si>
    <t>2181</t>
  </si>
  <si>
    <t>trang.nguyen.xh@renesas.com</t>
  </si>
  <si>
    <t>Trần  Thiện Khoa</t>
  </si>
  <si>
    <t>2183</t>
  </si>
  <si>
    <t>khoa.tran.xb@renesas.com</t>
  </si>
  <si>
    <t>Pốc  Sồi Chanh</t>
  </si>
  <si>
    <t>2185</t>
  </si>
  <si>
    <t>chanh.poc.uf@renesas.com</t>
  </si>
  <si>
    <t>Lưu  Chí Bảo</t>
  </si>
  <si>
    <t>2192</t>
  </si>
  <si>
    <t>bao.luu.uj@renesas.com</t>
  </si>
  <si>
    <t>Lê  Văn Tiến</t>
  </si>
  <si>
    <t>2205</t>
  </si>
  <si>
    <t>tien.le.xw@renesas.com</t>
  </si>
  <si>
    <t>Nguyễn   Hoàng Tâm</t>
  </si>
  <si>
    <t>2237</t>
  </si>
  <si>
    <t>tam.nguyen.kc@renesas.com</t>
  </si>
  <si>
    <t>Đinh  Công Đạt</t>
  </si>
  <si>
    <t>2262</t>
  </si>
  <si>
    <t>dat.dinh.ym@renesas.com</t>
  </si>
  <si>
    <t>2264</t>
  </si>
  <si>
    <t>duc.le.cp@renesas.com</t>
  </si>
  <si>
    <t>Huỳnh  Thành Hưng</t>
  </si>
  <si>
    <t>2268</t>
  </si>
  <si>
    <t>hung.huynh.wz@renesas.com</t>
  </si>
  <si>
    <t>2270</t>
  </si>
  <si>
    <t>huy.tran.xn@renesas.com</t>
  </si>
  <si>
    <t>Nguyễn   Bảo Nguyên</t>
  </si>
  <si>
    <t>2276</t>
  </si>
  <si>
    <t>nguyen.nguyen.uw@renesas.com</t>
  </si>
  <si>
    <t>Lê  Thành Phát</t>
  </si>
  <si>
    <t>2278</t>
  </si>
  <si>
    <t>phat.le.xh@renesas.com</t>
  </si>
  <si>
    <t>Nguyễn  Quốc Sang</t>
  </si>
  <si>
    <t>2282</t>
  </si>
  <si>
    <t>sang.nguyen.eb@renesas.com</t>
  </si>
  <si>
    <t>Nguyễn Thế Thiệp</t>
  </si>
  <si>
    <t>2284</t>
  </si>
  <si>
    <t>thiep.nguyen.px@renesas.com</t>
  </si>
  <si>
    <t>Trần Đông Vy</t>
  </si>
  <si>
    <t>2288</t>
  </si>
  <si>
    <t>vy.tran.te@renesas.com</t>
  </si>
  <si>
    <t>Nguyễn  Việt  Hưng</t>
  </si>
  <si>
    <t>2302</t>
  </si>
  <si>
    <t>hung.nguyen.yh@renesas.com</t>
  </si>
  <si>
    <t>Hoàng Vũ Xuân Khoa</t>
  </si>
  <si>
    <t>2384</t>
  </si>
  <si>
    <t>khoa.hoang.te@renesas.com</t>
  </si>
  <si>
    <t>Nguyễn Thành Phương</t>
  </si>
  <si>
    <t>2389</t>
  </si>
  <si>
    <t>phuong.nguyen.xg@renesas.com</t>
  </si>
  <si>
    <t>Thiều  Quang Minh Nhật</t>
  </si>
  <si>
    <t>2416</t>
  </si>
  <si>
    <t>nhat.thieu.xr@renesas.com</t>
  </si>
  <si>
    <t>Bùi  Quang Hảo</t>
  </si>
  <si>
    <t>2453</t>
  </si>
  <si>
    <t>hao.bui.yg@renesas.com</t>
  </si>
  <si>
    <t>Nguyễn  Văn  Hiện</t>
  </si>
  <si>
    <t>2454</t>
  </si>
  <si>
    <t>hien.nguyen.wt@renesas.com</t>
  </si>
  <si>
    <t>Nguyễn  Mạnh Tuấn</t>
  </si>
  <si>
    <t>2567</t>
  </si>
  <si>
    <t>tuan.nguyen.jz@renesas.com</t>
  </si>
  <si>
    <t>Nguyễn Thị Quỳnh Nhi</t>
  </si>
  <si>
    <t>2640</t>
  </si>
  <si>
    <t>nhi.nguyen.xk@renesas.com</t>
  </si>
  <si>
    <t>Đỗ Tài Tuấn</t>
  </si>
  <si>
    <t>2674</t>
  </si>
  <si>
    <t>tuan.do.px@renesas.com</t>
  </si>
  <si>
    <t>Nguyễn  Thanh Bình</t>
  </si>
  <si>
    <t>2751</t>
  </si>
  <si>
    <t>binh.nguyen.jz@renesas.com</t>
  </si>
  <si>
    <t>Phan Thanh Phong</t>
  </si>
  <si>
    <t>2818</t>
  </si>
  <si>
    <t>phong.phan.xt@renesas.com</t>
  </si>
  <si>
    <t>Lê Minh Thuận</t>
  </si>
  <si>
    <t>2909</t>
  </si>
  <si>
    <t>thuan.le.te@renesas.com</t>
  </si>
  <si>
    <t>Phạm  Văn Đạo</t>
  </si>
  <si>
    <t>2911</t>
  </si>
  <si>
    <t>dao.pham.jc@renesas.com</t>
  </si>
  <si>
    <t>Phan Tiến  Thành</t>
  </si>
  <si>
    <t>2912</t>
  </si>
  <si>
    <t>thanh.phan.ux@renesas.com</t>
  </si>
  <si>
    <t>Nguyễn  Tấn Lộc</t>
  </si>
  <si>
    <t>2917</t>
  </si>
  <si>
    <t>Phó  Kiến Huy</t>
  </si>
  <si>
    <t>1978</t>
  </si>
  <si>
    <t>huy.pho.nx@renesas.com</t>
  </si>
  <si>
    <t>Nguyễn  Thanh Huy</t>
  </si>
  <si>
    <t>1365</t>
  </si>
  <si>
    <t>huy.nguyen.te@renesas.com</t>
  </si>
  <si>
    <t>Nguyễn  Lê Nhật Minh</t>
  </si>
  <si>
    <t>1591</t>
  </si>
  <si>
    <t>minh.nguyen.kc@renesas.com</t>
  </si>
  <si>
    <t>Bùi  Quốc Dũng</t>
  </si>
  <si>
    <t>1751</t>
  </si>
  <si>
    <t>dung.bui.yw@renesas.com</t>
  </si>
  <si>
    <t>Hồ   Văn Tào</t>
  </si>
  <si>
    <t>1787</t>
  </si>
  <si>
    <t>tao.ho.df@renesas.com</t>
  </si>
  <si>
    <t>Nguyễn  Quang Trí</t>
  </si>
  <si>
    <t>2053</t>
  </si>
  <si>
    <t>tri.nguyen.ra@renesas.com</t>
  </si>
  <si>
    <t>Nguyễn  Văn Đại</t>
  </si>
  <si>
    <t>2078</t>
  </si>
  <si>
    <t>dai.nguyen.xh@renesas.com</t>
  </si>
  <si>
    <t>Võ  Thị Ngọc Huyền</t>
  </si>
  <si>
    <t>2087</t>
  </si>
  <si>
    <t>huyen.vo.xh@renesas.com</t>
  </si>
  <si>
    <t>Nguyễn  Văn Khoa</t>
  </si>
  <si>
    <t>2088</t>
  </si>
  <si>
    <t>khoa.nguyen.xw@renesas.com</t>
  </si>
  <si>
    <t>Huỳnh  Quốc  Thắng</t>
  </si>
  <si>
    <t>2104</t>
  </si>
  <si>
    <t>thang.huynh.uw@renesas.com</t>
  </si>
  <si>
    <t>Phan   Văn Việt</t>
  </si>
  <si>
    <t>2116</t>
  </si>
  <si>
    <t>viet.phan.ym@renesas.com</t>
  </si>
  <si>
    <t>Nguyễn Lê Vinh</t>
  </si>
  <si>
    <t>2117</t>
  </si>
  <si>
    <t>vinh.nguyen.aj@renesas.com</t>
  </si>
  <si>
    <t>Lê Quí Đôn</t>
  </si>
  <si>
    <t>2169</t>
  </si>
  <si>
    <t>don.le.jy@renesas.com</t>
  </si>
  <si>
    <t>Trần  Hữu Nghị</t>
  </si>
  <si>
    <t>2171</t>
  </si>
  <si>
    <t>nghi.tran.te@renesas.com</t>
  </si>
  <si>
    <t>Nguyễn  Công Nhất</t>
  </si>
  <si>
    <t>2172</t>
  </si>
  <si>
    <t>nhat.nguyen.wz@renesas.com</t>
  </si>
  <si>
    <t>Đặng  Hoàng Anh Tú</t>
  </si>
  <si>
    <t>2173</t>
  </si>
  <si>
    <t>tu.dang.xh@renesas.com</t>
  </si>
  <si>
    <t>Đinh  Thị Thảo Vy</t>
  </si>
  <si>
    <t>2174</t>
  </si>
  <si>
    <t>vy.dinh.xw@renesas.com</t>
  </si>
  <si>
    <t>Trần  Thành Duy</t>
  </si>
  <si>
    <t>2194</t>
  </si>
  <si>
    <t>duy.tran.wz@renesas.com</t>
  </si>
  <si>
    <t>Châu  Nguyễn Hoàng Giang</t>
  </si>
  <si>
    <t>2199</t>
  </si>
  <si>
    <t>giang.chau.nx@renesas.com</t>
  </si>
  <si>
    <t>Nguyễn  Tuấn Anh</t>
  </si>
  <si>
    <t>2206</t>
  </si>
  <si>
    <t>anh.nguyen.yj@renesas.com</t>
  </si>
  <si>
    <t>Võ  Minh Ánh</t>
  </si>
  <si>
    <t>2208</t>
  </si>
  <si>
    <t>anh.vo.df@renesas.com</t>
  </si>
  <si>
    <t>Phạm  Phi Cường</t>
  </si>
  <si>
    <t>2210</t>
  </si>
  <si>
    <t>cuong.pham.nx@renesas.com</t>
  </si>
  <si>
    <t>Bùi  Tiến Hòa</t>
  </si>
  <si>
    <t>2216</t>
  </si>
  <si>
    <t>hoa.bui.zn@renesas.com</t>
  </si>
  <si>
    <t>Phạm  Huy Hoàng</t>
  </si>
  <si>
    <t>2217</t>
  </si>
  <si>
    <t>hoang.pham.df@renesas.com</t>
  </si>
  <si>
    <t>Nguyễn  Ngọc Minh Khoa</t>
  </si>
  <si>
    <t>2222</t>
  </si>
  <si>
    <t>khoa.nguyen.eb@renesas.com</t>
  </si>
  <si>
    <t>Lê   Thành Long</t>
  </si>
  <si>
    <t>2223</t>
  </si>
  <si>
    <t>long.le.wz@renesas.com</t>
  </si>
  <si>
    <t>Nguyễn  Huỳnh Thiện Long</t>
  </si>
  <si>
    <t>2224</t>
  </si>
  <si>
    <t>long.nguyen.xh@renesas.com</t>
  </si>
  <si>
    <t>Nguyễn  Minh Phú</t>
  </si>
  <si>
    <t>2233</t>
  </si>
  <si>
    <t>phu.nguyen.xh@renesas.com</t>
  </si>
  <si>
    <t>Nguyễn         Vinh Thái</t>
  </si>
  <si>
    <t>2240</t>
  </si>
  <si>
    <t>thai.nguyen.vz@renesas.com</t>
  </si>
  <si>
    <t>Trần   Minh Thanh</t>
  </si>
  <si>
    <t>2243</t>
  </si>
  <si>
    <t>thanh.tran.xw@renesas.com</t>
  </si>
  <si>
    <t>Nguyễn  Quốc Thành</t>
  </si>
  <si>
    <t>2244</t>
  </si>
  <si>
    <t>thanh.nguyen.ym@renesas.com</t>
  </si>
  <si>
    <t>Trần  Vũ  Thuyết</t>
  </si>
  <si>
    <t>2249</t>
  </si>
  <si>
    <t>thuyet.tran.vz@renesas.com</t>
  </si>
  <si>
    <t>Nguyễn  Trí Toàn</t>
  </si>
  <si>
    <t>2251</t>
  </si>
  <si>
    <t>toan.nguyen.px@renesas.com</t>
  </si>
  <si>
    <t>Nguyễn  Thành Trí</t>
  </si>
  <si>
    <t>2253</t>
  </si>
  <si>
    <t>tri.nguyen.ym@renesas.com</t>
  </si>
  <si>
    <t>Trần  Phước Hậu</t>
  </si>
  <si>
    <t>2266</t>
  </si>
  <si>
    <t>hau.tran.uj@renesas.com</t>
  </si>
  <si>
    <t>Nguyễn  Chương Bảo Khôi</t>
  </si>
  <si>
    <t>2272</t>
  </si>
  <si>
    <t>khoi.nguyen.aj@renesas.com</t>
  </si>
  <si>
    <t>Nguyễn  Hoàng Phúc</t>
  </si>
  <si>
    <t>2281</t>
  </si>
  <si>
    <t>phuc.nguyen.aj@renesas.com</t>
  </si>
  <si>
    <t>Trần  Trọng Tân</t>
  </si>
  <si>
    <t>2293</t>
  </si>
  <si>
    <t>tan.tran.df@renesas.com</t>
  </si>
  <si>
    <t>Nguyễn  Đức</t>
  </si>
  <si>
    <t>2306</t>
  </si>
  <si>
    <t>duc.nguyen.ub@renesas.com</t>
  </si>
  <si>
    <t>Trần  Quốc Hưng</t>
  </si>
  <si>
    <t>2307</t>
  </si>
  <si>
    <t>hung.tran.wz@renesas.com</t>
  </si>
  <si>
    <t>La Nhật Quang</t>
  </si>
  <si>
    <t>2309</t>
  </si>
  <si>
    <t>quang.la.gx@renesas.com</t>
  </si>
  <si>
    <t>Hứa  Văn Thông</t>
  </si>
  <si>
    <t>2310</t>
  </si>
  <si>
    <t>thong.hua.ra@renesas.com</t>
  </si>
  <si>
    <t>Huỳnh  Vũ  Tuấn</t>
  </si>
  <si>
    <t>2312</t>
  </si>
  <si>
    <t>tuan.huynh.xr@renesas.com</t>
  </si>
  <si>
    <t>Lê  Đình  Tuấn</t>
  </si>
  <si>
    <t>2313</t>
  </si>
  <si>
    <t>tuan.le.px@renesas.com</t>
  </si>
  <si>
    <t>Lê Nhật Anh</t>
  </si>
  <si>
    <t>2315</t>
  </si>
  <si>
    <t>anh.le.xc@renesas.com</t>
  </si>
  <si>
    <t>Lâm Thành Đạt</t>
  </si>
  <si>
    <t>2317</t>
  </si>
  <si>
    <t>dat.lam.wx@renesas.com</t>
  </si>
  <si>
    <t>Đoàn Đức Hoàng</t>
  </si>
  <si>
    <t>2320</t>
  </si>
  <si>
    <t>hoang.doan.xh@renesas.com</t>
  </si>
  <si>
    <t>Nguyễn Nhật Huy</t>
  </si>
  <si>
    <t>2321</t>
  </si>
  <si>
    <t>huy.nguyen.xr@renesas.com</t>
  </si>
  <si>
    <t>Trần Minh Luân</t>
  </si>
  <si>
    <t>2322</t>
  </si>
  <si>
    <t>luan.tran.uj@renesas.com</t>
  </si>
  <si>
    <t>Trương Thiên Phúc</t>
  </si>
  <si>
    <t>2324</t>
  </si>
  <si>
    <t>phuc.truong.zy@renesas.com</t>
  </si>
  <si>
    <t>Đàm Minh Tân</t>
  </si>
  <si>
    <t>2325</t>
  </si>
  <si>
    <t>tan.dam.wx@renesas.com</t>
  </si>
  <si>
    <t>Lương  Thanh  Thiện</t>
  </si>
  <si>
    <t>2326</t>
  </si>
  <si>
    <t>thien.luong.xr@renesas.com</t>
  </si>
  <si>
    <t>Lê  Phương Trình</t>
  </si>
  <si>
    <t>2328</t>
  </si>
  <si>
    <t>trinh.le.wx@renesas.com</t>
  </si>
  <si>
    <t>Lê Thị Bích Phượng</t>
  </si>
  <si>
    <t>2337</t>
  </si>
  <si>
    <t>phuong.le.sx@renesas.com</t>
  </si>
  <si>
    <t>Bùi  Trí Dũng</t>
  </si>
  <si>
    <t>2350</t>
  </si>
  <si>
    <t>dung.bui.xr@renesas.com</t>
  </si>
  <si>
    <t>Ngô  Thành Đạt</t>
  </si>
  <si>
    <t>2351</t>
  </si>
  <si>
    <t>dat.ngo.xh@renesas.com</t>
  </si>
  <si>
    <t>Phạm  Thành Giang</t>
  </si>
  <si>
    <t>2353</t>
  </si>
  <si>
    <t>giang.pham.ra@renesas.com</t>
  </si>
  <si>
    <t>Châu  Nguyễn Xuân Hoàng</t>
  </si>
  <si>
    <t>2354</t>
  </si>
  <si>
    <t>hoang.chau.ra@renesas.com</t>
  </si>
  <si>
    <t>Phạm  Phương Khiết</t>
  </si>
  <si>
    <t>2355</t>
  </si>
  <si>
    <t>khiet.pham.ra@renesas.com</t>
  </si>
  <si>
    <t>Trương  Hoàng Anh Khoa</t>
  </si>
  <si>
    <t>2356</t>
  </si>
  <si>
    <t>khoa.truong.wh@renesas.com</t>
  </si>
  <si>
    <t>Huỳnh  Bảo Lâm</t>
  </si>
  <si>
    <t>2357</t>
  </si>
  <si>
    <t>lam.huynh.ra@renesas.com</t>
  </si>
  <si>
    <t>Nguyễn  Thành Nhân</t>
  </si>
  <si>
    <t>2358</t>
  </si>
  <si>
    <t>nhan.nguyen.xg@renesas.com</t>
  </si>
  <si>
    <t>Nguyễn  Văn Sáng</t>
  </si>
  <si>
    <t>2359</t>
  </si>
  <si>
    <t>sang.nguyen.wh@renesas.com</t>
  </si>
  <si>
    <t>Võ  Trường Thọ</t>
  </si>
  <si>
    <t>2361</t>
  </si>
  <si>
    <t>tho.vo.wj@renesas.com</t>
  </si>
  <si>
    <t>Nguyễn  Hoài Thương</t>
  </si>
  <si>
    <t>2362</t>
  </si>
  <si>
    <t>thuong.nguyen.zg@renesas.com</t>
  </si>
  <si>
    <t>Sử  Thiện Tình</t>
  </si>
  <si>
    <t>2363</t>
  </si>
  <si>
    <t>tinh.su.vt@renesas.com</t>
  </si>
  <si>
    <t>Dương  Chí Tông</t>
  </si>
  <si>
    <t>2364</t>
  </si>
  <si>
    <t>tong.duong.rj@renesas.com</t>
  </si>
  <si>
    <t>Nguyễn  Mai Trường</t>
  </si>
  <si>
    <t>2365</t>
  </si>
  <si>
    <t>truong.nguyen.zg@renesas.com</t>
  </si>
  <si>
    <t>Nguyễn  Ngọc Thanh Tùng</t>
  </si>
  <si>
    <t>2366</t>
  </si>
  <si>
    <t>tung.nguyen.wh@renesas.com</t>
  </si>
  <si>
    <t>Nguyễn Lê Duy Anh</t>
  </si>
  <si>
    <t>2367</t>
  </si>
  <si>
    <t>anh.nguyen.xj@renesas.com</t>
  </si>
  <si>
    <t>Đoàn  Kim Cương</t>
  </si>
  <si>
    <t>2368</t>
  </si>
  <si>
    <t>cuong.doan.ra@renesas.com</t>
  </si>
  <si>
    <t>Võ  Phương Duy</t>
  </si>
  <si>
    <t>2369</t>
  </si>
  <si>
    <t>duy.vo.wj@renesas.com</t>
  </si>
  <si>
    <t>Đào  Văn Đông</t>
  </si>
  <si>
    <t>2371</t>
  </si>
  <si>
    <t>dong.dao.xr@renesas.com</t>
  </si>
  <si>
    <t>Huỳnh  Thế Hiển</t>
  </si>
  <si>
    <t>2372</t>
  </si>
  <si>
    <t>hien.huynh.rj@renesas.com</t>
  </si>
  <si>
    <t>Nguyễn Bá Linh</t>
  </si>
  <si>
    <t>2375</t>
  </si>
  <si>
    <t>linh.nguyen.wh@renesas.com</t>
  </si>
  <si>
    <t>Lê Hải Nguyên</t>
  </si>
  <si>
    <t>2376</t>
  </si>
  <si>
    <t>nguyen.le.xr@renesas.com</t>
  </si>
  <si>
    <t>Nguyễn Phước Tài</t>
  </si>
  <si>
    <t>2379</t>
  </si>
  <si>
    <t>tai.nguyen.xj@renesas.com</t>
  </si>
  <si>
    <t>Nguyễn Nhật Ánh</t>
  </si>
  <si>
    <t>2390</t>
  </si>
  <si>
    <t>anh.nguyen.vx@renesas.com</t>
  </si>
  <si>
    <t>Đặng Bảo Duy</t>
  </si>
  <si>
    <t>2393</t>
  </si>
  <si>
    <t>duy.dang.yb@renesas.com</t>
  </si>
  <si>
    <t>Lê Huỳnh Đạt Đức</t>
  </si>
  <si>
    <t>2395</t>
  </si>
  <si>
    <t>duc.le.xm@renesas.com</t>
  </si>
  <si>
    <t>Huỳnh Hữu Hòa</t>
  </si>
  <si>
    <t>2397</t>
  </si>
  <si>
    <t>hoa.huynh.ud@renesas.com</t>
  </si>
  <si>
    <t>Nguyễn Hoài Nam</t>
  </si>
  <si>
    <t>2400</t>
  </si>
  <si>
    <t>nam.nguyen.vx@renesas.com</t>
  </si>
  <si>
    <t>Trương Hữu Thành</t>
  </si>
  <si>
    <t>2405</t>
  </si>
  <si>
    <t>thanh.truong.xt@renesas.com</t>
  </si>
  <si>
    <t>Nguyễn Việt Anh</t>
  </si>
  <si>
    <t>2412</t>
  </si>
  <si>
    <t>anh.nguyen.te@renesas.com</t>
  </si>
  <si>
    <t>Trần Trung Đức</t>
  </si>
  <si>
    <t>2419</t>
  </si>
  <si>
    <t>duc.tran.ue@renesas.com</t>
  </si>
  <si>
    <t>Trần  Đức Hậu</t>
  </si>
  <si>
    <t>2420</t>
  </si>
  <si>
    <t>hau.tran.ue@renesas.com</t>
  </si>
  <si>
    <t>Mai  Văn Hiệp</t>
  </si>
  <si>
    <t>2421</t>
  </si>
  <si>
    <t>hiep.mai.fz@renesas.com</t>
  </si>
  <si>
    <t>Nguyễn Đặng Bảo Huân</t>
  </si>
  <si>
    <t>2422</t>
  </si>
  <si>
    <t>huan.nguyen.xw@renesas.com</t>
  </si>
  <si>
    <t>Lê  Đức Nhật Nam</t>
  </si>
  <si>
    <t>2424</t>
  </si>
  <si>
    <t>nam.le.xf@renesas.com</t>
  </si>
  <si>
    <t>Lương  Hữu Thi</t>
  </si>
  <si>
    <t>2426</t>
  </si>
  <si>
    <t>thi.luong.ud@renesas.com</t>
  </si>
  <si>
    <t>Bùi  Trần Đức Trí</t>
  </si>
  <si>
    <t>2428</t>
  </si>
  <si>
    <t>tri.bui.wg@renesas.com</t>
  </si>
  <si>
    <t>Võ  Đăng Trình</t>
  </si>
  <si>
    <t>2429</t>
  </si>
  <si>
    <t>trinh.vo.wg@renesas.com</t>
  </si>
  <si>
    <t>Lê  Thị Cẩm Tú</t>
  </si>
  <si>
    <t>2430</t>
  </si>
  <si>
    <t>tu.le.wm@renesas.com</t>
  </si>
  <si>
    <t>Phạm  Chí  Bảo</t>
  </si>
  <si>
    <t>2433</t>
  </si>
  <si>
    <t>bao.pham.ue@renesas.com</t>
  </si>
  <si>
    <t>Nguyễn  Phước  Duy</t>
  </si>
  <si>
    <t>2435</t>
  </si>
  <si>
    <t>duy.nguyen.yg@renesas.com</t>
  </si>
  <si>
    <t>Nguyễn  Vĩnh Phú  Hoàng</t>
  </si>
  <si>
    <t>2439</t>
  </si>
  <si>
    <t>hoang.nguyen.te@renesas.com</t>
  </si>
  <si>
    <t>Phan  Thanh Hùng</t>
  </si>
  <si>
    <t>2440</t>
  </si>
  <si>
    <t>hung.phan.ct@renesas.com</t>
  </si>
  <si>
    <t>Mai  Tôn  Khiêm</t>
  </si>
  <si>
    <t>2442</t>
  </si>
  <si>
    <t>khiem.mai.ue@renesas.com</t>
  </si>
  <si>
    <t>Nguyễn  Văn  Lâm</t>
  </si>
  <si>
    <t>2444</t>
  </si>
  <si>
    <t>lam.nguyen.yg@renesas.com</t>
  </si>
  <si>
    <t>Đường  Vỷ Luân</t>
  </si>
  <si>
    <t>2445</t>
  </si>
  <si>
    <t>luan.duong.uj@renesas.com</t>
  </si>
  <si>
    <t>Trương  Thành  Tú</t>
  </si>
  <si>
    <t>2450</t>
  </si>
  <si>
    <t>tu.truong.uj@renesas.com</t>
  </si>
  <si>
    <t>Trần Quốc  Bảo</t>
  </si>
  <si>
    <t>2455</t>
  </si>
  <si>
    <t>bao.tran.fz@renesas.com</t>
  </si>
  <si>
    <t>Đào Minh Cảnh</t>
  </si>
  <si>
    <t>2456</t>
  </si>
  <si>
    <t>canh.dao.ct@renesas.com</t>
  </si>
  <si>
    <t>Huỳnh Thị Mỹ Diệu</t>
  </si>
  <si>
    <t>2457</t>
  </si>
  <si>
    <t>dieu.huynh.cj@renesas.com</t>
  </si>
  <si>
    <t>Nguyễn Hữu Lý</t>
  </si>
  <si>
    <t>2469</t>
  </si>
  <si>
    <t>ly.nguyen.gx@renesas.com</t>
  </si>
  <si>
    <t>Bùi  Văn Nhân</t>
  </si>
  <si>
    <t>2473</t>
  </si>
  <si>
    <t>nhan.bui.ct@renesas.com</t>
  </si>
  <si>
    <t>Lê Phụng Nhi</t>
  </si>
  <si>
    <t>2474</t>
  </si>
  <si>
    <t>nhi.le.jx@renesas.com</t>
  </si>
  <si>
    <t>Nguyễn Phú Nhuận</t>
  </si>
  <si>
    <t>2475</t>
  </si>
  <si>
    <t>nhuan.nguyen.cp@renesas.com</t>
  </si>
  <si>
    <t>Phạm Anh Tú</t>
  </si>
  <si>
    <t>2484</t>
  </si>
  <si>
    <t>tu.pham.ct@renesas.com</t>
  </si>
  <si>
    <t>Ngô Nguyễn Quốc Bảo</t>
  </si>
  <si>
    <t>2488</t>
  </si>
  <si>
    <t>bao.ngo.eb@renesas.com</t>
  </si>
  <si>
    <t>Tăng Gia Bảo</t>
  </si>
  <si>
    <t>2489</t>
  </si>
  <si>
    <t>bao.tang.wg@renesas.com</t>
  </si>
  <si>
    <t>Lê Trí Dũng</t>
  </si>
  <si>
    <t>2492</t>
  </si>
  <si>
    <t>dung.le.xv@renesas.com</t>
  </si>
  <si>
    <t>Nguyễn Nhất Duy</t>
  </si>
  <si>
    <t>2494</t>
  </si>
  <si>
    <t>duy.nguyen.rh@renesas.com</t>
  </si>
  <si>
    <t>Phạm Văn Hiệp</t>
  </si>
  <si>
    <t>2497</t>
  </si>
  <si>
    <t>hiep.pham.zy@renesas.com</t>
  </si>
  <si>
    <t>Vũ Xuân Lộc</t>
  </si>
  <si>
    <t>2501</t>
  </si>
  <si>
    <t>loc.vu.zn@renesas.com</t>
  </si>
  <si>
    <t>Lưu Hoàng Long</t>
  </si>
  <si>
    <t>2502</t>
  </si>
  <si>
    <t>long.luu.ur@renesas.com</t>
  </si>
  <si>
    <t>Thân  Trọng Khánh Nhật</t>
  </si>
  <si>
    <t>2503</t>
  </si>
  <si>
    <t>nhat.than.zy@renesas.com</t>
  </si>
  <si>
    <t>Lê Vũ Quang Phúc</t>
  </si>
  <si>
    <t>2505</t>
  </si>
  <si>
    <t>phuc.le.xv@renesas.com</t>
  </si>
  <si>
    <t>Hoàng Minh Tiến</t>
  </si>
  <si>
    <t>2509</t>
  </si>
  <si>
    <t>tien.hoang.yw@renesas.com</t>
  </si>
  <si>
    <t>Lê Văn Tiến</t>
  </si>
  <si>
    <t>2510</t>
  </si>
  <si>
    <t>tien.le.xv@renesas.com</t>
  </si>
  <si>
    <t>Lê Giang Tĩnh</t>
  </si>
  <si>
    <t>2511</t>
  </si>
  <si>
    <t>tinh.le.xv@renesas.com</t>
  </si>
  <si>
    <t>Dương Song Tú</t>
  </si>
  <si>
    <t>2514</t>
  </si>
  <si>
    <t>tu.duong.zy@renesas.com</t>
  </si>
  <si>
    <t>Trịnh Hà Cẩm Tú</t>
  </si>
  <si>
    <t>2515</t>
  </si>
  <si>
    <t>tu.trinh.zy@renesas.com</t>
  </si>
  <si>
    <t>Lâm Kim Quân</t>
  </si>
  <si>
    <t>2518</t>
  </si>
  <si>
    <t>quan.lam.rj@renesas.com</t>
  </si>
  <si>
    <t>Phạm Hồng Thái</t>
  </si>
  <si>
    <t>2519</t>
  </si>
  <si>
    <t>thai.pham.wr@renesas.com</t>
  </si>
  <si>
    <t>Đỗ Văn Thắng</t>
  </si>
  <si>
    <t>2520</t>
  </si>
  <si>
    <t>thang.do.uf@renesas.com</t>
  </si>
  <si>
    <t>Nguyễn Thế Khôi</t>
  </si>
  <si>
    <t>2524</t>
  </si>
  <si>
    <t>khoi.nguyen.wt@renesas.com</t>
  </si>
  <si>
    <t xml:space="preserve">Nguyễn Anh Dũng </t>
  </si>
  <si>
    <t>2526</t>
  </si>
  <si>
    <t>dung.nguyen.wt@renesas.com</t>
  </si>
  <si>
    <t>Đặng Sơn Hải</t>
  </si>
  <si>
    <t>2529</t>
  </si>
  <si>
    <t>hai.dang.uj@renesas.com</t>
  </si>
  <si>
    <t>Đặng Đình Huyền Khang</t>
  </si>
  <si>
    <t>2530</t>
  </si>
  <si>
    <t>khang.dang.kf@renesas.com</t>
  </si>
  <si>
    <t>Nguyễn Lương Ý Lam</t>
  </si>
  <si>
    <t>2531</t>
  </si>
  <si>
    <t>lam.nguyen.vj@renesas.com</t>
  </si>
  <si>
    <t>Đặng Thành Tín</t>
  </si>
  <si>
    <t>2532</t>
  </si>
  <si>
    <t>tin.dang.ub@renesas.com</t>
  </si>
  <si>
    <t>Nguyễn Hoài Anh Tuấn</t>
  </si>
  <si>
    <t>2533</t>
  </si>
  <si>
    <t>tuan.nguyen.wg@renesas.com</t>
  </si>
  <si>
    <t>Hoàng Thanh Hà</t>
  </si>
  <si>
    <t>2535</t>
  </si>
  <si>
    <t>ha.hoang.yw@renesas.com</t>
  </si>
  <si>
    <t>Đoàn  Ngọc Hoàng</t>
  </si>
  <si>
    <t>2536</t>
  </si>
  <si>
    <t>hoang.doan.fz@renesas.com</t>
  </si>
  <si>
    <t>Nguyễn Xuân Huy</t>
  </si>
  <si>
    <t>2537</t>
  </si>
  <si>
    <t>huy.nguyen.pv@renesas.com</t>
  </si>
  <si>
    <t>Châu Vũ Khương</t>
  </si>
  <si>
    <t>2538</t>
  </si>
  <si>
    <t>khuong.chau.hx@renesas.com</t>
  </si>
  <si>
    <t>Trương Trần Trúc Linh</t>
  </si>
  <si>
    <t>2539</t>
  </si>
  <si>
    <t>linh.truong.wj@renesas.com</t>
  </si>
  <si>
    <t>Hồ Ngọc Long</t>
  </si>
  <si>
    <t>2540</t>
  </si>
  <si>
    <t>long.ho.xe@renesas.com</t>
  </si>
  <si>
    <t>Phạm Hữu Nghĩa</t>
  </si>
  <si>
    <t>2541</t>
  </si>
  <si>
    <t>nghia.pham.fz@renesas.com</t>
  </si>
  <si>
    <t>Phan Thành Ngự</t>
  </si>
  <si>
    <t>2542</t>
  </si>
  <si>
    <t>ngu.phan.uw@renesas.com</t>
  </si>
  <si>
    <t>Phạm Thanh Quyền</t>
  </si>
  <si>
    <t>2543</t>
  </si>
  <si>
    <t>quyen.pham.fz@renesas.com</t>
  </si>
  <si>
    <t>Nguyễn Thị Bích Thủy</t>
  </si>
  <si>
    <t>2544</t>
  </si>
  <si>
    <t>thuy.nguyen.wj@renesas.com</t>
  </si>
  <si>
    <t>Đỗ Tấn Trực</t>
  </si>
  <si>
    <t>2545</t>
  </si>
  <si>
    <t>truc.do.xe@renesas.com</t>
  </si>
  <si>
    <t>Nguyễn Đăng Vương</t>
  </si>
  <si>
    <t>2546</t>
  </si>
  <si>
    <t>vuong.nguyen.xh@renesas.com</t>
  </si>
  <si>
    <t>Phan Quí Hiển</t>
  </si>
  <si>
    <t>2549</t>
  </si>
  <si>
    <t>hien.phan.kf@renesas.com</t>
  </si>
  <si>
    <t>Nguyễn Quốc Mỹ</t>
  </si>
  <si>
    <t>2552</t>
  </si>
  <si>
    <t>my.nguyen.xn@renesas.com</t>
  </si>
  <si>
    <t>Lê Duy Nam</t>
  </si>
  <si>
    <t>2553</t>
  </si>
  <si>
    <t>nam.le.vx@renesas.com</t>
  </si>
  <si>
    <t>Trần Minh Tâm</t>
  </si>
  <si>
    <t>2556</t>
  </si>
  <si>
    <t>tam.tran.zc@renesas.com</t>
  </si>
  <si>
    <t>Nguyễn Ngọc Thạch</t>
  </si>
  <si>
    <t>2557</t>
  </si>
  <si>
    <t>thach.nguyen.hx@renesas.com</t>
  </si>
  <si>
    <t>Hoàng Chiếm Thành</t>
  </si>
  <si>
    <t>2558</t>
  </si>
  <si>
    <t>thanh.hoang.yk@renesas.com</t>
  </si>
  <si>
    <t>Hàn Anh Tuấn</t>
  </si>
  <si>
    <t>2559</t>
  </si>
  <si>
    <t>tuan.han.te@renesas.com</t>
  </si>
  <si>
    <t>15:00-16:00</t>
  </si>
  <si>
    <t>Nguyễn Hoàng  Long</t>
  </si>
  <si>
    <t>2560</t>
  </si>
  <si>
    <t>long.nguyen.pv@renesas.com</t>
  </si>
  <si>
    <t>Vũ Thành Hưng</t>
  </si>
  <si>
    <t>2562</t>
  </si>
  <si>
    <t>hung.vu.ks@renesas.com</t>
  </si>
  <si>
    <t>Cao  Văn Minh</t>
  </si>
  <si>
    <t>2566</t>
  </si>
  <si>
    <t>minh.cao.uj@renesas.com</t>
  </si>
  <si>
    <t>Lê Hoàng Duy</t>
  </si>
  <si>
    <t>2568</t>
  </si>
  <si>
    <t>duy.le.ym@renesas.com</t>
  </si>
  <si>
    <t>Phạm Thanh Duy</t>
  </si>
  <si>
    <t>2569</t>
  </si>
  <si>
    <t>duy.pham.zy@renesas.com</t>
  </si>
  <si>
    <t>Nguyễn  Đắc Ngọc Long</t>
  </si>
  <si>
    <t>2571</t>
  </si>
  <si>
    <t>long.nguyen.yk@renesas.com</t>
  </si>
  <si>
    <t>Nguyễn Công Minh</t>
  </si>
  <si>
    <t>2572</t>
  </si>
  <si>
    <t>minh.nguyen.pv@renesas.com</t>
  </si>
  <si>
    <t>Nguyễn Thị Thanh Thủy</t>
  </si>
  <si>
    <t>2574</t>
  </si>
  <si>
    <t>thuy.nguyen.pv@renesas.com</t>
  </si>
  <si>
    <t>Nguyễn Trọng Tín</t>
  </si>
  <si>
    <t>2575</t>
  </si>
  <si>
    <t>tin.nguyen.yg@renesas.com</t>
  </si>
  <si>
    <t>Đặng Quốc Việt</t>
  </si>
  <si>
    <t>2576</t>
  </si>
  <si>
    <t>viet.dang.ry@renesas.com</t>
  </si>
  <si>
    <t>Hồ Văn Á</t>
  </si>
  <si>
    <t>2577</t>
  </si>
  <si>
    <t>a.ho.xm@renesas.com</t>
  </si>
  <si>
    <t>Trần  Chí Hoàng Anh</t>
  </si>
  <si>
    <t>2578</t>
  </si>
  <si>
    <t>anh.tran.zy@renesas.com</t>
  </si>
  <si>
    <t>Lâm Minh Cảnh</t>
  </si>
  <si>
    <t>2579</t>
  </si>
  <si>
    <t>canh.lam.uj@renesas.com</t>
  </si>
  <si>
    <t>Ngô Phúc Danh</t>
  </si>
  <si>
    <t>2581</t>
  </si>
  <si>
    <t>danh.ngo.uj@renesas.com</t>
  </si>
  <si>
    <t>Ngô Quang Việt Dũng</t>
  </si>
  <si>
    <t>2582</t>
  </si>
  <si>
    <t>dung.ngo.uj@renesas.com</t>
  </si>
  <si>
    <t>Lê Hoài Đức</t>
  </si>
  <si>
    <t>2583</t>
  </si>
  <si>
    <t>duc.le.ym@renesas.com</t>
  </si>
  <si>
    <t>Đặng Thanh Huy</t>
  </si>
  <si>
    <t>2586</t>
  </si>
  <si>
    <t>huy.dang.zy@renesas.com</t>
  </si>
  <si>
    <t>Nguyễn Đức Anh Huy</t>
  </si>
  <si>
    <t>2588</t>
  </si>
  <si>
    <t>huy.nguyen.yg@renesas.com</t>
  </si>
  <si>
    <t>Nguyễn Hoàng Long</t>
  </si>
  <si>
    <t>2589</t>
  </si>
  <si>
    <t>long.nguyen.wr@renesas.com</t>
  </si>
  <si>
    <t>Nguyễn Huy Luật</t>
  </si>
  <si>
    <t>2590</t>
  </si>
  <si>
    <t>luat.nguyen.pv@renesas.com</t>
  </si>
  <si>
    <t>Hà Quốc Minh</t>
  </si>
  <si>
    <t>2591</t>
  </si>
  <si>
    <t>minh.ha.ur@renesas.com</t>
  </si>
  <si>
    <t>2593</t>
  </si>
  <si>
    <t>nam.nguyen.yg@renesas.com</t>
  </si>
  <si>
    <t>Hoàng Trọng Nguyên</t>
  </si>
  <si>
    <t>2594</t>
  </si>
  <si>
    <t>nguyen.hoang.pv@renesas.com</t>
  </si>
  <si>
    <t>Hồ Thiên Phúc</t>
  </si>
  <si>
    <t>2595</t>
  </si>
  <si>
    <t>phuc.ho.ur@renesas.com</t>
  </si>
  <si>
    <t>Huỳnh Tấn Phúc</t>
  </si>
  <si>
    <t>2596</t>
  </si>
  <si>
    <t>phuc.huynh.wz@renesas.com</t>
  </si>
  <si>
    <t>Lê Nhật Phương</t>
  </si>
  <si>
    <t>2597</t>
  </si>
  <si>
    <t>phuong.le.uj@renesas.com</t>
  </si>
  <si>
    <t>Nguyễn Thái Thành</t>
  </si>
  <si>
    <t>2599</t>
  </si>
  <si>
    <t>thanh.nguyen.zc@renesas.com</t>
  </si>
  <si>
    <t>Trần Thanh Việt</t>
  </si>
  <si>
    <t>2603</t>
  </si>
  <si>
    <t>viet.tran.ry@renesas.com</t>
  </si>
  <si>
    <t>Nguyễn Thành Đạt</t>
  </si>
  <si>
    <t>2605</t>
  </si>
  <si>
    <t>dat.nguyen.eb@renesas.com</t>
  </si>
  <si>
    <t>Nguyễn Sỷ Huy Hoàng</t>
  </si>
  <si>
    <t>2606</t>
  </si>
  <si>
    <t>hoang.nguyen.ub@renesas.com</t>
  </si>
  <si>
    <t>Lê Văn Long</t>
  </si>
  <si>
    <t>2608</t>
  </si>
  <si>
    <t>long.le.bx@renesas.com</t>
  </si>
  <si>
    <t>Huỳnh Vĩnh Phú</t>
  </si>
  <si>
    <t>2610</t>
  </si>
  <si>
    <t>phu.huynh.xm@renesas.com</t>
  </si>
  <si>
    <t>Phạm Quốc Trường Sơn</t>
  </si>
  <si>
    <t>2611</t>
  </si>
  <si>
    <t>son.pham.wt@renesas.com</t>
  </si>
  <si>
    <t>Đặng Khánh Toàn</t>
  </si>
  <si>
    <t>2619</t>
  </si>
  <si>
    <t>toan.dang.yg@renesas.com</t>
  </si>
  <si>
    <t>Hồ Quốc Vinh</t>
  </si>
  <si>
    <t>2620</t>
  </si>
  <si>
    <t>vinh.ho.bx@renesas.com</t>
  </si>
  <si>
    <t>Trần  Minh Thạch</t>
  </si>
  <si>
    <t>2622</t>
  </si>
  <si>
    <t>thach.tran.yk@renesas.com</t>
  </si>
  <si>
    <t>Nguyễn Nhất Doanh</t>
  </si>
  <si>
    <t>2623</t>
  </si>
  <si>
    <t>doanh.nguyen.vx@renesas.com</t>
  </si>
  <si>
    <t>Đặng Lương Minh Hảo</t>
  </si>
  <si>
    <t>2624</t>
  </si>
  <si>
    <t>hao.dang.sx@renesas.com</t>
  </si>
  <si>
    <t>Lê Mạnh Hùng</t>
  </si>
  <si>
    <t>2625</t>
  </si>
  <si>
    <t>hung.le.xb@renesas.com</t>
  </si>
  <si>
    <t>Võ Văn Hùng</t>
  </si>
  <si>
    <t>2626</t>
  </si>
  <si>
    <t>hung.vo.xb@renesas.com</t>
  </si>
  <si>
    <t>La Ngọc Lễ</t>
  </si>
  <si>
    <t>2627</t>
  </si>
  <si>
    <t>le.la.xn@renesas.com</t>
  </si>
  <si>
    <t>2629</t>
  </si>
  <si>
    <t>nhut.nguyen.xf@renesas.com</t>
  </si>
  <si>
    <t>Nguyễn Minh Quân</t>
  </si>
  <si>
    <t>2630</t>
  </si>
  <si>
    <t>quan.nguyen.xf@renesas.com</t>
  </si>
  <si>
    <t>Sô Hờ Uyên</t>
  </si>
  <si>
    <t>2632</t>
  </si>
  <si>
    <t>uyen.so.xb@renesas.com</t>
  </si>
  <si>
    <t>Nguyễn Xuân Thành</t>
  </si>
  <si>
    <t>2636</t>
  </si>
  <si>
    <t>thanh.nguyen.vx@renesas.com</t>
  </si>
  <si>
    <t>Nguyễn Văn Nam</t>
  </si>
  <si>
    <t>2639</t>
  </si>
  <si>
    <t>nam.nguyen.xk@renesas.com</t>
  </si>
  <si>
    <t>Lê Khánh Trình</t>
  </si>
  <si>
    <t>2631</t>
  </si>
  <si>
    <t>trinh.le.uj@renesas.com</t>
  </si>
  <si>
    <t>Nguyễn Ngọc Tài</t>
  </si>
  <si>
    <t>2634</t>
  </si>
  <si>
    <t>tai.nguyen.xk@renesas.com</t>
  </si>
  <si>
    <t>Trịnh Anh Duy</t>
  </si>
  <si>
    <t>2641</t>
  </si>
  <si>
    <t>duy.trinh.xe@renesas.com</t>
  </si>
  <si>
    <t>Nguyễn Sơn Lâm</t>
  </si>
  <si>
    <t>2644</t>
  </si>
  <si>
    <t>lam.nguyen.uf@renesas.com</t>
  </si>
  <si>
    <t>Nguyễn Trần Hoàng Minh</t>
  </si>
  <si>
    <t>2645</t>
  </si>
  <si>
    <t>minh.nguyen.xg@renesas.com</t>
  </si>
  <si>
    <t>Nguyễn Văn Nghĩa</t>
  </si>
  <si>
    <t>2646</t>
  </si>
  <si>
    <t>nghia.nguyen.jx@renesas.com</t>
  </si>
  <si>
    <t>Nguyễn Thanh Tài</t>
  </si>
  <si>
    <t>2647</t>
  </si>
  <si>
    <t>tai.nguyen.uf@renesas.com</t>
  </si>
  <si>
    <t>Đặng Thanh Toàn</t>
  </si>
  <si>
    <t>2649</t>
  </si>
  <si>
    <t>toan.dang.uw@renesas.com</t>
  </si>
  <si>
    <t>Trần Văn Trí</t>
  </si>
  <si>
    <t>2650</t>
  </si>
  <si>
    <t>tri.tran.wt@renesas.com</t>
  </si>
  <si>
    <t>Vũ Minh Triết</t>
  </si>
  <si>
    <t>2651</t>
  </si>
  <si>
    <t>triet.vu.ud@renesas.com</t>
  </si>
  <si>
    <t>Võ Thanh Tùng</t>
  </si>
  <si>
    <t>2652</t>
  </si>
  <si>
    <t>tung.vo.xf@renesas.com</t>
  </si>
  <si>
    <t>Nguyễn Lâm Uyên</t>
  </si>
  <si>
    <t>2653</t>
  </si>
  <si>
    <t>uyen.nguyen.rh@renesas.com</t>
  </si>
  <si>
    <t>Hồ Văn Vũ</t>
  </si>
  <si>
    <t>2654</t>
  </si>
  <si>
    <t>vu.ho.xz@renesas.com</t>
  </si>
  <si>
    <t>Trần Hùng Minh</t>
  </si>
  <si>
    <t>2656</t>
  </si>
  <si>
    <t>minh.tran.uw@renesas.com</t>
  </si>
  <si>
    <t>Lê Mai Bảo Như</t>
  </si>
  <si>
    <t>2658</t>
  </si>
  <si>
    <t>nhu.le.ur@renesas.com</t>
  </si>
  <si>
    <t>Nguyễn Anh Tú</t>
  </si>
  <si>
    <t>2660</t>
  </si>
  <si>
    <t>tu.nguyen.jg@renesas.com</t>
  </si>
  <si>
    <t>Nguyễn Trần Vĩnh Khang</t>
  </si>
  <si>
    <t>2661</t>
  </si>
  <si>
    <t>khang.nguyen.wg@renesas.com</t>
  </si>
  <si>
    <t>Hồ Ngọc Bảo</t>
  </si>
  <si>
    <t>2662</t>
  </si>
  <si>
    <t>bao.ho.vt@renesas.com</t>
  </si>
  <si>
    <t>Lê Ngọc Dinh</t>
  </si>
  <si>
    <t>2663</t>
  </si>
  <si>
    <t>dinh.le.px@renesas.com</t>
  </si>
  <si>
    <t>Trần Minh Đức</t>
  </si>
  <si>
    <t>2664</t>
  </si>
  <si>
    <t>duc.tran.fv@renesas.com</t>
  </si>
  <si>
    <t>Lê Nguyễn Hoàng Lâm</t>
  </si>
  <si>
    <t>2665</t>
  </si>
  <si>
    <t>lam.le.vt@renesas.com</t>
  </si>
  <si>
    <t>Phạm Đức Minh</t>
  </si>
  <si>
    <t>2666</t>
  </si>
  <si>
    <t>minh.pham.ra@renesas.com</t>
  </si>
  <si>
    <t>Nguyễn Thiện Tâm</t>
  </si>
  <si>
    <t>2668</t>
  </si>
  <si>
    <t>tam.nguyen.ub@renesas.com</t>
  </si>
  <si>
    <t>Lê Anh Tuấn</t>
  </si>
  <si>
    <t>2669</t>
  </si>
  <si>
    <t>tuan.le.jc@renesas.com</t>
  </si>
  <si>
    <t>Phạm Hoàng Mai</t>
  </si>
  <si>
    <t>2670</t>
  </si>
  <si>
    <t>mai.pham.wh@renesas.com</t>
  </si>
  <si>
    <t>Phạm Văn Sáng</t>
  </si>
  <si>
    <t>2672</t>
  </si>
  <si>
    <t>sang.pham.ra@renesas.com</t>
  </si>
  <si>
    <t>Đoàn Xuân Thy</t>
  </si>
  <si>
    <t>2673</t>
  </si>
  <si>
    <t>thy.doan.wh@renesas.com</t>
  </si>
  <si>
    <t>Đoàn Ngọc Hân</t>
  </si>
  <si>
    <t>2675</t>
  </si>
  <si>
    <t>han.doan.xz@renesas.com</t>
  </si>
  <si>
    <t>Trần  Đặng Vĩnh Khang</t>
  </si>
  <si>
    <t>2676</t>
  </si>
  <si>
    <t>khang.tran.zn@renesas.com</t>
  </si>
  <si>
    <t>Võ Lê Phước Nguyên</t>
  </si>
  <si>
    <t>2677</t>
  </si>
  <si>
    <t>nguyen.vo.ub@renesas.com</t>
  </si>
  <si>
    <t>Hồ  Xuân Tâm</t>
  </si>
  <si>
    <t>2678</t>
  </si>
  <si>
    <t>tam.ho.xh@renesas.com</t>
  </si>
  <si>
    <t>Nguyễn Nam Sơn</t>
  </si>
  <si>
    <t>2679</t>
  </si>
  <si>
    <t>son.nguyen.wj@renesas.com</t>
  </si>
  <si>
    <t>Phạm Thiên Đông</t>
  </si>
  <si>
    <t>2682</t>
  </si>
  <si>
    <t>dong.pham.ct@renesas.com</t>
  </si>
  <si>
    <t>Nguỵ Nhơn Hoà</t>
  </si>
  <si>
    <t>2683</t>
  </si>
  <si>
    <t>hoa.nguy.ak@renesas.com</t>
  </si>
  <si>
    <t>Nguyễn Văn Hoàng</t>
  </si>
  <si>
    <t>2684</t>
  </si>
  <si>
    <t>hoang.nguyen.rj@renesas.com</t>
  </si>
  <si>
    <t>Kha Ất Khâm</t>
  </si>
  <si>
    <t>2686</t>
  </si>
  <si>
    <t>kham.kha.xe@renesas.com</t>
  </si>
  <si>
    <t>Huỳnh Phước Lợi</t>
  </si>
  <si>
    <t>2687</t>
  </si>
  <si>
    <t>loi.huynh.cp@renesas.com</t>
  </si>
  <si>
    <t>Nguyễn Thị Diễm My</t>
  </si>
  <si>
    <t>2688</t>
  </si>
  <si>
    <t>my.nguyen.yk@renesas.com</t>
  </si>
  <si>
    <t>Nông Thành Nam</t>
  </si>
  <si>
    <t>2690</t>
  </si>
  <si>
    <t>nam.nong.ak@renesas.com</t>
  </si>
  <si>
    <t>Đinh Thiện Nhân</t>
  </si>
  <si>
    <t>2692</t>
  </si>
  <si>
    <t>nhan.dinh.ct@renesas.com</t>
  </si>
  <si>
    <t>Nguyễn Thanh Nhân</t>
  </si>
  <si>
    <t>2693</t>
  </si>
  <si>
    <t>nhan.nguyen.zn@renesas.com</t>
  </si>
  <si>
    <t>Nguyễn Trọng Nhân</t>
  </si>
  <si>
    <t>2694</t>
  </si>
  <si>
    <t>nhan.nguyen.vj@renesas.com</t>
  </si>
  <si>
    <t>Nguyễn Văn Nhân</t>
  </si>
  <si>
    <t>2695</t>
  </si>
  <si>
    <t>nhan.nguyen.gx@renesas.com</t>
  </si>
  <si>
    <t>Lê Minh Nhật</t>
  </si>
  <si>
    <t>2696</t>
  </si>
  <si>
    <t>nhat.le.ym@renesas.com</t>
  </si>
  <si>
    <t>Đoàn Duy Phát</t>
  </si>
  <si>
    <t>2697</t>
  </si>
  <si>
    <t>phat.doan.ct@renesas.com</t>
  </si>
  <si>
    <t>Trần Minh Thiện</t>
  </si>
  <si>
    <t>2699</t>
  </si>
  <si>
    <t>thien.tran.cp@renesas.com</t>
  </si>
  <si>
    <t>Nguyễn Đôn Thịnh</t>
  </si>
  <si>
    <t>2700</t>
  </si>
  <si>
    <t>thinh.nguyen.yb@renesas.com</t>
  </si>
  <si>
    <t>Lưu Mạnh Thường</t>
  </si>
  <si>
    <t>2701</t>
  </si>
  <si>
    <t>thuong.luu.ct@renesas.com</t>
  </si>
  <si>
    <t>Phạm Văn Triển</t>
  </si>
  <si>
    <t>2702</t>
  </si>
  <si>
    <t>trien.pham.cp@renesas.com</t>
  </si>
  <si>
    <t>Nguyễn Mạnh Tuấn</t>
  </si>
  <si>
    <t>2703</t>
  </si>
  <si>
    <t>tuan.nguyen.xb@renesas.com</t>
  </si>
  <si>
    <t>Trương Ngọc Tuấn</t>
  </si>
  <si>
    <t>2704</t>
  </si>
  <si>
    <t>tuan.truong.gx@renesas.com</t>
  </si>
  <si>
    <t>Đặng Lê Anh Khoa</t>
  </si>
  <si>
    <t>2705</t>
  </si>
  <si>
    <t>khoa.dang.ct@renesas.com</t>
  </si>
  <si>
    <t>Huỳnh Tấn Tài</t>
  </si>
  <si>
    <t>2706</t>
  </si>
  <si>
    <t>tai.huynh.cp@renesas.com</t>
  </si>
  <si>
    <t>Nguyễn Quốc Tuấn</t>
  </si>
  <si>
    <t>2707</t>
  </si>
  <si>
    <t>tuan.nguyen.gx@renesas.com</t>
  </si>
  <si>
    <t>Nguyễn Phước Thanh Bình</t>
  </si>
  <si>
    <t>2708</t>
  </si>
  <si>
    <t>binh.nguyen.ur@renesas.com</t>
  </si>
  <si>
    <t>Nguyễn Huy Công</t>
  </si>
  <si>
    <t>2710</t>
  </si>
  <si>
    <t>cong.nguyen.ur@renesas.com</t>
  </si>
  <si>
    <t>Nguyễn Quốc Dũng</t>
  </si>
  <si>
    <t>2711</t>
  </si>
  <si>
    <t>dung.nguyen.ur@renesas.com</t>
  </si>
  <si>
    <t>Lê Hoàng Khải</t>
  </si>
  <si>
    <t>2712</t>
  </si>
  <si>
    <t>khai.le.nx@renesas.com</t>
  </si>
  <si>
    <t>Đỗ Hoàng Long</t>
  </si>
  <si>
    <t>2713</t>
  </si>
  <si>
    <t>long.do.wg@renesas.com</t>
  </si>
  <si>
    <t>Trần Trọng Nhân</t>
  </si>
  <si>
    <t>2714</t>
  </si>
  <si>
    <t>nhan.tran.ym@renesas.com</t>
  </si>
  <si>
    <t>Nguyễn Anh Quốc</t>
  </si>
  <si>
    <t>2715</t>
  </si>
  <si>
    <t>quoc.nguyen.ur@renesas.com</t>
  </si>
  <si>
    <t>2716</t>
  </si>
  <si>
    <t>son.nguyen.xk@renesas.com</t>
  </si>
  <si>
    <t>Nguyễn Xuân Thịnh</t>
  </si>
  <si>
    <t>2717</t>
  </si>
  <si>
    <t>thinh.nguyen.xm@renesas.com</t>
  </si>
  <si>
    <t>Nguyễn Thị Thúy</t>
  </si>
  <si>
    <t>2718</t>
  </si>
  <si>
    <t>thuy.nguyen.ur@renesas.com</t>
  </si>
  <si>
    <t>Nguyễn Chí Trung</t>
  </si>
  <si>
    <t>2719</t>
  </si>
  <si>
    <t>trung.nguyen.uw@renesas.com</t>
  </si>
  <si>
    <t>Thái Tòng Sơn</t>
  </si>
  <si>
    <t>2721</t>
  </si>
  <si>
    <t>son.thai.zn@renesas.com</t>
  </si>
  <si>
    <t>Lê Anh Nhật Hào</t>
  </si>
  <si>
    <t>2725</t>
  </si>
  <si>
    <t>hao.le.xt@renesas.com</t>
  </si>
  <si>
    <t>Đỗ Văn Minh Mẫn</t>
  </si>
  <si>
    <t>2726</t>
  </si>
  <si>
    <t>man.do.xt@renesas.com</t>
  </si>
  <si>
    <t>Trần Trung Nghĩa</t>
  </si>
  <si>
    <t>2727</t>
  </si>
  <si>
    <t>nghia.tran.uh@renesas.com</t>
  </si>
  <si>
    <t>Đặng Ngọc Thưởng</t>
  </si>
  <si>
    <t>2728</t>
  </si>
  <si>
    <t>thuong.dang.jx@renesas.com</t>
  </si>
  <si>
    <t>Trần Bá Trung</t>
  </si>
  <si>
    <t>2729</t>
  </si>
  <si>
    <t>trung.tran.uh@renesas.com</t>
  </si>
  <si>
    <t>Phan Nguyên Vũ</t>
  </si>
  <si>
    <t>2730</t>
  </si>
  <si>
    <t>vu.phan.jc@renesas.com</t>
  </si>
  <si>
    <t>Lê Thị Thúy Nga</t>
  </si>
  <si>
    <t>2732</t>
  </si>
  <si>
    <t>nga.le.xt@renesas.com</t>
  </si>
  <si>
    <t>Phạm Thanh Hải</t>
  </si>
  <si>
    <t>2737</t>
  </si>
  <si>
    <t>hai.pham.wt@renesas.com</t>
  </si>
  <si>
    <t>Võ Phương Nam</t>
  </si>
  <si>
    <t>2738</t>
  </si>
  <si>
    <t>nam.vo.wz@renesas.com</t>
  </si>
  <si>
    <t>Huỳnh Trọng Nhân</t>
  </si>
  <si>
    <t>2739</t>
  </si>
  <si>
    <t>nhan.huynh.ux@renesas.com</t>
  </si>
  <si>
    <t>Nguyễn Hồng Quân</t>
  </si>
  <si>
    <t>2740</t>
  </si>
  <si>
    <t>quan.nguyen.jz@renesas.com</t>
  </si>
  <si>
    <t>Ngô Phú Thành</t>
  </si>
  <si>
    <t>2741</t>
  </si>
  <si>
    <t>thanh.ngo.xm@renesas.com</t>
  </si>
  <si>
    <t>Trần Hữu Toàn</t>
  </si>
  <si>
    <t>2742</t>
  </si>
  <si>
    <t>toan.tran.wr@renesas.com</t>
  </si>
  <si>
    <t>Phan Thành Đạt</t>
  </si>
  <si>
    <t>2743</t>
  </si>
  <si>
    <t>dat.phan.xm@renesas.com</t>
  </si>
  <si>
    <t>Trần Minh Đạt</t>
  </si>
  <si>
    <t>2744</t>
  </si>
  <si>
    <t>dat.tran.xm@renesas.com</t>
  </si>
  <si>
    <t>Thái Vĩ Nam</t>
  </si>
  <si>
    <t>2748</t>
  </si>
  <si>
    <t>nam.thai.xm@renesas.com</t>
  </si>
  <si>
    <t>Trần  Linh Tuấn</t>
  </si>
  <si>
    <t>2750</t>
  </si>
  <si>
    <t>tuan.tran.wr@renesas.com</t>
  </si>
  <si>
    <t>Dư Nghiêm Vĩnh Bảo</t>
  </si>
  <si>
    <t>2752</t>
  </si>
  <si>
    <t>bao.du.ra@renesas.com</t>
  </si>
  <si>
    <t>Trần Minh Bảo</t>
  </si>
  <si>
    <t>2753</t>
  </si>
  <si>
    <t>bao.tran.yj@renesas.com</t>
  </si>
  <si>
    <t>Vũ Gia Bảo</t>
  </si>
  <si>
    <t>2754</t>
  </si>
  <si>
    <t>bao.vu.ra@renesas.com</t>
  </si>
  <si>
    <t>Trần Văn Chung</t>
  </si>
  <si>
    <t>2755</t>
  </si>
  <si>
    <t>chung.tran.xa@renesas.com</t>
  </si>
  <si>
    <t>Trương Hồ Ngọc Cường</t>
  </si>
  <si>
    <t>2756</t>
  </si>
  <si>
    <t>cuong.truong.xb@renesas.com</t>
  </si>
  <si>
    <t>Chương Lập Đức</t>
  </si>
  <si>
    <t>2757</t>
  </si>
  <si>
    <t>duc.chuong.wt@renesas.com</t>
  </si>
  <si>
    <t>Nguyễn Ngọc Hà</t>
  </si>
  <si>
    <t>2758</t>
  </si>
  <si>
    <t>ha.nguyen.vz@renesas.com</t>
  </si>
  <si>
    <t>Nguyễn Minh Hiếu</t>
  </si>
  <si>
    <t>2759</t>
  </si>
  <si>
    <t>hieu.nguyen.kx@renesas.com</t>
  </si>
  <si>
    <t>Phạm Minh Hiếu</t>
  </si>
  <si>
    <t>2760</t>
  </si>
  <si>
    <t>hieu.pham.xd@renesas.com</t>
  </si>
  <si>
    <t>Phạm Ngọc Hòa</t>
  </si>
  <si>
    <t>2761</t>
  </si>
  <si>
    <t>hoa.pham.yj@renesas.com</t>
  </si>
  <si>
    <t>Châu Đức Lợi</t>
  </si>
  <si>
    <t>2762</t>
  </si>
  <si>
    <t>loi.chau.yj@renesas.com</t>
  </si>
  <si>
    <t>Bùi Trọng Nhân</t>
  </si>
  <si>
    <t>2763</t>
  </si>
  <si>
    <t>nhan.bui.sx@renesas.com</t>
  </si>
  <si>
    <t>Phan Vũ Hoài Nhi</t>
  </si>
  <si>
    <t>2764</t>
  </si>
  <si>
    <t>nhi.phan.yj@renesas.com</t>
  </si>
  <si>
    <t>Nguyễn Việt Phú</t>
  </si>
  <si>
    <t>2765</t>
  </si>
  <si>
    <t>phu.nguyen.uh@renesas.com</t>
  </si>
  <si>
    <t>Trần Tại Phúc</t>
  </si>
  <si>
    <t>2766</t>
  </si>
  <si>
    <t>phuc.tran.xd@renesas.com</t>
  </si>
  <si>
    <t>Lê Quang Thái</t>
  </si>
  <si>
    <t>2767</t>
  </si>
  <si>
    <t>thai.le.jz@renesas.com</t>
  </si>
  <si>
    <t>Đặng Minh Thiện</t>
  </si>
  <si>
    <t>2768</t>
  </si>
  <si>
    <t>thien.dang.xa@renesas.com</t>
  </si>
  <si>
    <t>Nguyễn Minh Trọng</t>
  </si>
  <si>
    <t>2770</t>
  </si>
  <si>
    <t>trong.nguyen.xb@renesas.com</t>
  </si>
  <si>
    <t>Phạm Tạ Đức Tú</t>
  </si>
  <si>
    <t>2771</t>
  </si>
  <si>
    <t>tu.pham.sx@renesas.com</t>
  </si>
  <si>
    <t>Nguyễn Phan An</t>
  </si>
  <si>
    <t>2773</t>
  </si>
  <si>
    <t>an.nguyen.xe@renesas.com</t>
  </si>
  <si>
    <t>Nguyễn Hứa Gia Bảo</t>
  </si>
  <si>
    <t>2774</t>
  </si>
  <si>
    <t>bao.nguyen.wt@renesas.com</t>
  </si>
  <si>
    <t>26/06/2021</t>
  </si>
  <si>
    <t>Võ Thanh Châu</t>
  </si>
  <si>
    <t>2775</t>
  </si>
  <si>
    <t>chau.vo.jz@renesas.com</t>
  </si>
  <si>
    <t>Nguyễn Trường Chí Đại</t>
  </si>
  <si>
    <t>2776</t>
  </si>
  <si>
    <t>dai.nguyen.wt@renesas.com</t>
  </si>
  <si>
    <t>Võ Lê Công Hậu</t>
  </si>
  <si>
    <t>2777</t>
  </si>
  <si>
    <t>hau.vo.ra@renesas.com</t>
  </si>
  <si>
    <t>Nguyễn Thanh Hiếu</t>
  </si>
  <si>
    <t>2779</t>
  </si>
  <si>
    <t>hieu.nguyen.hx@renesas.com</t>
  </si>
  <si>
    <t>Nguyễn Thành Hiếu</t>
  </si>
  <si>
    <t>2780</t>
  </si>
  <si>
    <t>hieu.nguyen.pv@renesas.com</t>
  </si>
  <si>
    <t>Nguyễn Huy Hoàng</t>
  </si>
  <si>
    <t>2781</t>
  </si>
  <si>
    <t>hoang.nguyen.xb@renesas.com</t>
  </si>
  <si>
    <t>Nhữ Mai Hoàng</t>
  </si>
  <si>
    <t>2782</t>
  </si>
  <si>
    <t>hoang.nhu.yj@renesas.com</t>
  </si>
  <si>
    <t>Trần Thế Hùng</t>
  </si>
  <si>
    <t>2783</t>
  </si>
  <si>
    <t>hung.tran.xd@renesas.com</t>
  </si>
  <si>
    <t>Lê Thái Hưng</t>
  </si>
  <si>
    <t>2784</t>
  </si>
  <si>
    <t>hung.le.jz@renesas.com</t>
  </si>
  <si>
    <t>Hoàng Vi Mạnh</t>
  </si>
  <si>
    <t>2785</t>
  </si>
  <si>
    <t>manh.hoang.vz@renesas.com</t>
  </si>
  <si>
    <t>Nguyễn Khoa Nam</t>
  </si>
  <si>
    <t>2786</t>
  </si>
  <si>
    <t>nam.nguyen.wt@renesas.com</t>
  </si>
  <si>
    <t>Lý Nhật Quang</t>
  </si>
  <si>
    <t>2788</t>
  </si>
  <si>
    <t>quang.ly.zj@renesas.com</t>
  </si>
  <si>
    <t>Lê Văn Sơn</t>
  </si>
  <si>
    <t>2789</t>
  </si>
  <si>
    <t>son.le.ra@renesas.com</t>
  </si>
  <si>
    <t>Huỳnh Hữu Quang Thông</t>
  </si>
  <si>
    <t>2792</t>
  </si>
  <si>
    <t>thong.huynh.wt@renesas.com</t>
  </si>
  <si>
    <t>Trần Chí Trung</t>
  </si>
  <si>
    <t>2793</t>
  </si>
  <si>
    <t>trung.tran.xa@renesas.com</t>
  </si>
  <si>
    <t>Nguyễn Đại Hùng</t>
  </si>
  <si>
    <t>2795</t>
  </si>
  <si>
    <t>hung.nguyen.kx@renesas.com</t>
  </si>
  <si>
    <t>Huỳnh Thị Cẩm Ngọc</t>
  </si>
  <si>
    <t>2797</t>
  </si>
  <si>
    <t>ngoc.huynh.yn@renesas.com</t>
  </si>
  <si>
    <t>Phan Ngô Chí Bảo</t>
  </si>
  <si>
    <t>2798</t>
  </si>
  <si>
    <t>bao.phan.uh@renesas.com</t>
  </si>
  <si>
    <t>Nguyễn Trung Hiếu</t>
  </si>
  <si>
    <t>2799</t>
  </si>
  <si>
    <t>hieu.nguyen.ux@renesas.com</t>
  </si>
  <si>
    <t>Bùi Mạnh Huy</t>
  </si>
  <si>
    <t>2800</t>
  </si>
  <si>
    <t>huy.bui.bx@renesas.com</t>
  </si>
  <si>
    <t>Nguyễn Gia Khánh</t>
  </si>
  <si>
    <t>2801</t>
  </si>
  <si>
    <t>khanh.nguyen.xz@renesas.com</t>
  </si>
  <si>
    <t>Nguyễn Vĩnh Khánh</t>
  </si>
  <si>
    <t>2802</t>
  </si>
  <si>
    <t>khanh.nguyen.xd@renesas.com</t>
  </si>
  <si>
    <t>Phạm Văn Quang</t>
  </si>
  <si>
    <t>2804</t>
  </si>
  <si>
    <t>quang.pham.xt@renesas.com</t>
  </si>
  <si>
    <t>Huỳnh Hồng Sơn</t>
  </si>
  <si>
    <t>2805</t>
  </si>
  <si>
    <t>son.huynh.xt@renesas.com</t>
  </si>
  <si>
    <t>Nguyễn Trương Phúc Thiện</t>
  </si>
  <si>
    <t>2806</t>
  </si>
  <si>
    <t>thien.nguyen.yg@renesas.com</t>
  </si>
  <si>
    <t>Lê Mỹ Thọ</t>
  </si>
  <si>
    <t>2807</t>
  </si>
  <si>
    <t>tho.le.wt@renesas.com</t>
  </si>
  <si>
    <t>Lê Minh Trí</t>
  </si>
  <si>
    <t>2808</t>
  </si>
  <si>
    <t>tri.le.wt@renesas.com</t>
  </si>
  <si>
    <t>Lê Văn Tường</t>
  </si>
  <si>
    <t>2809</t>
  </si>
  <si>
    <t>tuong.le.bx@renesas.com</t>
  </si>
  <si>
    <t>Trần Quốc Cảnh</t>
  </si>
  <si>
    <t>2810</t>
  </si>
  <si>
    <t>canh.tran.xj@renesas.com</t>
  </si>
  <si>
    <t>Hứa Nhựt Linh</t>
  </si>
  <si>
    <t>2813</t>
  </si>
  <si>
    <t>linh.hua.jc@renesas.com</t>
  </si>
  <si>
    <t>Nguyễn Bình Minh</t>
  </si>
  <si>
    <t>2814</t>
  </si>
  <si>
    <t>minh.nguyen.ux@renesas.com</t>
  </si>
  <si>
    <t>Phạm Minh Trí</t>
  </si>
  <si>
    <t>2815</t>
  </si>
  <si>
    <t>tri.pham.uh@renesas.com</t>
  </si>
  <si>
    <t>Nguyễn Thành Trung Anh</t>
  </si>
  <si>
    <t>2820</t>
  </si>
  <si>
    <t>anh.nguyen.pz@renesas.com</t>
  </si>
  <si>
    <t>Nguyễn Văn Huy</t>
  </si>
  <si>
    <t>2821</t>
  </si>
  <si>
    <t>huy.nguyen.pz@renesas.com</t>
  </si>
  <si>
    <t>Bùi Công Minh</t>
  </si>
  <si>
    <t>2823</t>
  </si>
  <si>
    <t>minh.bui.ak@renesas.com</t>
  </si>
  <si>
    <t>Nguyễn Cảnh Mỹ</t>
  </si>
  <si>
    <t>2824</t>
  </si>
  <si>
    <t>my.nguyen.yn@renesas.com</t>
  </si>
  <si>
    <t>Phạm Thị Kim Yến</t>
  </si>
  <si>
    <t>2826</t>
  </si>
  <si>
    <t>yen.pham.ue@renesas.com</t>
  </si>
  <si>
    <t>2827</t>
  </si>
  <si>
    <t>hieu.pham.wr@renesas.com</t>
  </si>
  <si>
    <t>Lữ Hưng Huy</t>
  </si>
  <si>
    <t>2829</t>
  </si>
  <si>
    <t>huy.lu.vz@renesas.com</t>
  </si>
  <si>
    <t>Dương Duy Khiêm</t>
  </si>
  <si>
    <t>2830</t>
  </si>
  <si>
    <t>khiem.duong.jy@renesas.com</t>
  </si>
  <si>
    <t>Đoàn Nguyên Phúc</t>
  </si>
  <si>
    <t>2832</t>
  </si>
  <si>
    <t>phuc.doan.wr@renesas.com</t>
  </si>
  <si>
    <t>Nguyễn Đình Tiến</t>
  </si>
  <si>
    <t>2834</t>
  </si>
  <si>
    <t>tien.nguyen.eb@renesas.com</t>
  </si>
  <si>
    <t>Nguyễn Văn Hải</t>
  </si>
  <si>
    <t>2835</t>
  </si>
  <si>
    <t>hai.nguyen.yw@renesas.com</t>
  </si>
  <si>
    <t>Phạm Hữu Sang</t>
  </si>
  <si>
    <t>2836</t>
  </si>
  <si>
    <t>sang.pham.xz@renesas.com</t>
  </si>
  <si>
    <t>Trương  Đào Khương Duy</t>
  </si>
  <si>
    <t>2838</t>
  </si>
  <si>
    <t>duy.truong.yw@renesas.com</t>
  </si>
  <si>
    <t>Nguyễn Quốc Khải</t>
  </si>
  <si>
    <t>2839</t>
  </si>
  <si>
    <t>khai.nguyen.wx@renesas.com</t>
  </si>
  <si>
    <t>Tạ Nguyễn Minh Khoa</t>
  </si>
  <si>
    <t>2840</t>
  </si>
  <si>
    <t>khoa.ta.pv@renesas.com</t>
  </si>
  <si>
    <t>Trần Văn Tuấn Kiệt</t>
  </si>
  <si>
    <t>2841</t>
  </si>
  <si>
    <t>kiet.tran.xz@renesas.com</t>
  </si>
  <si>
    <t>Lê Văn Trung</t>
  </si>
  <si>
    <t>2844</t>
  </si>
  <si>
    <t>trung.le.xk@renesas.com</t>
  </si>
  <si>
    <t>Đặng Ngọc Vũ</t>
  </si>
  <si>
    <t>2845</t>
  </si>
  <si>
    <t>vu.dang.te@renesas.com</t>
  </si>
  <si>
    <t>Lê Tuấn Anh</t>
  </si>
  <si>
    <t>2850</t>
  </si>
  <si>
    <t>anh.le.yb@renesas.com</t>
  </si>
  <si>
    <t>Võ Văn Cảnh</t>
  </si>
  <si>
    <t>2851</t>
  </si>
  <si>
    <t>canh.vo.yk@renesas.com</t>
  </si>
  <si>
    <t>Đỗ Quốc Đạt</t>
  </si>
  <si>
    <t>2852</t>
  </si>
  <si>
    <t>dat.do.yb@renesas.com</t>
  </si>
  <si>
    <t>Nguyễn Văn Minh Nhật</t>
  </si>
  <si>
    <t>2854</t>
  </si>
  <si>
    <t>nhat.nguyen.wt@renesas.com</t>
  </si>
  <si>
    <t>Huỳnh Trung Tấn</t>
  </si>
  <si>
    <t>2855</t>
  </si>
  <si>
    <t>tan.huynh.xd@renesas.com</t>
  </si>
  <si>
    <t>Thiều Văn Thành</t>
  </si>
  <si>
    <t>2856</t>
  </si>
  <si>
    <t>thanh.thieu.xh@renesas.com</t>
  </si>
  <si>
    <t>An Xuân Tuấn</t>
  </si>
  <si>
    <t>2859</t>
  </si>
  <si>
    <t>tuan.an.yk@renesas.com</t>
  </si>
  <si>
    <t>Nguyễn Văn Tuệ</t>
  </si>
  <si>
    <t>2860</t>
  </si>
  <si>
    <t>tue.nguyen.xh@renesas.com</t>
  </si>
  <si>
    <t>Lý Phương Anh</t>
  </si>
  <si>
    <t>2862</t>
  </si>
  <si>
    <t>anh.ly.yb@renesas.com</t>
  </si>
  <si>
    <t>Võ Thành Đạt</t>
  </si>
  <si>
    <t>2863</t>
  </si>
  <si>
    <t>dat.vo.yb@renesas.com</t>
  </si>
  <si>
    <t>Cao Xuân Nam</t>
  </si>
  <si>
    <t>2866</t>
  </si>
  <si>
    <t>nam.cao.xv@renesas.com</t>
  </si>
  <si>
    <t>Lâm Đường Nguyên</t>
  </si>
  <si>
    <t>2868</t>
  </si>
  <si>
    <t>nguyen.lam.jc@renesas.com</t>
  </si>
  <si>
    <t>Phạm Văn Phú</t>
  </si>
  <si>
    <t>2869</t>
  </si>
  <si>
    <t>phu.pham.wh@renesas.com</t>
  </si>
  <si>
    <t>Chế Gia Phúc</t>
  </si>
  <si>
    <t>2870</t>
  </si>
  <si>
    <t>phuc.che.rj@renesas.com</t>
  </si>
  <si>
    <t>Dương Văn San</t>
  </si>
  <si>
    <t>2871</t>
  </si>
  <si>
    <t>san.duong.xd@renesas.com</t>
  </si>
  <si>
    <t>Trần Thanh Sang</t>
  </si>
  <si>
    <t>2872</t>
  </si>
  <si>
    <t>sang.tran.jc@renesas.com</t>
  </si>
  <si>
    <t>Lê Ngọc Thành</t>
  </si>
  <si>
    <t>2873</t>
  </si>
  <si>
    <t>thanh.le.xv@renesas.com</t>
  </si>
  <si>
    <t>Đinh Hoàng Thiên</t>
  </si>
  <si>
    <t>2874</t>
  </si>
  <si>
    <t>thien.dinh.xd@renesas.com</t>
  </si>
  <si>
    <t>Lê Quang Tuấn</t>
  </si>
  <si>
    <t>2875</t>
  </si>
  <si>
    <t>tuan.le.yk@renesas.com</t>
  </si>
  <si>
    <t>Trần Ngọc Vinh</t>
  </si>
  <si>
    <t>2876</t>
  </si>
  <si>
    <t>vinh.tran.jc@renesas.com</t>
  </si>
  <si>
    <t>Nguyễn Đức Anh</t>
  </si>
  <si>
    <t>2877</t>
  </si>
  <si>
    <t>anh.nguyen.xh@renesas.com</t>
  </si>
  <si>
    <t>Đinh Thùy Dung</t>
  </si>
  <si>
    <t>2879</t>
  </si>
  <si>
    <t>dung.dinh.jc@renesas.com</t>
  </si>
  <si>
    <t>Trương Thị Giang</t>
  </si>
  <si>
    <t>2880</t>
  </si>
  <si>
    <t>giang.truong.rh@renesas.com</t>
  </si>
  <si>
    <t>Đặng Cửu Hiệu</t>
  </si>
  <si>
    <t>2881</t>
  </si>
  <si>
    <t>hieu.dang.yf@renesas.com</t>
  </si>
  <si>
    <t>Thái Hoàng Minh</t>
  </si>
  <si>
    <t>2882</t>
  </si>
  <si>
    <t>minh.thai.jc@renesas.com</t>
  </si>
  <si>
    <t>Hoàng Đức Nguyên</t>
  </si>
  <si>
    <t>2883</t>
  </si>
  <si>
    <t>nguyen.hoang.wt@renesas.com</t>
  </si>
  <si>
    <t>Bùi Duy Thạc</t>
  </si>
  <si>
    <t>2884</t>
  </si>
  <si>
    <t>thac.bui.rj@renesas.com</t>
  </si>
  <si>
    <t>Đỗ Văn Thông</t>
  </si>
  <si>
    <t>2885</t>
  </si>
  <si>
    <t>thong.do.xv@renesas.com</t>
  </si>
  <si>
    <t>Phan Văn Tiến</t>
  </si>
  <si>
    <t>2886</t>
  </si>
  <si>
    <t>tien.phan.jc@renesas.com</t>
  </si>
  <si>
    <t>Đỗ Minh Trí</t>
  </si>
  <si>
    <t>2887</t>
  </si>
  <si>
    <t>tri.do.yb@renesas.com</t>
  </si>
  <si>
    <t>Nguyễn Minh Trung</t>
  </si>
  <si>
    <t>2888</t>
  </si>
  <si>
    <t>trung.nguyen.rh@renesas.com</t>
  </si>
  <si>
    <t>Bùi Đăng Tuấn</t>
  </si>
  <si>
    <t>2889</t>
  </si>
  <si>
    <t>tuan.bui.rj@renesas.com</t>
  </si>
  <si>
    <t>Nguyễn Anh Tuấn</t>
  </si>
  <si>
    <t>2890</t>
  </si>
  <si>
    <t>tuan.nguyen.wt@renesas.com</t>
  </si>
  <si>
    <t>Nguyễn Công Đạt</t>
  </si>
  <si>
    <t>2891</t>
  </si>
  <si>
    <t>dat.nguyen.xh@renesas.com</t>
  </si>
  <si>
    <t>Trần Đình Kha</t>
  </si>
  <si>
    <t>2892</t>
  </si>
  <si>
    <t>kha.tran.wh@renesas.com</t>
  </si>
  <si>
    <t>Lê Đức Minh</t>
  </si>
  <si>
    <t>2865</t>
  </si>
  <si>
    <t>minh.le.yb@renesas.com</t>
  </si>
  <si>
    <t>Trình Phước Thiên Ân</t>
  </si>
  <si>
    <t>2893</t>
  </si>
  <si>
    <t>an.trinh.vt@renesas.com</t>
  </si>
  <si>
    <t>Huỳnh Thành Công</t>
  </si>
  <si>
    <t>2894</t>
  </si>
  <si>
    <t>cong.huynh.yb@renesas.com</t>
  </si>
  <si>
    <t>Hồ Hữu Hạnh</t>
  </si>
  <si>
    <t>2895</t>
  </si>
  <si>
    <t>hanh.ho.ur@renesas.com</t>
  </si>
  <si>
    <t>Phạm Hoàng Trọng Khoa</t>
  </si>
  <si>
    <t>2896</t>
  </si>
  <si>
    <t>khoa.pham.vt@renesas.com</t>
  </si>
  <si>
    <t>Trần Phương Nam</t>
  </si>
  <si>
    <t>2897</t>
  </si>
  <si>
    <t>nam.tran.jy@renesas.com</t>
  </si>
  <si>
    <t>Trương Công Chí Quí</t>
  </si>
  <si>
    <t>2898</t>
  </si>
  <si>
    <t>qui.truong.kc@renesas.com</t>
  </si>
  <si>
    <t>Hoàng Gia Thắng</t>
  </si>
  <si>
    <t>2899</t>
  </si>
  <si>
    <t>thang.hoang.kc@renesas.com</t>
  </si>
  <si>
    <t>Lê Phúc Thành</t>
  </si>
  <si>
    <t>2900</t>
  </si>
  <si>
    <t>thanh.le.rb@renesas.com</t>
  </si>
  <si>
    <t>Lê Phạm Đức Thiện</t>
  </si>
  <si>
    <t>2901</t>
  </si>
  <si>
    <t>thien.le.rb@renesas.com</t>
  </si>
  <si>
    <t>Phạm Nguyễn Quốc Tiến</t>
  </si>
  <si>
    <t>2902</t>
  </si>
  <si>
    <t>tien.pham.vt@renesas.com</t>
  </si>
  <si>
    <t>Nguyễn Thanh Trí</t>
  </si>
  <si>
    <t>2903</t>
  </si>
  <si>
    <t>tri.nguyen.kc@renesas.com</t>
  </si>
  <si>
    <t>Nguyễn Thanh Tấn Vinh</t>
  </si>
  <si>
    <t>2904</t>
  </si>
  <si>
    <t>vinh.nguyen.te@renesas.com</t>
  </si>
  <si>
    <t>Nguyễn Tất Đạt</t>
  </si>
  <si>
    <t>2905</t>
  </si>
  <si>
    <t>dat.nguyen.kc@renesas.com</t>
  </si>
  <si>
    <t>Nguyễn Thanh Liêm</t>
  </si>
  <si>
    <t>2906</t>
  </si>
  <si>
    <t>liem.nguyen.te@renesas.com</t>
  </si>
  <si>
    <t>Nguyễn Đức Thảo</t>
  </si>
  <si>
    <t>2907</t>
  </si>
  <si>
    <t>thao.nguyen.te@renesas.com</t>
  </si>
  <si>
    <t>Đặng Minh Cường</t>
  </si>
  <si>
    <t>2910</t>
  </si>
  <si>
    <t>cuong.dang.ux@renesas.com</t>
  </si>
  <si>
    <t>Nguyễn Ngọc Hải</t>
  </si>
  <si>
    <t>2913</t>
  </si>
  <si>
    <t>hai.nguyen.cj@renesas.com</t>
  </si>
  <si>
    <t>Nguyễn Đăng Triệu Phú</t>
  </si>
  <si>
    <t>2915</t>
  </si>
  <si>
    <t>phu.nguyen.wh@renesas.com</t>
  </si>
  <si>
    <t>Lâm Trí Thanh</t>
  </si>
  <si>
    <t>2916</t>
  </si>
  <si>
    <t>Phan Văn Hoàng Bảo</t>
  </si>
  <si>
    <t>2918</t>
  </si>
  <si>
    <t>Lê Minh Hiếu</t>
  </si>
  <si>
    <t>2919</t>
  </si>
  <si>
    <t>Trần Việt Hưng</t>
  </si>
  <si>
    <t>2920</t>
  </si>
  <si>
    <t>Đoàn Anh Tuấn</t>
  </si>
  <si>
    <t>2921</t>
  </si>
  <si>
    <t>Trịnh Trí Vinh</t>
  </si>
  <si>
    <t>2922</t>
  </si>
  <si>
    <t>Nguyễn Thành Quốc Anh</t>
  </si>
  <si>
    <t>2923</t>
  </si>
  <si>
    <t>Nguyễn Hoàng Minh</t>
  </si>
  <si>
    <t>2924</t>
  </si>
  <si>
    <t>Ngô Minh Sáng</t>
  </si>
  <si>
    <t>2925</t>
  </si>
  <si>
    <t>Nguyễn Việt Thắng</t>
  </si>
  <si>
    <t>2926</t>
  </si>
  <si>
    <t>Trần Văn Trung</t>
  </si>
  <si>
    <t>2927</t>
  </si>
  <si>
    <t>Phạm Ngọc Vinh</t>
  </si>
  <si>
    <t>2928</t>
  </si>
  <si>
    <t>Nguyễn  Đức Tài</t>
  </si>
  <si>
    <t>2100</t>
  </si>
  <si>
    <t>tai.nguyen.eb@renesas.com</t>
  </si>
  <si>
    <t>Đặng Phúc Hưng</t>
  </si>
  <si>
    <t>2465</t>
  </si>
  <si>
    <t>hung.dang.zj@renesas.com</t>
  </si>
  <si>
    <t>Lê Nguyễn Gia Thịnh</t>
  </si>
  <si>
    <t>2857</t>
  </si>
  <si>
    <t>thinh.le.xv@renesas.com</t>
  </si>
  <si>
    <t>Phan  Văn  Phúc</t>
  </si>
  <si>
    <t>2448</t>
  </si>
  <si>
    <t>phuc.phan.ct@renesas.com</t>
  </si>
  <si>
    <t>Nguyễn Duy Duy</t>
  </si>
  <si>
    <t>TR0144</t>
  </si>
  <si>
    <t>duyduynguyen</t>
  </si>
  <si>
    <t>Trần Quốc Duy</t>
  </si>
  <si>
    <t>TR0145</t>
  </si>
  <si>
    <t>duytran4</t>
  </si>
  <si>
    <t>Cao Thanh Hàn</t>
  </si>
  <si>
    <t>TR0147</t>
  </si>
  <si>
    <t>hancao</t>
  </si>
  <si>
    <t>Phan Tấn Lợi</t>
  </si>
  <si>
    <t>TR0148</t>
  </si>
  <si>
    <t>loiphan</t>
  </si>
  <si>
    <t>Mai Thị Hoài Nhi</t>
  </si>
  <si>
    <t>TR0149</t>
  </si>
  <si>
    <t>nhimai</t>
  </si>
  <si>
    <t>Nguyễn Thị Thu Thảo</t>
  </si>
  <si>
    <t>TR0150</t>
  </si>
  <si>
    <t>thaonguyen</t>
  </si>
  <si>
    <t>Nguyễn Thị Bích Trâm</t>
  </si>
  <si>
    <t>TR0151</t>
  </si>
  <si>
    <t>tramnguyen</t>
  </si>
  <si>
    <t>Lê Trung Tú</t>
  </si>
  <si>
    <t>TR0152</t>
  </si>
  <si>
    <t>tule</t>
  </si>
  <si>
    <t>Võ Thị Bích Tuyền</t>
  </si>
  <si>
    <t>TR0153</t>
  </si>
  <si>
    <t>tuyenvo</t>
  </si>
  <si>
    <t>Phạm Nhất Sinh</t>
  </si>
  <si>
    <t>TR0154</t>
  </si>
  <si>
    <t>sinhpham</t>
  </si>
  <si>
    <t>Cao Nhật An</t>
  </si>
  <si>
    <t>TR0156</t>
  </si>
  <si>
    <t>ancao</t>
  </si>
  <si>
    <t>Phạm Thị Dung</t>
  </si>
  <si>
    <t>TR0157</t>
  </si>
  <si>
    <t>dungthipham</t>
  </si>
  <si>
    <t>Nguyễn Ngọc Tú Hân</t>
  </si>
  <si>
    <t>TR0158</t>
  </si>
  <si>
    <t>hantunguyen</t>
  </si>
  <si>
    <t>Lê Nguyễn Ngọc Hiếu</t>
  </si>
  <si>
    <t>TR0159</t>
  </si>
  <si>
    <t>hieungocle</t>
  </si>
  <si>
    <t>Trương Tiến Hoàng</t>
  </si>
  <si>
    <t>TR0160</t>
  </si>
  <si>
    <t>hoangtientruong</t>
  </si>
  <si>
    <t>Hồ Tuấn Kiệt</t>
  </si>
  <si>
    <t>TR0161</t>
  </si>
  <si>
    <t>kietho</t>
  </si>
  <si>
    <t>Lưu Thị Bích Trâm</t>
  </si>
  <si>
    <t>TR0162</t>
  </si>
  <si>
    <t>tramluu</t>
  </si>
  <si>
    <t>TR0163</t>
  </si>
  <si>
    <t>trile3</t>
  </si>
  <si>
    <t>Trần Tiến Đạt</t>
  </si>
  <si>
    <t>TR0165</t>
  </si>
  <si>
    <t>dattientran</t>
  </si>
  <si>
    <t>Đặng Huy Hoàng</t>
  </si>
  <si>
    <t>TR0166</t>
  </si>
  <si>
    <t>hoangdang</t>
  </si>
  <si>
    <t>Nguyễn Tri Mẫn</t>
  </si>
  <si>
    <t>TR0167</t>
  </si>
  <si>
    <t>mannguyen</t>
  </si>
  <si>
    <t>Trương Văn Thịnh</t>
  </si>
  <si>
    <t>TR0168</t>
  </si>
  <si>
    <t>thinhtruong</t>
  </si>
  <si>
    <t>Trần Trung Tín</t>
  </si>
  <si>
    <t>TR0169</t>
  </si>
  <si>
    <t>tintran</t>
  </si>
  <si>
    <t>Nguyễn Trung Trực</t>
  </si>
  <si>
    <t>TR0170</t>
  </si>
  <si>
    <t>tructrungnguyen</t>
  </si>
  <si>
    <t>Lê Trọng Trung</t>
  </si>
  <si>
    <t>TR0173</t>
  </si>
  <si>
    <t>trungtrongle</t>
  </si>
  <si>
    <t>Phan Huỳnh Minh Tú</t>
  </si>
  <si>
    <t>TR0174</t>
  </si>
  <si>
    <t>tuminhphan</t>
  </si>
  <si>
    <t>TR0175</t>
  </si>
  <si>
    <t>phongnguyen2</t>
  </si>
  <si>
    <t>Lê Hoàng Tuấn Anh</t>
  </si>
  <si>
    <t>TR0176</t>
  </si>
  <si>
    <t>Huyền Tôn Nữ Hồng Ân</t>
  </si>
  <si>
    <t>TR0177</t>
  </si>
  <si>
    <t>Hoàng Trí Hào</t>
  </si>
  <si>
    <t>TR0178</t>
  </si>
  <si>
    <t>Ngô Hoàng Ân</t>
  </si>
  <si>
    <t>TR0179</t>
  </si>
  <si>
    <t>Nguyễn Thị Vy Vy</t>
  </si>
  <si>
    <t>T026</t>
  </si>
  <si>
    <t>trang.nguyen.xw@renesas.com</t>
  </si>
  <si>
    <t>Nguyễn Thị Quỳnh Trang</t>
  </si>
  <si>
    <t>T028</t>
  </si>
  <si>
    <t>trang.dao.wx@renesas.com</t>
  </si>
  <si>
    <t>Đỗ Nguyễn Hoàng Vũ</t>
  </si>
  <si>
    <t xml:space="preserve">Nam </t>
  </si>
  <si>
    <t>Nguyễn Phan Vinh Hiển</t>
  </si>
  <si>
    <t>Lê Quốc Hưng</t>
  </si>
  <si>
    <t>Lê Duy Toàn</t>
  </si>
  <si>
    <t>Trần Trung Nam</t>
  </si>
  <si>
    <t>Phạm Trường Hải</t>
  </si>
  <si>
    <t>Đặng Đình Khang</t>
  </si>
  <si>
    <t>Lâm Hoàng Huấn</t>
  </si>
  <si>
    <t>Nguyễn Duy Thắng</t>
  </si>
  <si>
    <t>Mai Hồng Phúc</t>
  </si>
  <si>
    <t>Trần Hữu Nghị</t>
  </si>
  <si>
    <t>Mai Xuân Sơn</t>
  </si>
  <si>
    <t>Lý Hoàng Long</t>
  </si>
  <si>
    <t>Phan Ngọc Thủy Tiên</t>
  </si>
  <si>
    <t>Tăng Yến Anh</t>
  </si>
  <si>
    <t>Huỳnh Hữu Tài</t>
  </si>
  <si>
    <t>Trương Hoàng Tiến</t>
  </si>
  <si>
    <t>Phạm Văn Huy</t>
  </si>
  <si>
    <t>Nguyễn Hoàng Phi</t>
  </si>
  <si>
    <t>Lê Đức Phương</t>
  </si>
  <si>
    <t>Nguyễn Hồ Tấn Nghĩa</t>
  </si>
  <si>
    <t>Hà Thị Hồng Hiệp</t>
  </si>
  <si>
    <t>Nguyễn Trần Kim An</t>
  </si>
  <si>
    <t>Trịnh Thị Minh Ngọc</t>
  </si>
  <si>
    <t>Trần Đình Dương</t>
  </si>
  <si>
    <t>Bùi Nguyễn Anh Thư</t>
  </si>
  <si>
    <t>Lê Tấn Thanh</t>
  </si>
  <si>
    <t>Nguyễn Duy Bằng</t>
  </si>
  <si>
    <t xml:space="preserve"> </t>
  </si>
  <si>
    <t>Nguyễn Văn Tỉnh</t>
  </si>
  <si>
    <t>Phạm Cao Thắng</t>
  </si>
  <si>
    <t>Trần Văn Tuấn</t>
  </si>
  <si>
    <t>Trần Quốc Tuấn</t>
  </si>
  <si>
    <t>Huỳnh Văn Phát</t>
  </si>
  <si>
    <t>Trần Anh Kiệt</t>
  </si>
  <si>
    <t>Lê Công Lý</t>
  </si>
  <si>
    <t>Phạm Vũ Quốc Thắng</t>
  </si>
  <si>
    <t>Nguyễn Minh Cảnh</t>
  </si>
  <si>
    <t>Phan Nhật Duy</t>
  </si>
  <si>
    <t>Lương Nguyễn Gia Lượng</t>
  </si>
  <si>
    <t>Trần Duy Mỹ</t>
  </si>
  <si>
    <t>Đỗ Văn Quốc</t>
  </si>
  <si>
    <t>Nguyễn Văn Tú</t>
  </si>
  <si>
    <t>3. Aug</t>
  </si>
  <si>
    <t>Vũ Văn Châu</t>
  </si>
  <si>
    <t>Lê Hồng Phúc</t>
  </si>
  <si>
    <t>Phạm Duy Thanh</t>
  </si>
  <si>
    <t>Nguyễn Tài Tấn Lộc</t>
  </si>
  <si>
    <t>Lê Thanh Cao</t>
  </si>
  <si>
    <t>Trịnh Xuân Thành</t>
  </si>
  <si>
    <t>Nguyễn Minh Ý</t>
  </si>
  <si>
    <t>Nguyễn Văn Phú</t>
  </si>
  <si>
    <t>Lê Văn Hào</t>
  </si>
  <si>
    <t>Ngô Minh Hoàng</t>
  </si>
  <si>
    <t>Dương Thị Hồng</t>
  </si>
  <si>
    <t>Hoàng Diên Đức</t>
  </si>
  <si>
    <t>Phạm Út Dễ</t>
  </si>
  <si>
    <t>Trần Thanh Nhã</t>
  </si>
  <si>
    <t>Huỳnh Hoàng Tân</t>
  </si>
  <si>
    <t>Nguyễn Tiến Nghiệp</t>
  </si>
  <si>
    <t>Trần Huỳnh Hưng</t>
  </si>
  <si>
    <t>Nguyễn Hoàng Đức</t>
  </si>
  <si>
    <t>Phạm Việt Đức Cường</t>
  </si>
  <si>
    <t>Phạm Minh Tú</t>
  </si>
  <si>
    <t>Nguyễn Đức Tâm</t>
  </si>
  <si>
    <t>Phan Hữu Nghĩa</t>
  </si>
  <si>
    <t>Lê Thị Bảy</t>
  </si>
  <si>
    <t>Nguyễn Đức Sỹ</t>
  </si>
  <si>
    <t>Lã Ngọc Đức</t>
  </si>
  <si>
    <t>Huỳnh Trung Bắc</t>
  </si>
  <si>
    <t>Nguyễn Ngọc Anh Khoa</t>
  </si>
  <si>
    <t>Nguyễn Phương Như Quỳnh</t>
  </si>
  <si>
    <t>Ngô Nguyễn Phát Đạt</t>
  </si>
  <si>
    <t>Đinh Thanh Trúc</t>
  </si>
  <si>
    <t>Trần Anh Quang</t>
  </si>
  <si>
    <t>Nguyễn Đình Hoàng Quý</t>
  </si>
  <si>
    <t>Nguyễn Văn Hùng</t>
  </si>
  <si>
    <t>Nguyễn Văn Trường</t>
  </si>
  <si>
    <t>Đỗ Tiến Dũng</t>
  </si>
  <si>
    <t>Lê Cảnh Dân</t>
  </si>
  <si>
    <t>Trần Huy Bảo</t>
  </si>
  <si>
    <t>Nguyễn Đăng Khánh</t>
  </si>
  <si>
    <t>Lê Quang Huy</t>
  </si>
  <si>
    <t>Lê Quốc Vũ</t>
  </si>
  <si>
    <t>Huỳnh Ngọc Kha</t>
  </si>
  <si>
    <t>Thái  Vĩnh Vinh</t>
  </si>
  <si>
    <t>0123</t>
  </si>
  <si>
    <t>vinh.thai.cj@renesas.com</t>
  </si>
  <si>
    <t>Chỉ chích nếu vắc xin không phải từ Trung Quốc</t>
  </si>
  <si>
    <t>Trần  Nguyên Vũ</t>
  </si>
  <si>
    <t>0151</t>
  </si>
  <si>
    <t>vu.tran.yw@renesas.com</t>
  </si>
  <si>
    <t xml:space="preserve">Trần  Ngọc Quốc Huy </t>
  </si>
  <si>
    <t>0192</t>
  </si>
  <si>
    <t>huy.tran.px@renesas.com</t>
  </si>
  <si>
    <t>Hà  Lê Khanh</t>
  </si>
  <si>
    <t>0215</t>
  </si>
  <si>
    <t>khanh.ha.xg@renesas.com</t>
  </si>
  <si>
    <t>Đang điều trị bệnh khác, sợ có dị ứng</t>
  </si>
  <si>
    <t>Phạm  Lê Phương Uyên</t>
  </si>
  <si>
    <t>0303</t>
  </si>
  <si>
    <t>uyen.pham.wh@renesas.com</t>
  </si>
  <si>
    <t>Không tiêm chủng nếu vắc xin từ Trung Quốc</t>
  </si>
  <si>
    <t>Thái  Yến Vi</t>
  </si>
  <si>
    <t>0319</t>
  </si>
  <si>
    <t>vi.thai.uf@renesas.com</t>
  </si>
  <si>
    <t>Đang ở quê không biết lên chích kịp không</t>
  </si>
  <si>
    <t>Nguyễn Thị Hoàng Yến</t>
  </si>
  <si>
    <t>0399</t>
  </si>
  <si>
    <t>yen.nguyen.aj@renesas.com</t>
  </si>
  <si>
    <t>Cơ thể nhạy cảm, nên những tác dụng phụ của vắc xin có thể nguy hiểm cho tính mạng.</t>
  </si>
  <si>
    <t>Trần Thế Anh</t>
  </si>
  <si>
    <t>0406</t>
  </si>
  <si>
    <t>anh.tran.jc@renesas.com</t>
  </si>
  <si>
    <t>Chỉ tiêm nếu vắc xin không phải từ Trung Quốc</t>
  </si>
  <si>
    <t>Nguyễn  Trung Tuấn</t>
  </si>
  <si>
    <t>0478</t>
  </si>
  <si>
    <t>tuan.nguyen.wz@renesas.com</t>
  </si>
  <si>
    <t>Không tiêm chủng vì không an toàn cho sức khỏe</t>
  </si>
  <si>
    <t>Trần  Hà Vân</t>
  </si>
  <si>
    <t>0511</t>
  </si>
  <si>
    <t>van.tran.yg@renesas.com</t>
  </si>
  <si>
    <t>cơ địa dị ứng non-steroid (giảm đau kháng viêm), em cảm thấy không an tâm lắm khi tiêm vaccine</t>
  </si>
  <si>
    <t>Lê  Trần Phượng Uyên</t>
  </si>
  <si>
    <t>0586</t>
  </si>
  <si>
    <t>uyen.le.vj@renesas.com</t>
  </si>
  <si>
    <t>Không chích vì lý do cá nhân</t>
  </si>
  <si>
    <t>Thái  Minh Trí</t>
  </si>
  <si>
    <t>0701</t>
  </si>
  <si>
    <t>tri.thai.pd@renesas.com</t>
  </si>
  <si>
    <t>Chỉ chích vaccine của AstraZeneca, Pfizer,  Moderna</t>
  </si>
  <si>
    <t>Trần  Hồ Nam</t>
  </si>
  <si>
    <t>0726</t>
  </si>
  <si>
    <t>nam.tran.xb@renesas.com</t>
  </si>
  <si>
    <t>Trần   Kim Ngân</t>
  </si>
  <si>
    <t>0728</t>
  </si>
  <si>
    <t>ngan.tran.nx@renesas.com</t>
  </si>
  <si>
    <t>Chừng nào bắt buộc phải chích thì mới chích</t>
  </si>
  <si>
    <t>Vưu  Kim Dung</t>
  </si>
  <si>
    <t>0762</t>
  </si>
  <si>
    <t>dung.vuu.xa@renesas.com</t>
  </si>
  <si>
    <t>Đã đăng ký chích chỗ khác</t>
  </si>
  <si>
    <t>0805</t>
  </si>
  <si>
    <t>dung.nguyen.wr@renesas.com</t>
  </si>
  <si>
    <t xml:space="preserve">Chỉ chích nếu hiệu Pfizer or Moderna </t>
  </si>
  <si>
    <t>Lữ  Thị Kim Quy</t>
  </si>
  <si>
    <t>0842</t>
  </si>
  <si>
    <t>quy.lu.ud@renesas.com</t>
  </si>
  <si>
    <t>Đang có thai</t>
  </si>
  <si>
    <t>Mai  Thị Kim Thuần</t>
  </si>
  <si>
    <t>1071</t>
  </si>
  <si>
    <t>thuan.mai.uw@renesas.com</t>
  </si>
  <si>
    <t>Đang ở quê không muốn lên Sài Gòn tiêm chủng</t>
  </si>
  <si>
    <t>Bùi  Thị Ngọc Mai</t>
  </si>
  <si>
    <t>1094</t>
  </si>
  <si>
    <t>mai.bui.uw@renesas.com</t>
  </si>
  <si>
    <t>Chỉ chích nếu không phải vắc xin từ Trung Quốc</t>
  </si>
  <si>
    <t>Liu  Trọng Đức</t>
  </si>
  <si>
    <t>1115</t>
  </si>
  <si>
    <t>duc.liu.px@renesas.com</t>
  </si>
  <si>
    <t>Huỳnh  Thanh Vũ</t>
  </si>
  <si>
    <t>1148</t>
  </si>
  <si>
    <t>vu.huynh.aj@renesas.com</t>
  </si>
  <si>
    <t>Không biết chích vắc xin loại nào nên không tiêm</t>
  </si>
  <si>
    <t>Nguyễn  Kim Phê</t>
  </si>
  <si>
    <t>1157</t>
  </si>
  <si>
    <t>phe.nguyen.aj@renesas.com</t>
  </si>
  <si>
    <t>Đỗ  Thị Hồng Oanh</t>
  </si>
  <si>
    <t>1261</t>
  </si>
  <si>
    <t>oanh.do.vz@renesas.com</t>
  </si>
  <si>
    <t>Chỉ chích nếu vắc xin không từ Trung Quốc</t>
  </si>
  <si>
    <t>Bùi  Thái Huy</t>
  </si>
  <si>
    <t>1489</t>
  </si>
  <si>
    <t>huy.bui.xb@renesas.com</t>
  </si>
  <si>
    <t>Sức khỏe cá nhân đang kém, không muốn tiêm chủng trong giai đoạn này</t>
  </si>
  <si>
    <t>Đào  Thị Thủy Tiên</t>
  </si>
  <si>
    <t>1513</t>
  </si>
  <si>
    <t>tien.dao.vz@renesas.com</t>
  </si>
  <si>
    <t>Nguyễn   Thành Tâm</t>
  </si>
  <si>
    <t>1599</t>
  </si>
  <si>
    <t>tam.nguyen.xh@renesas.com</t>
  </si>
  <si>
    <t xml:space="preserve">Vì có bệnh về máu nên ngại tiêm với loại Astrazeneca vacxin này </t>
  </si>
  <si>
    <t>Nguyễn  Ngọc Nhân</t>
  </si>
  <si>
    <t>1640</t>
  </si>
  <si>
    <t>nhan.nguyen.yb@renesas.com</t>
  </si>
  <si>
    <t>Bùi  Minh Hoàng</t>
  </si>
  <si>
    <t>1647</t>
  </si>
  <si>
    <t>hoang.bui.fz@renesas.com</t>
  </si>
  <si>
    <t>Không tiêm chủng vì lo ngại tác dụng phụ của vắc xin làm ảnh hưởng công việc</t>
  </si>
  <si>
    <t>Nguyễn  Vũ Phú Sơn</t>
  </si>
  <si>
    <t>1698</t>
  </si>
  <si>
    <t>son.nguyen.vf@renesas.com</t>
  </si>
  <si>
    <t>Đang ở Đồng Nai, tình hình ờ đây khá phức tạp, không đảm bảo có thể vào Sài Gòn tiêm chủng</t>
  </si>
  <si>
    <t>Đặng  Lê Trung Nguyên</t>
  </si>
  <si>
    <t>1738</t>
  </si>
  <si>
    <t>nguyen.dang.wh@renesas.com</t>
  </si>
  <si>
    <t>đang ở quê, không biết có lên kịp lịch chích hay không</t>
  </si>
  <si>
    <t>Giang  Thanh Phúc</t>
  </si>
  <si>
    <t>1876</t>
  </si>
  <si>
    <t>phuc.giang.ry@renesas.com</t>
  </si>
  <si>
    <t>Hồ  Thành Đỉnh</t>
  </si>
  <si>
    <t>1886</t>
  </si>
  <si>
    <t>dinh.ho.nx@renesas.com</t>
  </si>
  <si>
    <t>Trần  Minh Hiếu</t>
  </si>
  <si>
    <t>1916</t>
  </si>
  <si>
    <t>hieu.tran.ry@renesas.com</t>
  </si>
  <si>
    <t>chỉ chích vaccine của Mỹ, Nga, Nhật, Anh (trừ Trung Quốc).</t>
  </si>
  <si>
    <t>Nguyễn  Khoa Minh Trường</t>
  </si>
  <si>
    <t>1958</t>
  </si>
  <si>
    <t>truong.nguyen.df@renesas.com</t>
  </si>
  <si>
    <t>Không rõ chích vắc xin loại nào nên không chích</t>
  </si>
  <si>
    <t>Phạm  Minh Triết</t>
  </si>
  <si>
    <t>2007</t>
  </si>
  <si>
    <t>triet.pham.ry@renesas.com</t>
  </si>
  <si>
    <t>Hoàng  Thân Tuấn Anh</t>
  </si>
  <si>
    <t>2028</t>
  </si>
  <si>
    <t>anh.hoang.uj@renesas.com</t>
  </si>
  <si>
    <t>dị ứng với 1 số thành phần của thuốc giảm đau và kháng sinh</t>
  </si>
  <si>
    <t>Nguyễn  Thị Mỹ Duyên</t>
  </si>
  <si>
    <t>2038</t>
  </si>
  <si>
    <t>duyen.nguyen.xk@renesas.com</t>
  </si>
  <si>
    <t>Lo lắng tác dụng phụ của vắc xin</t>
  </si>
  <si>
    <t>Trương  Phúc Huy</t>
  </si>
  <si>
    <t>2041</t>
  </si>
  <si>
    <t>huy.truong.jy@renesas.com</t>
  </si>
  <si>
    <t>Bị tăng huyết áp</t>
  </si>
  <si>
    <t>Nguyễn  Quốc Nhật</t>
  </si>
  <si>
    <t>2049</t>
  </si>
  <si>
    <t>nhat.nguyen.xh@renesas.com</t>
  </si>
  <si>
    <t>Chỉ chích nếu vắc xin không từ Trung Quốc và Nga</t>
  </si>
  <si>
    <t>Võ  Trọng Ân</t>
  </si>
  <si>
    <t>2073</t>
  </si>
  <si>
    <t>an.vo.eb@renesas.com</t>
  </si>
  <si>
    <t>Phan  Văn Bảo</t>
  </si>
  <si>
    <t>2075</t>
  </si>
  <si>
    <t>bao.phan.uj@renesas.com</t>
  </si>
  <si>
    <t>Nguyễn  Thị Lý Ly</t>
  </si>
  <si>
    <t>2092</t>
  </si>
  <si>
    <t>ly.nguyen.jy@renesas.com</t>
  </si>
  <si>
    <t>Nguyễn  Trần Quốc Pháp</t>
  </si>
  <si>
    <t>2094</t>
  </si>
  <si>
    <t>phap.nguyen.te@renesas.com</t>
  </si>
  <si>
    <t>Phan  Gia Bảo</t>
  </si>
  <si>
    <t>2165</t>
  </si>
  <si>
    <t>bao.phan.xw@renesas.com</t>
  </si>
  <si>
    <t>Chỗ ở đang bị phong tỏa không biết đi chích được không</t>
  </si>
  <si>
    <t>Tiêu  Mỹ Hồng</t>
  </si>
  <si>
    <t>2175</t>
  </si>
  <si>
    <t>hong.tieu.ym@renesas.com</t>
  </si>
  <si>
    <t>Phan  Quốc Dũng</t>
  </si>
  <si>
    <t>2182</t>
  </si>
  <si>
    <t>dung.phan.uw@renesas.com</t>
  </si>
  <si>
    <t>Nguyễn  Hoàng Dũng</t>
  </si>
  <si>
    <t>2193</t>
  </si>
  <si>
    <t>dung.nguyen.eb@renesas.com</t>
  </si>
  <si>
    <t>Lê  Duy Luân</t>
  </si>
  <si>
    <t>2225</t>
  </si>
  <si>
    <t>luan.le.bx@renesas.com</t>
  </si>
  <si>
    <t>Nguyễn  Vũ Phương</t>
  </si>
  <si>
    <t>2234</t>
  </si>
  <si>
    <t>phuong.nguyen.te@renesas.com</t>
  </si>
  <si>
    <t>Trương  Lê Anh Tuấn</t>
  </si>
  <si>
    <t>2255</t>
  </si>
  <si>
    <t>tuan.truong.eb@renesas.com</t>
  </si>
  <si>
    <t>Chỉ tiêm nếu vắc xin không phải từ Trung Quốc hoặc là loại AstraZeneca</t>
  </si>
  <si>
    <t>Trần Huỳnh Phú</t>
  </si>
  <si>
    <t>2323</t>
  </si>
  <si>
    <t>phu.tran.zg@renesas.com</t>
  </si>
  <si>
    <t>Đang ở Bình Dương, không thể vào Sài Gòn chich trong tháng 6</t>
  </si>
  <si>
    <t>Mao  Đình  Duy</t>
  </si>
  <si>
    <t>2417</t>
  </si>
  <si>
    <t>duy.mao.wg@renesas.com</t>
  </si>
  <si>
    <t>Nguyễn  Minh Đức</t>
  </si>
  <si>
    <t>2418</t>
  </si>
  <si>
    <t>duc.nguyen.yg@renesas.com</t>
  </si>
  <si>
    <t>Nguyễn Phương Quỳnh</t>
  </si>
  <si>
    <t>2506</t>
  </si>
  <si>
    <t>quynh.nguyen.xb@renesas.com</t>
  </si>
  <si>
    <t>Đang ở quên không biết lên chích kịp không</t>
  </si>
  <si>
    <t>Trương Đồng Bảo</t>
  </si>
  <si>
    <t>2547</t>
  </si>
  <si>
    <t>bao.truong.yk@renesas.com</t>
  </si>
  <si>
    <t>Đoàn Hoàng Thịnh</t>
  </si>
  <si>
    <t>2601</t>
  </si>
  <si>
    <t>thinh.doan.xh@renesas.com</t>
  </si>
  <si>
    <t>Đang ở quê</t>
  </si>
  <si>
    <t>Dương Minh Quang</t>
  </si>
  <si>
    <t>2615</t>
  </si>
  <si>
    <t>quang.duong.eb@renesas.com</t>
  </si>
  <si>
    <t>Có vấn đề cá nhân nên không muốn tiêm chủng</t>
  </si>
  <si>
    <t>Nguyễn Trí Thông</t>
  </si>
  <si>
    <t>2617</t>
  </si>
  <si>
    <t>thong.nguyen.ub@renesas.com</t>
  </si>
  <si>
    <t>Bị dị ứng</t>
  </si>
  <si>
    <t>Trần Văn Tiến</t>
  </si>
  <si>
    <t>2618</t>
  </si>
  <si>
    <t>tien.tran.yg@renesas.com</t>
  </si>
  <si>
    <t>Võ Đức Xuân</t>
  </si>
  <si>
    <t>2621</t>
  </si>
  <si>
    <t>xuan.vo.bx@renesas.com</t>
  </si>
  <si>
    <t>Nguyễn An Tâm</t>
  </si>
  <si>
    <t>2635</t>
  </si>
  <si>
    <t>tam.nguyen.xk@renesas.com</t>
  </si>
  <si>
    <t>Không chích vì lo ngại tác dụng phụ</t>
  </si>
  <si>
    <t>Trần Thanh Duy</t>
  </si>
  <si>
    <t>2680</t>
  </si>
  <si>
    <t>duy.tran.ak@renesas.com</t>
  </si>
  <si>
    <t>Thái Hồng Phúc</t>
  </si>
  <si>
    <t>2698</t>
  </si>
  <si>
    <t>phuc.thai.ct@renesas.com</t>
  </si>
  <si>
    <t>Phạm Bình Bình</t>
  </si>
  <si>
    <t>2709</t>
  </si>
  <si>
    <t>binh.pham.ym@renesas.com</t>
  </si>
  <si>
    <t xml:space="preserve"> Đang ở quê, tình hình dịch chưa đảm bảo trên thời gian để lên Sài Gòn là chưa xác định. 
Hơn thế nữa, thời gian để tiêm chích là chưa xác định cũng như loại vắc xin sử dụng là gì ạ.</t>
  </si>
  <si>
    <t>Tô Thị Cương</t>
  </si>
  <si>
    <t>2724</t>
  </si>
  <si>
    <t>cuong.to.rj@renesas.com</t>
  </si>
  <si>
    <t>Chỉ tiêm chủng nếu vắc xin không phải của Trung Quốc</t>
  </si>
  <si>
    <t>Võ Văn Toàn</t>
  </si>
  <si>
    <t>2749</t>
  </si>
  <si>
    <t>toan.vo.jx@renesas.com</t>
  </si>
  <si>
    <t>Vũ Duy Tùng</t>
  </si>
  <si>
    <t>2772</t>
  </si>
  <si>
    <t>tung.vu.jz@renesas.com</t>
  </si>
  <si>
    <t>Đang ở quê không thể lên Sài Gòn tiêm chủng</t>
  </si>
  <si>
    <t>Tô Ngọc Anh</t>
  </si>
  <si>
    <t>2796</t>
  </si>
  <si>
    <t>anh.to.xw@renesas.com</t>
  </si>
  <si>
    <t>Không chích vì lý do sức khỏe cá nhân</t>
  </si>
  <si>
    <t>Quan Mậu Thanh</t>
  </si>
  <si>
    <t>2833</t>
  </si>
  <si>
    <t>thanh.quan.xn@renesas.com</t>
  </si>
  <si>
    <t>Sức khỏe cá nhân đang có vấn đề, không muốn tiêm chủng trong thời gian này</t>
  </si>
  <si>
    <t>Phan Tuấn Thành</t>
  </si>
  <si>
    <t>2837</t>
  </si>
  <si>
    <t>thanh.phan.ub@renesas.com</t>
  </si>
  <si>
    <t>Vì lý do cá nhân</t>
  </si>
  <si>
    <t>Nguyễn Hiện Nhân</t>
  </si>
  <si>
    <t>2848</t>
  </si>
  <si>
    <t>nhan.nguyen.wt@renesas.com</t>
  </si>
  <si>
    <t>Không thấy an toàn với vắc xin</t>
  </si>
  <si>
    <t>Đặng Bá Hiếu</t>
  </si>
  <si>
    <t>2853</t>
  </si>
  <si>
    <t>hieu.dang.jc@renesas.com</t>
  </si>
  <si>
    <t>Lại Thị Minh Thuỳ</t>
  </si>
  <si>
    <t>2858</t>
  </si>
  <si>
    <t>thuy.lai.rj@renesas.com</t>
  </si>
  <si>
    <t>Tô Đông Vĩ</t>
  </si>
  <si>
    <t>2861</t>
  </si>
  <si>
    <t>vi.to.vx@renesas.com</t>
  </si>
  <si>
    <t>Phan Thiên Lương</t>
  </si>
  <si>
    <t>2864</t>
  </si>
  <si>
    <t>luong.phan.xd@renesas.com</t>
  </si>
  <si>
    <t>Hà Nhựt Phú</t>
  </si>
  <si>
    <t>2914</t>
  </si>
  <si>
    <t>phu.ha.xj@renesas.com</t>
  </si>
  <si>
    <t>Chỉ tiêm chủng nếu vắc xin không phải của Trung Quốc hoặc AstraZeneca</t>
  </si>
  <si>
    <t>Đào Hữu Thùy Trang</t>
  </si>
  <si>
    <t>T027</t>
  </si>
  <si>
    <t>vy.nguyen.yk@renesas.com</t>
  </si>
  <si>
    <t>Võ Văn Thuận</t>
  </si>
  <si>
    <t>Sức khỏe không tốt</t>
  </si>
  <si>
    <t>Nguyễn Huy Hiệu</t>
  </si>
  <si>
    <t>Không tiêm.</t>
  </si>
  <si>
    <t>Nguyễn Đỗ Thanh Trà</t>
  </si>
  <si>
    <t>Nguyễn Minh Nhật</t>
  </si>
  <si>
    <t>Tiêm chung với gia đình.</t>
  </si>
  <si>
    <t>Trần Thị Nga</t>
  </si>
  <si>
    <t>Trên 65 tuổi</t>
  </si>
  <si>
    <t>Thái Kim Hương</t>
  </si>
  <si>
    <t>Có bệnh nền</t>
  </si>
  <si>
    <t>Đổi ý tiêm</t>
  </si>
  <si>
    <t>Huỳnh Quốc Toàn</t>
  </si>
  <si>
    <t>Trương Từ Tâm</t>
  </si>
  <si>
    <t>Trần  Vạn Thuận</t>
  </si>
  <si>
    <t>1458</t>
  </si>
  <si>
    <t>thuan.tran.aj@renesas.com</t>
  </si>
  <si>
    <t>Có kế hoạch chích nơi khác</t>
  </si>
  <si>
    <t>Tăng Thành Đạt</t>
  </si>
  <si>
    <t>2495</t>
  </si>
  <si>
    <t>dat.tang.wg@renesas.com</t>
  </si>
  <si>
    <t>Lo lắng hiệu quả cũng như tác dụng phụ của vắc xin</t>
  </si>
  <si>
    <t>Đỗ Minh Thông</t>
  </si>
  <si>
    <t>2616</t>
  </si>
  <si>
    <t>thong.do.jx@renesas.com</t>
  </si>
  <si>
    <t xml:space="preserve">Yasushi Onishi </t>
  </si>
  <si>
    <t>23/6 về Nhật</t>
  </si>
  <si>
    <t>Takashi Fujii</t>
  </si>
  <si>
    <t>Cuối tháng 6/2021 trở về Nhật tiêm chủng</t>
  </si>
  <si>
    <t>Nguyễn Văn Ái</t>
  </si>
  <si>
    <t>2736</t>
  </si>
  <si>
    <t>ai.nguyen.ux@renesas.com</t>
  </si>
  <si>
    <t>Ngô Mạnh Hùng</t>
  </si>
  <si>
    <t>Bị dị ứng, dạ dày.</t>
  </si>
  <si>
    <t>Văn Trọng Công</t>
  </si>
  <si>
    <t>Lê Thành Tài</t>
  </si>
  <si>
    <t>Bổ sung tiêm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</si>
</sst>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font>
      <sz val="11"/>
      <color theme="1"/>
      <name val="Calibri"/>
      <family val="2"/>
      <scheme val="minor"/>
    </font>
    <font>
      <b/>
      <i/>
      <sz val="11"/>
      <color indexed="10"/>
      <name val="Times New Roman"/>
      <family val="1"/>
    </font>
    <font>
      <b/>
      <i/>
      <sz val="11"/>
      <color indexed="8"/>
      <name val="Times New Roman"/>
      <family val="1"/>
    </font>
    <font>
      <b/>
      <sz val="10"/>
      <name val="Times New Roman"/>
      <family val="1"/>
    </font>
    <font>
      <b/>
      <sz val="10"/>
      <color indexed="8"/>
      <name val="Times New Roman"/>
      <family val="1"/>
    </font>
    <font>
      <b/>
      <sz val="10"/>
      <color indexed="10"/>
      <name val="Times New Roman"/>
      <family val="1"/>
    </font>
    <font>
      <b/>
      <i/>
      <sz val="9"/>
      <color indexed="8"/>
      <name val="Times New Roman"/>
      <family val="1"/>
    </font>
    <font>
      <sz val="11"/>
      <name val="Arial"/>
      <family val="2"/>
    </font>
    <font>
      <sz val="11"/>
      <color theme="1"/>
      <name val="Calibri"/>
      <family val="2"/>
      <scheme val="minor"/>
    </font>
    <font>
      <u/>
      <sz val="11"/>
      <color theme="10"/>
      <name val="Calibri"/>
      <family val="2"/>
      <scheme val="minor"/>
    </font>
    <font>
      <sz val="11"/>
      <color rgb="FFFF0000"/>
      <name val="Calibri"/>
      <family val="2"/>
      <scheme val="minor"/>
    </font>
    <font>
      <sz val="11"/>
      <color theme="1"/>
      <name val="Times New Roman"/>
      <family val="1"/>
    </font>
    <font>
      <b/>
      <sz val="11"/>
      <color theme="1"/>
      <name val="Times New Roman"/>
      <family val="1"/>
      <charset val="163"/>
    </font>
    <font>
      <b/>
      <i/>
      <sz val="11"/>
      <color theme="1"/>
      <name val="Times New Roman"/>
      <family val="1"/>
    </font>
    <font>
      <sz val="10"/>
      <color theme="1"/>
      <name val="Times New Roman"/>
      <family val="1"/>
    </font>
    <font>
      <sz val="11"/>
      <name val="Calibri"/>
      <family val="2"/>
      <scheme val="minor"/>
    </font>
    <font>
      <b/>
      <sz val="11"/>
      <color theme="1"/>
      <name val="Calibri"/>
      <family val="2"/>
      <charset val="163"/>
      <scheme val="minor"/>
    </font>
    <font>
      <u/>
      <sz val="11"/>
      <name val="Calibri"/>
      <family val="2"/>
      <scheme val="minor"/>
    </font>
    <font>
      <sz val="11"/>
      <color rgb="FF000000"/>
      <name val="Calibri"/>
      <family val="2"/>
      <scheme val="minor"/>
    </font>
    <font>
      <sz val="11"/>
      <color rgb="FFFF0000"/>
      <name val="Arial"/>
      <family val="2"/>
    </font>
    <font>
      <b/>
      <sz val="10"/>
      <name val="Calibri"/>
      <family val="2"/>
      <scheme val="minor"/>
    </font>
    <font>
      <b/>
      <sz val="11"/>
      <color theme="1"/>
      <name val="Times New Roman"/>
      <family val="1"/>
    </font>
    <font>
      <b/>
      <sz val="10"/>
      <color rgb="FFFF0000"/>
      <name val="Times New Roman"/>
      <family val="1"/>
    </font>
  </fonts>
  <fills count="7">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43" fontId="8" fillId="0" borderId="0" applyFont="0" applyFill="0" applyBorder="0" applyAlignment="0" applyProtection="0"/>
    <xf numFmtId="0" fontId="9" fillId="0" borderId="0" applyNumberFormat="0" applyFill="0" applyBorder="0" applyAlignment="0" applyProtection="0"/>
  </cellStyleXfs>
  <cellXfs count="95">
    <xf numFmtId="0" fontId="0" fillId="0" borderId="0" xfId="0"/>
    <xf numFmtId="49" fontId="11" fillId="0" borderId="0" xfId="0" applyNumberFormat="1" applyFont="1"/>
    <xf numFmtId="49" fontId="0" fillId="0" borderId="0" xfId="0" applyNumberFormat="1"/>
    <xf numFmtId="49" fontId="12" fillId="0" borderId="0" xfId="0" applyNumberFormat="1" applyFont="1" applyAlignment="1">
      <alignment vertical="top"/>
    </xf>
    <xf numFmtId="49" fontId="12" fillId="0" borderId="0" xfId="0" applyNumberFormat="1" applyFont="1" applyAlignment="1">
      <alignment vertical="center"/>
    </xf>
    <xf numFmtId="49" fontId="13" fillId="0" borderId="0" xfId="0" applyNumberFormat="1" applyFont="1" applyAlignment="1">
      <alignment vertical="center"/>
    </xf>
    <xf numFmtId="49" fontId="14" fillId="0" borderId="0" xfId="0" applyNumberFormat="1" applyFont="1"/>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xf numFmtId="0" fontId="15" fillId="2" borderId="1" xfId="0" applyFont="1" applyFill="1" applyBorder="1" applyAlignment="1">
      <alignment horizontal="left" vertical="center" wrapText="1"/>
    </xf>
    <xf numFmtId="0" fontId="15" fillId="2" borderId="1" xfId="0" applyFont="1" applyFill="1" applyBorder="1" applyAlignment="1">
      <alignment horizontal="left" vertical="center"/>
    </xf>
    <xf numFmtId="0" fontId="7" fillId="2" borderId="1" xfId="0" applyFont="1" applyFill="1" applyBorder="1" applyAlignment="1">
      <alignment horizontal="left" vertical="center" wrapText="1"/>
    </xf>
    <xf numFmtId="0" fontId="0" fillId="2" borderId="2" xfId="0" applyFill="1" applyBorder="1" applyAlignment="1">
      <alignment horizontal="left" vertical="center" wrapText="1"/>
    </xf>
    <xf numFmtId="49" fontId="16" fillId="2" borderId="1" xfId="0" applyNumberFormat="1" applyFont="1" applyFill="1" applyBorder="1" applyAlignment="1">
      <alignment vertical="top"/>
    </xf>
    <xf numFmtId="49" fontId="0" fillId="0" borderId="0" xfId="0" applyNumberFormat="1" applyAlignment="1">
      <alignment horizontal="center"/>
    </xf>
    <xf numFmtId="49" fontId="0" fillId="2" borderId="0" xfId="0" applyNumberFormat="1" applyFill="1" applyAlignment="1">
      <alignment horizontal="center"/>
    </xf>
    <xf numFmtId="0" fontId="17" fillId="2" borderId="1" xfId="2" applyFont="1" applyFill="1" applyBorder="1" applyAlignment="1" applyProtection="1">
      <alignment horizontal="left" vertical="center"/>
    </xf>
    <xf numFmtId="0" fontId="17" fillId="2" borderId="1" xfId="2" applyNumberFormat="1" applyFont="1" applyFill="1" applyBorder="1" applyAlignment="1" applyProtection="1">
      <alignment horizontal="left" vertical="center"/>
    </xf>
    <xf numFmtId="49" fontId="15" fillId="2" borderId="1" xfId="0" applyNumberFormat="1" applyFont="1" applyFill="1" applyBorder="1" applyAlignment="1">
      <alignment horizontal="left" vertical="center"/>
    </xf>
    <xf numFmtId="49" fontId="17" fillId="2" borderId="1" xfId="2" applyNumberFormat="1" applyFont="1" applyFill="1" applyBorder="1" applyAlignment="1" applyProtection="1">
      <alignment horizontal="left" vertical="center"/>
    </xf>
    <xf numFmtId="2" fontId="15" fillId="2" borderId="1" xfId="0" applyNumberFormat="1" applyFont="1" applyFill="1" applyBorder="1" applyAlignment="1">
      <alignment horizontal="left" vertical="center"/>
    </xf>
    <xf numFmtId="0" fontId="17" fillId="2" borderId="1" xfId="2" applyFont="1" applyFill="1" applyBorder="1" applyAlignment="1">
      <alignment horizontal="left" vertical="center"/>
    </xf>
    <xf numFmtId="0" fontId="0" fillId="2" borderId="1" xfId="0" applyFill="1" applyBorder="1" applyAlignment="1">
      <alignment horizontal="center" vertical="center"/>
    </xf>
    <xf numFmtId="49" fontId="16" fillId="2" borderId="3" xfId="0" applyNumberFormat="1" applyFont="1" applyFill="1" applyBorder="1" applyAlignment="1">
      <alignment vertical="top"/>
    </xf>
    <xf numFmtId="0" fontId="0" fillId="2" borderId="5" xfId="0" applyFill="1" applyBorder="1" applyAlignment="1">
      <alignment horizontal="center" vertical="center" wrapText="1"/>
    </xf>
    <xf numFmtId="0" fontId="0" fillId="2" borderId="6" xfId="0" applyFill="1" applyBorder="1" applyAlignment="1">
      <alignment horizontal="left" vertical="center" wrapText="1"/>
    </xf>
    <xf numFmtId="0" fontId="15" fillId="2" borderId="1" xfId="0" quotePrefix="1" applyFont="1" applyFill="1" applyBorder="1" applyAlignment="1">
      <alignment horizontal="left" vertical="center" wrapText="1"/>
    </xf>
    <xf numFmtId="0" fontId="0" fillId="2" borderId="5" xfId="0" applyFill="1" applyBorder="1" applyAlignment="1">
      <alignment horizontal="center" wrapText="1"/>
    </xf>
    <xf numFmtId="0" fontId="15" fillId="2" borderId="1" xfId="0" applyFont="1" applyFill="1" applyBorder="1" applyAlignment="1">
      <alignment wrapText="1"/>
    </xf>
    <xf numFmtId="0" fontId="0" fillId="2" borderId="1" xfId="0" applyFill="1" applyBorder="1" applyAlignment="1">
      <alignment horizontal="center" wrapText="1"/>
    </xf>
    <xf numFmtId="1" fontId="15" fillId="2" borderId="1" xfId="0" applyNumberFormat="1" applyFont="1" applyFill="1" applyBorder="1" applyAlignment="1">
      <alignment horizontal="left"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center"/>
    </xf>
    <xf numFmtId="0" fontId="0" fillId="3" borderId="1" xfId="0" applyFill="1" applyBorder="1"/>
    <xf numFmtId="0" fontId="15" fillId="3" borderId="1" xfId="0" applyFont="1" applyFill="1" applyBorder="1" applyAlignment="1">
      <alignment horizontal="left" vertical="center" wrapText="1"/>
    </xf>
    <xf numFmtId="0" fontId="15"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0" fillId="3" borderId="2" xfId="0" applyFill="1" applyBorder="1" applyAlignment="1">
      <alignment horizontal="left" vertical="center" wrapText="1"/>
    </xf>
    <xf numFmtId="49" fontId="16" fillId="3" borderId="1" xfId="0" applyNumberFormat="1" applyFont="1" applyFill="1" applyBorder="1" applyAlignment="1">
      <alignment vertical="top"/>
    </xf>
    <xf numFmtId="49" fontId="16" fillId="3" borderId="3" xfId="0" applyNumberFormat="1" applyFont="1" applyFill="1" applyBorder="1" applyAlignment="1">
      <alignment vertical="top"/>
    </xf>
    <xf numFmtId="49" fontId="0" fillId="3" borderId="0" xfId="0" applyNumberFormat="1" applyFill="1" applyAlignment="1">
      <alignment horizontal="center"/>
    </xf>
    <xf numFmtId="0" fontId="17" fillId="3" borderId="1" xfId="2" applyFont="1" applyFill="1" applyBorder="1" applyAlignment="1" applyProtection="1">
      <alignment horizontal="left" vertical="center"/>
    </xf>
    <xf numFmtId="0" fontId="0" fillId="3" borderId="1" xfId="0" applyFill="1" applyBorder="1" applyAlignment="1">
      <alignment horizontal="center" vertical="center"/>
    </xf>
    <xf numFmtId="0" fontId="17" fillId="3" borderId="1" xfId="2" applyNumberFormat="1" applyFont="1" applyFill="1" applyBorder="1" applyAlignment="1" applyProtection="1">
      <alignment horizontal="left" vertical="center"/>
    </xf>
    <xf numFmtId="49" fontId="15" fillId="3" borderId="1" xfId="0" applyNumberFormat="1" applyFont="1" applyFill="1" applyBorder="1" applyAlignment="1">
      <alignment horizontal="left" vertical="center"/>
    </xf>
    <xf numFmtId="49" fontId="17" fillId="3" borderId="1" xfId="2" applyNumberFormat="1" applyFont="1" applyFill="1" applyBorder="1" applyAlignment="1" applyProtection="1">
      <alignment horizontal="left" vertical="center"/>
    </xf>
    <xf numFmtId="43" fontId="15" fillId="3" borderId="1" xfId="1" applyFont="1" applyFill="1" applyBorder="1" applyAlignment="1">
      <alignment horizontal="left"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horizontal="center"/>
    </xf>
    <xf numFmtId="0" fontId="0" fillId="4" borderId="1" xfId="0" applyFill="1" applyBorder="1"/>
    <xf numFmtId="0" fontId="15" fillId="4" borderId="1" xfId="0" applyFont="1" applyFill="1" applyBorder="1" applyAlignment="1">
      <alignment horizontal="left" vertical="center" wrapText="1"/>
    </xf>
    <xf numFmtId="0" fontId="15"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0" fillId="4" borderId="2" xfId="0" applyFill="1" applyBorder="1" applyAlignment="1">
      <alignment horizontal="left" vertical="center" wrapText="1"/>
    </xf>
    <xf numFmtId="49" fontId="16" fillId="4" borderId="1" xfId="0" applyNumberFormat="1" applyFont="1" applyFill="1" applyBorder="1" applyAlignment="1">
      <alignment vertical="top"/>
    </xf>
    <xf numFmtId="49" fontId="16" fillId="4" borderId="3" xfId="0" applyNumberFormat="1" applyFont="1" applyFill="1" applyBorder="1" applyAlignment="1">
      <alignment vertical="top"/>
    </xf>
    <xf numFmtId="49" fontId="0" fillId="4" borderId="0" xfId="0" applyNumberFormat="1" applyFill="1" applyAlignment="1">
      <alignment horizontal="center"/>
    </xf>
    <xf numFmtId="0" fontId="0" fillId="4" borderId="1" xfId="0" applyFill="1" applyBorder="1" applyAlignment="1">
      <alignment horizontal="center" vertical="center"/>
    </xf>
    <xf numFmtId="0" fontId="17" fillId="4" borderId="1" xfId="2" applyFont="1" applyFill="1" applyBorder="1" applyAlignment="1" applyProtection="1">
      <alignment horizontal="left" vertical="center"/>
    </xf>
    <xf numFmtId="49" fontId="15" fillId="4" borderId="1" xfId="0" applyNumberFormat="1" applyFont="1" applyFill="1" applyBorder="1" applyAlignment="1">
      <alignment horizontal="left" vertical="center"/>
    </xf>
    <xf numFmtId="2" fontId="15" fillId="4" borderId="1" xfId="0" applyNumberFormat="1" applyFont="1" applyFill="1" applyBorder="1" applyAlignment="1">
      <alignment horizontal="left" vertical="center"/>
    </xf>
    <xf numFmtId="0" fontId="0" fillId="4" borderId="5" xfId="0" applyFill="1" applyBorder="1" applyAlignment="1">
      <alignment horizontal="center" vertical="center" wrapText="1"/>
    </xf>
    <xf numFmtId="0" fontId="0" fillId="4" borderId="6" xfId="0" applyFill="1" applyBorder="1" applyAlignment="1">
      <alignment horizontal="left" vertical="center" wrapText="1"/>
    </xf>
    <xf numFmtId="0" fontId="0" fillId="4" borderId="5" xfId="0" applyFill="1" applyBorder="1" applyAlignment="1">
      <alignment horizontal="center" vertical="center"/>
    </xf>
    <xf numFmtId="0" fontId="18" fillId="4" borderId="1" xfId="0" applyFont="1" applyFill="1" applyBorder="1" applyAlignment="1">
      <alignment horizontal="center" vertical="center" wrapText="1"/>
    </xf>
    <xf numFmtId="0" fontId="17" fillId="4" borderId="1" xfId="2" applyNumberFormat="1" applyFont="1" applyFill="1" applyBorder="1" applyAlignment="1" applyProtection="1">
      <alignment horizontal="left" vertical="center"/>
    </xf>
    <xf numFmtId="43" fontId="15" fillId="4" borderId="1" xfId="1" applyFont="1" applyFill="1" applyBorder="1" applyAlignment="1">
      <alignment horizontal="left" vertical="center"/>
    </xf>
    <xf numFmtId="0" fontId="15" fillId="4" borderId="1" xfId="0" quotePrefix="1" applyFont="1" applyFill="1" applyBorder="1" applyAlignment="1">
      <alignment horizontal="left" vertical="center" wrapText="1"/>
    </xf>
    <xf numFmtId="0" fontId="10" fillId="4" borderId="1" xfId="0" applyFont="1" applyFill="1" applyBorder="1" applyAlignment="1">
      <alignment horizontal="center" vertical="center" wrapText="1"/>
    </xf>
    <xf numFmtId="0" fontId="10" fillId="4" borderId="1" xfId="0" applyFont="1" applyFill="1" applyBorder="1" applyAlignment="1">
      <alignment vertical="center" wrapText="1"/>
    </xf>
    <xf numFmtId="0" fontId="10" fillId="4" borderId="5" xfId="0" applyFont="1" applyFill="1" applyBorder="1" applyAlignment="1">
      <alignment horizontal="center" vertical="center" wrapText="1"/>
    </xf>
    <xf numFmtId="0" fontId="10" fillId="4" borderId="1" xfId="0" applyFont="1" applyFill="1" applyBorder="1" applyAlignment="1">
      <alignment horizontal="center"/>
    </xf>
    <xf numFmtId="0" fontId="10" fillId="4" borderId="1" xfId="0" applyFont="1" applyFill="1" applyBorder="1"/>
    <xf numFmtId="0" fontId="10" fillId="4" borderId="1" xfId="0" quotePrefix="1" applyFont="1" applyFill="1" applyBorder="1" applyAlignment="1">
      <alignment horizontal="left" vertical="center" wrapText="1"/>
    </xf>
    <xf numFmtId="0" fontId="10" fillId="4" borderId="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10" fillId="4" borderId="6" xfId="0" applyFont="1" applyFill="1" applyBorder="1" applyAlignment="1">
      <alignment horizontal="left" vertical="center" wrapText="1"/>
    </xf>
    <xf numFmtId="49" fontId="10" fillId="0" borderId="0" xfId="0" applyNumberFormat="1" applyFont="1" applyAlignment="1">
      <alignment horizontal="center"/>
    </xf>
    <xf numFmtId="49" fontId="10" fillId="4" borderId="0" xfId="0" applyNumberFormat="1" applyFont="1" applyFill="1" applyAlignment="1">
      <alignment horizontal="center"/>
    </xf>
    <xf numFmtId="49" fontId="15" fillId="4" borderId="1" xfId="0" applyNumberFormat="1" applyFont="1" applyFill="1" applyBorder="1" applyAlignment="1">
      <alignment horizontal="center"/>
    </xf>
    <xf numFmtId="49" fontId="10" fillId="4" borderId="1" xfId="0" applyNumberFormat="1" applyFont="1" applyFill="1" applyBorder="1" applyAlignment="1">
      <alignment horizontal="center"/>
    </xf>
    <xf numFmtId="0" fontId="10" fillId="4" borderId="2" xfId="0" applyFont="1" applyFill="1" applyBorder="1" applyAlignment="1">
      <alignment horizontal="left" vertical="center" wrapText="1"/>
    </xf>
    <xf numFmtId="49" fontId="13" fillId="0" borderId="0" xfId="0" applyNumberFormat="1" applyFont="1" applyAlignment="1">
      <alignment horizontal="left" vertical="center"/>
    </xf>
    <xf numFmtId="0" fontId="20"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1" fillId="5" borderId="2" xfId="0" applyFont="1" applyFill="1" applyBorder="1" applyAlignment="1">
      <alignment horizontal="center" vertical="center" wrapText="1"/>
    </xf>
    <xf numFmtId="0" fontId="21" fillId="5" borderId="3" xfId="0" applyFont="1" applyFill="1" applyBorder="1" applyAlignment="1">
      <alignment horizontal="center" vertical="center" wrapText="1"/>
    </xf>
    <xf numFmtId="0" fontId="21" fillId="5" borderId="4" xfId="0" applyFont="1" applyFill="1" applyBorder="1" applyAlignment="1">
      <alignment horizontal="center" vertical="center" wrapText="1"/>
    </xf>
    <xf numFmtId="49" fontId="13" fillId="0" borderId="0" xfId="0" applyNumberFormat="1" applyFont="1" applyAlignment="1">
      <alignment horizontal="left" vertical="center"/>
    </xf>
    <xf numFmtId="0" fontId="3" fillId="6" borderId="1" xfId="0" applyFont="1" applyFill="1" applyBorder="1" applyAlignment="1">
      <alignment horizontal="center" vertical="center" wrapText="1"/>
    </xf>
    <xf numFmtId="0" fontId="22" fillId="6" borderId="1" xfId="0" applyFont="1" applyFill="1" applyBorder="1" applyAlignment="1">
      <alignment horizontal="center" vertical="center" wrapText="1"/>
    </xf>
  </cellXfs>
  <cellStyles count="3">
    <cellStyle name="Comma" xfId="1" builtinId="3"/>
    <cellStyle name="Hyperlink" xfId="2"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vu.phan.jc@renesas.com" TargetMode="External"/><Relationship Id="rId21" Type="http://schemas.openxmlformats.org/officeDocument/2006/relationships/hyperlink" Target="mailto:giang.pham.ra@renesas.com" TargetMode="External"/><Relationship Id="rId34" Type="http://schemas.openxmlformats.org/officeDocument/2006/relationships/hyperlink" Target="mailto:triet.nguyen.wz@renesas.com" TargetMode="External"/><Relationship Id="rId42" Type="http://schemas.openxmlformats.org/officeDocument/2006/relationships/hyperlink" Target="mailto:phuc.giang.ry@renesas.com" TargetMode="External"/><Relationship Id="rId47" Type="http://schemas.openxmlformats.org/officeDocument/2006/relationships/hyperlink" Target="mailto:tam.nguyen.xh@renesas.com" TargetMode="External"/><Relationship Id="rId50" Type="http://schemas.openxmlformats.org/officeDocument/2006/relationships/hyperlink" Target="mailto:hai.phan.wx@renesas.com" TargetMode="External"/><Relationship Id="rId55" Type="http://schemas.openxmlformats.org/officeDocument/2006/relationships/hyperlink" Target="mailto:phu.nguyen.xh@renesas.com" TargetMode="External"/><Relationship Id="rId63" Type="http://schemas.openxmlformats.org/officeDocument/2006/relationships/hyperlink" Target="mailto:binh.nguyen.wt@renesas.com" TargetMode="External"/><Relationship Id="rId7" Type="http://schemas.openxmlformats.org/officeDocument/2006/relationships/hyperlink" Target="mailto:tin.nguyen.ry@renesas.com" TargetMode="External"/><Relationship Id="rId2" Type="http://schemas.openxmlformats.org/officeDocument/2006/relationships/hyperlink" Target="mailto:hao.bui.yg@renesas.com" TargetMode="External"/><Relationship Id="rId16" Type="http://schemas.openxmlformats.org/officeDocument/2006/relationships/hyperlink" Target="mailto:bao.phan.xw@renesas.com" TargetMode="External"/><Relationship Id="rId29" Type="http://schemas.openxmlformats.org/officeDocument/2006/relationships/hyperlink" Target="mailto:tu.pham.sx@renesas.com" TargetMode="External"/><Relationship Id="rId11" Type="http://schemas.openxmlformats.org/officeDocument/2006/relationships/hyperlink" Target="mailto:vu.nguyen.xh@renesas.com" TargetMode="External"/><Relationship Id="rId24" Type="http://schemas.openxmlformats.org/officeDocument/2006/relationships/hyperlink" Target="mailto:nhat.le.ym@renesas.com" TargetMode="External"/><Relationship Id="rId32" Type="http://schemas.openxmlformats.org/officeDocument/2006/relationships/hyperlink" Target="mailto:linh.nguyen.xb@renesas.com" TargetMode="External"/><Relationship Id="rId37" Type="http://schemas.openxmlformats.org/officeDocument/2006/relationships/hyperlink" Target="mailto:anh.tran.jc@renesas.com" TargetMode="External"/><Relationship Id="rId40" Type="http://schemas.openxmlformats.org/officeDocument/2006/relationships/hyperlink" Target="mailto:thang.nguyen.xf@renesas.com" TargetMode="External"/><Relationship Id="rId45" Type="http://schemas.openxmlformats.org/officeDocument/2006/relationships/hyperlink" Target="mailto:linh.nguyen.bx@renesas.com" TargetMode="External"/><Relationship Id="rId53" Type="http://schemas.openxmlformats.org/officeDocument/2006/relationships/hyperlink" Target="mailto:thuan.le.te@renesas.com" TargetMode="External"/><Relationship Id="rId58" Type="http://schemas.openxmlformats.org/officeDocument/2006/relationships/hyperlink" Target="mailto:nhat.hoang.ym@renesas.com" TargetMode="External"/><Relationship Id="rId66" Type="http://schemas.openxmlformats.org/officeDocument/2006/relationships/hyperlink" Target="mailto:chuong.tran.vx@renesas.com" TargetMode="External"/><Relationship Id="rId5" Type="http://schemas.openxmlformats.org/officeDocument/2006/relationships/hyperlink" Target="mailto:nhi.nguyen.xk@renesas.com" TargetMode="External"/><Relationship Id="rId61" Type="http://schemas.openxmlformats.org/officeDocument/2006/relationships/hyperlink" Target="mailto:sang.tran.ry@renesas.com" TargetMode="External"/><Relationship Id="rId19" Type="http://schemas.openxmlformats.org/officeDocument/2006/relationships/hyperlink" Target="mailto:hoang.doan.fz@renesas.com" TargetMode="External"/><Relationship Id="rId14" Type="http://schemas.openxmlformats.org/officeDocument/2006/relationships/hyperlink" Target="mailto:thanh.nguyen.ym@renesas.com" TargetMode="External"/><Relationship Id="rId22" Type="http://schemas.openxmlformats.org/officeDocument/2006/relationships/hyperlink" Target="mailto:trang.le.wz@renesas.com" TargetMode="External"/><Relationship Id="rId27" Type="http://schemas.openxmlformats.org/officeDocument/2006/relationships/hyperlink" Target="mailto:anh.le.xc@renesas.com" TargetMode="External"/><Relationship Id="rId30" Type="http://schemas.openxmlformats.org/officeDocument/2006/relationships/hyperlink" Target="mailto:tam.nguyen.xa@renesas.com" TargetMode="External"/><Relationship Id="rId35" Type="http://schemas.openxmlformats.org/officeDocument/2006/relationships/hyperlink" Target="mailto:ha.ho.gx@renesas.com" TargetMode="External"/><Relationship Id="rId43" Type="http://schemas.openxmlformats.org/officeDocument/2006/relationships/hyperlink" Target="mailto:sang.nguyen.pc@renesas.com" TargetMode="External"/><Relationship Id="rId48" Type="http://schemas.openxmlformats.org/officeDocument/2006/relationships/hyperlink" Target="mailto:hanh.luong.bx@renesas.com" TargetMode="External"/><Relationship Id="rId56" Type="http://schemas.openxmlformats.org/officeDocument/2006/relationships/hyperlink" Target="mailto:dien.hoang.bx@renesas.com" TargetMode="External"/><Relationship Id="rId64" Type="http://schemas.openxmlformats.org/officeDocument/2006/relationships/hyperlink" Target="mailto:minh.nguyen.ux@renesas.com" TargetMode="External"/><Relationship Id="rId8" Type="http://schemas.openxmlformats.org/officeDocument/2006/relationships/hyperlink" Target="mailto:thanh.nguyen.zc@renesas.com" TargetMode="External"/><Relationship Id="rId51" Type="http://schemas.openxmlformats.org/officeDocument/2006/relationships/hyperlink" Target="mailto:quynh.tran.jy@renesas.com" TargetMode="External"/><Relationship Id="rId3" Type="http://schemas.openxmlformats.org/officeDocument/2006/relationships/hyperlink" Target="mailto:hung.nguyen.bx@renesas.com" TargetMode="External"/><Relationship Id="rId12" Type="http://schemas.openxmlformats.org/officeDocument/2006/relationships/hyperlink" Target="mailto:phuoc.tran.xf@renesas.com" TargetMode="External"/><Relationship Id="rId17" Type="http://schemas.openxmlformats.org/officeDocument/2006/relationships/hyperlink" Target="mailto:tam.truong.kc@renesas.com" TargetMode="External"/><Relationship Id="rId25" Type="http://schemas.openxmlformats.org/officeDocument/2006/relationships/hyperlink" Target="mailto:nhan.bui.ct@renesas.com" TargetMode="External"/><Relationship Id="rId33" Type="http://schemas.openxmlformats.org/officeDocument/2006/relationships/hyperlink" Target="mailto:sa.le.ym@renesas.com" TargetMode="External"/><Relationship Id="rId38" Type="http://schemas.openxmlformats.org/officeDocument/2006/relationships/hyperlink" Target="mailto:huan.thai.xw@renesas.com" TargetMode="External"/><Relationship Id="rId46" Type="http://schemas.openxmlformats.org/officeDocument/2006/relationships/hyperlink" Target="mailto:uyen.le.vj@renesas.com" TargetMode="External"/><Relationship Id="rId59" Type="http://schemas.openxmlformats.org/officeDocument/2006/relationships/hyperlink" Target="mailto:phu.ha.xj@renesas.com" TargetMode="External"/><Relationship Id="rId67" Type="http://schemas.openxmlformats.org/officeDocument/2006/relationships/printerSettings" Target="../printerSettings/printerSettings1.bin"/><Relationship Id="rId20" Type="http://schemas.openxmlformats.org/officeDocument/2006/relationships/hyperlink" Target="mailto:ngoc.huynh.yn@renesas.com" TargetMode="External"/><Relationship Id="rId41" Type="http://schemas.openxmlformats.org/officeDocument/2006/relationships/hyperlink" Target="mailto:loc.pham.xh@renesas.com" TargetMode="External"/><Relationship Id="rId54" Type="http://schemas.openxmlformats.org/officeDocument/2006/relationships/hyperlink" Target="mailto:lam.le.vt@renesas.com" TargetMode="External"/><Relationship Id="rId62" Type="http://schemas.openxmlformats.org/officeDocument/2006/relationships/hyperlink" Target="mailto:thanh.pham.wz@renesas.com" TargetMode="External"/><Relationship Id="rId1" Type="http://schemas.openxmlformats.org/officeDocument/2006/relationships/hyperlink" Target="mailto:hoa.nguy.ak@renesas.com" TargetMode="External"/><Relationship Id="rId6" Type="http://schemas.openxmlformats.org/officeDocument/2006/relationships/hyperlink" Target="mailto:tuan.do.px@renesas.com" TargetMode="External"/><Relationship Id="rId15" Type="http://schemas.openxmlformats.org/officeDocument/2006/relationships/hyperlink" Target="mailto:trang.nguyen.xh@renesas.com" TargetMode="External"/><Relationship Id="rId23" Type="http://schemas.openxmlformats.org/officeDocument/2006/relationships/hyperlink" Target="mailto:an.tran.ra@renesas.com" TargetMode="External"/><Relationship Id="rId28" Type="http://schemas.openxmlformats.org/officeDocument/2006/relationships/hyperlink" Target="mailto:thang.huynh.uw@renesas.com" TargetMode="External"/><Relationship Id="rId36" Type="http://schemas.openxmlformats.org/officeDocument/2006/relationships/hyperlink" Target="mailto:anh.hoang.wr@renesas.com" TargetMode="External"/><Relationship Id="rId49" Type="http://schemas.openxmlformats.org/officeDocument/2006/relationships/hyperlink" Target="mailto:tai.vo.xg@renesas.com" TargetMode="External"/><Relationship Id="rId57" Type="http://schemas.openxmlformats.org/officeDocument/2006/relationships/hyperlink" Target="mailto:nhan.nguyen.wt@renesas.com" TargetMode="External"/><Relationship Id="rId10" Type="http://schemas.openxmlformats.org/officeDocument/2006/relationships/hyperlink" Target="mailto:long.nguyen.yk@renesas.com" TargetMode="External"/><Relationship Id="rId31" Type="http://schemas.openxmlformats.org/officeDocument/2006/relationships/hyperlink" Target="mailto:nghia.nguyen.eb@renesas.com" TargetMode="External"/><Relationship Id="rId44" Type="http://schemas.openxmlformats.org/officeDocument/2006/relationships/hyperlink" Target="mailto:hung.cao.vz@renesas.com" TargetMode="External"/><Relationship Id="rId52" Type="http://schemas.openxmlformats.org/officeDocument/2006/relationships/hyperlink" Target="mailto:tien.pham.vt@renesas.com" TargetMode="External"/><Relationship Id="rId60" Type="http://schemas.openxmlformats.org/officeDocument/2006/relationships/hyperlink" Target="mailto:hoang.nguyen.ub@renesas.com" TargetMode="External"/><Relationship Id="rId65" Type="http://schemas.openxmlformats.org/officeDocument/2006/relationships/hyperlink" Target="mailto:phu.nguyen.wh@renesas.com" TargetMode="External"/><Relationship Id="rId4" Type="http://schemas.openxmlformats.org/officeDocument/2006/relationships/hyperlink" Target="mailto:lam.nguyen.jy@renesas.com" TargetMode="External"/><Relationship Id="rId9" Type="http://schemas.openxmlformats.org/officeDocument/2006/relationships/hyperlink" Target="mailto:duy.pham.wz@renesas.com" TargetMode="External"/><Relationship Id="rId13" Type="http://schemas.openxmlformats.org/officeDocument/2006/relationships/hyperlink" Target="mailto:khoa.nguyen.xe@renesas.com" TargetMode="External"/><Relationship Id="rId18" Type="http://schemas.openxmlformats.org/officeDocument/2006/relationships/hyperlink" Target="mailto:anh.to.xw@renesas.com" TargetMode="External"/><Relationship Id="rId39" Type="http://schemas.openxmlformats.org/officeDocument/2006/relationships/hyperlink" Target="mailto:thy.phan.xh@renesa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P1140"/>
  <sheetViews>
    <sheetView tabSelected="1" zoomScaleNormal="100" workbookViewId="0">
      <pane xSplit="1" ySplit="5" topLeftCell="B6" activePane="bottomRight" state="frozen"/>
      <selection pane="bottomRight" activeCell="A1127" sqref="A1127"/>
      <selection pane="bottomLeft" activeCell="A7" sqref="A7"/>
      <selection pane="topRight" activeCell="B1" sqref="B1"/>
    </sheetView>
  </sheetViews>
  <sheetFormatPr defaultColWidth="12" defaultRowHeight="15"/>
  <cols>
    <col min="1" max="1" width="6.7109375" style="1" customWidth="1"/>
    <col min="2" max="2" width="25.42578125" style="1" customWidth="1"/>
    <col min="3" max="4" width="16" style="1" customWidth="1"/>
    <col min="5" max="5" width="24.85546875" style="1" customWidth="1"/>
    <col min="6" max="6" width="46.140625" style="1" customWidth="1"/>
    <col min="7" max="7" width="9.140625" style="2" customWidth="1"/>
    <col min="8" max="8" width="43.28515625" style="2" customWidth="1"/>
    <col min="9" max="9" width="30.5703125" style="1" customWidth="1"/>
    <col min="10" max="10" width="11.42578125" style="2" customWidth="1"/>
    <col min="11" max="11" width="24.7109375" style="3" customWidth="1"/>
    <col min="12" max="12" width="33.42578125" style="4" customWidth="1"/>
    <col min="13" max="13" width="21.7109375" style="1" customWidth="1"/>
    <col min="14" max="240" width="9.140625" style="1" customWidth="1"/>
    <col min="241" max="241" width="6.7109375" style="1" customWidth="1"/>
    <col min="242" max="242" width="25.42578125" style="1" customWidth="1"/>
    <col min="243" max="243" width="14.85546875" style="1" customWidth="1"/>
    <col min="244" max="245" width="16" style="1" customWidth="1"/>
    <col min="246" max="246" width="24.85546875" style="1" customWidth="1"/>
    <col min="247" max="248" width="16" style="1" customWidth="1"/>
    <col min="249" max="249" width="20.140625" style="1" bestFit="1" customWidth="1"/>
    <col min="250" max="250" width="11.140625" style="1" bestFit="1" customWidth="1"/>
    <col min="251" max="251" width="13.140625" style="1" bestFit="1" customWidth="1"/>
    <col min="252" max="252" width="8.5703125" style="1" bestFit="1" customWidth="1"/>
    <col min="253" max="253" width="29.42578125" style="1" customWidth="1"/>
    <col min="254" max="254" width="14.5703125" style="1" customWidth="1"/>
    <col min="255" max="255" width="19.42578125" style="1" customWidth="1"/>
    <col min="256" max="16384" width="12" style="1"/>
  </cols>
  <sheetData>
    <row r="1" spans="1:42" ht="15" customHeight="1">
      <c r="A1" s="92" t="s">
        <v>0</v>
      </c>
      <c r="B1" s="92"/>
      <c r="C1" s="92"/>
      <c r="D1" s="92"/>
      <c r="E1" s="92"/>
    </row>
    <row r="2" spans="1:42" ht="15" customHeight="1">
      <c r="A2" s="86"/>
      <c r="B2" s="5" t="s">
        <v>1</v>
      </c>
      <c r="C2" s="86"/>
      <c r="D2" s="86"/>
      <c r="E2" s="5"/>
      <c r="F2" s="86"/>
    </row>
    <row r="3" spans="1:42" ht="15" customHeight="1">
      <c r="A3" s="86"/>
      <c r="B3" s="5" t="s">
        <v>2</v>
      </c>
      <c r="C3" s="86"/>
      <c r="D3" s="86"/>
      <c r="E3" s="5"/>
      <c r="F3" s="86"/>
    </row>
    <row r="4" spans="1:42" s="6" customFormat="1" ht="34.5" customHeight="1">
      <c r="A4" s="93" t="s">
        <v>3</v>
      </c>
      <c r="B4" s="94" t="s">
        <v>4</v>
      </c>
      <c r="C4" s="94" t="s">
        <v>5</v>
      </c>
      <c r="D4" s="94" t="s">
        <v>6</v>
      </c>
      <c r="E4" s="93" t="s">
        <v>7</v>
      </c>
      <c r="F4" s="88" t="s">
        <v>8</v>
      </c>
      <c r="G4" s="87" t="s">
        <v>9</v>
      </c>
      <c r="H4" s="87" t="s">
        <v>10</v>
      </c>
      <c r="I4" s="88" t="s">
        <v>11</v>
      </c>
      <c r="J4" s="88" t="s">
        <v>12</v>
      </c>
      <c r="K4" s="89" t="s">
        <v>13</v>
      </c>
      <c r="L4" s="90" t="s">
        <v>14</v>
      </c>
    </row>
    <row r="5" spans="1:42" s="6" customFormat="1" ht="27.75" customHeight="1">
      <c r="A5" s="93"/>
      <c r="B5" s="94"/>
      <c r="C5" s="94"/>
      <c r="D5" s="94"/>
      <c r="E5" s="93"/>
      <c r="F5" s="88"/>
      <c r="G5" s="87"/>
      <c r="H5" s="87"/>
      <c r="I5" s="88" t="s">
        <v>11</v>
      </c>
      <c r="J5" s="88" t="s">
        <v>12</v>
      </c>
      <c r="K5" s="89"/>
      <c r="L5" s="91"/>
    </row>
    <row r="6" spans="1:42" s="17" customFormat="1" ht="14.25" hidden="1" customHeight="1">
      <c r="A6" s="7">
        <v>1</v>
      </c>
      <c r="B6" s="8" t="s">
        <v>15</v>
      </c>
      <c r="C6" s="7" t="s">
        <v>16</v>
      </c>
      <c r="D6" s="9">
        <v>9</v>
      </c>
      <c r="E6" s="10" t="s">
        <v>17</v>
      </c>
      <c r="F6" s="11" t="s">
        <v>17</v>
      </c>
      <c r="G6" s="11" t="s">
        <v>18</v>
      </c>
      <c r="H6" s="12" t="s">
        <v>19</v>
      </c>
      <c r="I6" s="13" t="s">
        <v>20</v>
      </c>
      <c r="J6" s="14"/>
      <c r="K6" s="15" t="s">
        <v>21</v>
      </c>
      <c r="L6" s="15" t="s">
        <v>22</v>
      </c>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row>
    <row r="7" spans="1:42" s="17" customFormat="1" ht="14.25" hidden="1" customHeight="1">
      <c r="A7" s="7">
        <v>2</v>
      </c>
      <c r="B7" s="8" t="s">
        <v>23</v>
      </c>
      <c r="C7" s="7" t="s">
        <v>16</v>
      </c>
      <c r="D7" s="9">
        <v>9</v>
      </c>
      <c r="E7" s="10" t="s">
        <v>17</v>
      </c>
      <c r="F7" s="11" t="s">
        <v>17</v>
      </c>
      <c r="G7" s="11" t="s">
        <v>24</v>
      </c>
      <c r="H7" s="12" t="s">
        <v>25</v>
      </c>
      <c r="I7" s="13" t="s">
        <v>20</v>
      </c>
      <c r="J7" s="14"/>
      <c r="K7" s="15" t="s">
        <v>21</v>
      </c>
      <c r="L7" s="15" t="s">
        <v>22</v>
      </c>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row>
    <row r="8" spans="1:42" s="17" customFormat="1" ht="14.25" hidden="1" customHeight="1">
      <c r="A8" s="7">
        <v>3</v>
      </c>
      <c r="B8" s="8" t="s">
        <v>26</v>
      </c>
      <c r="C8" s="7" t="s">
        <v>16</v>
      </c>
      <c r="D8" s="9">
        <v>9</v>
      </c>
      <c r="E8" s="10" t="s">
        <v>17</v>
      </c>
      <c r="F8" s="11" t="s">
        <v>17</v>
      </c>
      <c r="G8" s="11" t="s">
        <v>27</v>
      </c>
      <c r="H8" s="12" t="s">
        <v>28</v>
      </c>
      <c r="I8" s="13" t="s">
        <v>20</v>
      </c>
      <c r="J8" s="14"/>
      <c r="K8" s="15" t="s">
        <v>21</v>
      </c>
      <c r="L8" s="15" t="s">
        <v>22</v>
      </c>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row>
    <row r="9" spans="1:42" s="17" customFormat="1" ht="14.25" hidden="1" customHeight="1">
      <c r="A9" s="7">
        <v>4</v>
      </c>
      <c r="B9" s="8" t="s">
        <v>29</v>
      </c>
      <c r="C9" s="7" t="s">
        <v>16</v>
      </c>
      <c r="D9" s="9">
        <v>9</v>
      </c>
      <c r="E9" s="10" t="s">
        <v>17</v>
      </c>
      <c r="F9" s="11" t="s">
        <v>17</v>
      </c>
      <c r="G9" s="11" t="s">
        <v>30</v>
      </c>
      <c r="H9" s="12" t="s">
        <v>31</v>
      </c>
      <c r="I9" s="13" t="s">
        <v>20</v>
      </c>
      <c r="J9" s="14"/>
      <c r="K9" s="15" t="s">
        <v>21</v>
      </c>
      <c r="L9" s="15" t="s">
        <v>22</v>
      </c>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row>
    <row r="10" spans="1:42" s="17" customFormat="1" ht="14.25" hidden="1" customHeight="1">
      <c r="A10" s="7">
        <v>5</v>
      </c>
      <c r="B10" s="8" t="s">
        <v>32</v>
      </c>
      <c r="C10" s="7" t="s">
        <v>16</v>
      </c>
      <c r="D10" s="9">
        <v>9</v>
      </c>
      <c r="E10" s="10" t="s">
        <v>17</v>
      </c>
      <c r="F10" s="11" t="s">
        <v>17</v>
      </c>
      <c r="G10" s="11" t="s">
        <v>33</v>
      </c>
      <c r="H10" s="12" t="s">
        <v>34</v>
      </c>
      <c r="I10" s="13" t="s">
        <v>20</v>
      </c>
      <c r="J10" s="14"/>
      <c r="K10" s="15" t="s">
        <v>21</v>
      </c>
      <c r="L10" s="15" t="s">
        <v>22</v>
      </c>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row>
    <row r="11" spans="1:42" s="17" customFormat="1" ht="14.25" hidden="1" customHeight="1">
      <c r="A11" s="7">
        <v>6</v>
      </c>
      <c r="B11" s="8" t="s">
        <v>35</v>
      </c>
      <c r="C11" s="7" t="s">
        <v>16</v>
      </c>
      <c r="D11" s="9">
        <v>9</v>
      </c>
      <c r="E11" s="10" t="s">
        <v>17</v>
      </c>
      <c r="F11" s="11" t="s">
        <v>17</v>
      </c>
      <c r="G11" s="11" t="s">
        <v>36</v>
      </c>
      <c r="H11" s="12" t="s">
        <v>37</v>
      </c>
      <c r="I11" s="13" t="s">
        <v>20</v>
      </c>
      <c r="J11" s="14"/>
      <c r="K11" s="15" t="s">
        <v>21</v>
      </c>
      <c r="L11" s="15" t="s">
        <v>22</v>
      </c>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row>
    <row r="12" spans="1:42" s="17" customFormat="1" ht="14.25" hidden="1" customHeight="1">
      <c r="A12" s="7">
        <v>7</v>
      </c>
      <c r="B12" s="8" t="s">
        <v>38</v>
      </c>
      <c r="C12" s="7" t="s">
        <v>16</v>
      </c>
      <c r="D12" s="9">
        <v>9</v>
      </c>
      <c r="E12" s="10" t="s">
        <v>17</v>
      </c>
      <c r="F12" s="11" t="s">
        <v>17</v>
      </c>
      <c r="G12" s="11" t="s">
        <v>39</v>
      </c>
      <c r="H12" s="12" t="s">
        <v>40</v>
      </c>
      <c r="I12" s="13" t="s">
        <v>20</v>
      </c>
      <c r="J12" s="14"/>
      <c r="K12" s="15" t="s">
        <v>21</v>
      </c>
      <c r="L12" s="15" t="s">
        <v>22</v>
      </c>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row>
    <row r="13" spans="1:42" s="17" customFormat="1" ht="14.25" hidden="1" customHeight="1">
      <c r="A13" s="7">
        <v>8</v>
      </c>
      <c r="B13" s="8" t="s">
        <v>41</v>
      </c>
      <c r="C13" s="7" t="s">
        <v>16</v>
      </c>
      <c r="D13" s="9">
        <v>9</v>
      </c>
      <c r="E13" s="10" t="s">
        <v>17</v>
      </c>
      <c r="F13" s="11" t="s">
        <v>17</v>
      </c>
      <c r="G13" s="11" t="s">
        <v>42</v>
      </c>
      <c r="H13" s="18" t="s">
        <v>43</v>
      </c>
      <c r="I13" s="13" t="s">
        <v>20</v>
      </c>
      <c r="J13" s="14"/>
      <c r="K13" s="15" t="s">
        <v>21</v>
      </c>
      <c r="L13" s="15" t="s">
        <v>22</v>
      </c>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row>
    <row r="14" spans="1:42" s="17" customFormat="1" ht="14.25" hidden="1" customHeight="1">
      <c r="A14" s="7">
        <v>9</v>
      </c>
      <c r="B14" s="8" t="s">
        <v>44</v>
      </c>
      <c r="C14" s="7" t="s">
        <v>16</v>
      </c>
      <c r="D14" s="9">
        <v>9</v>
      </c>
      <c r="E14" s="10" t="s">
        <v>17</v>
      </c>
      <c r="F14" s="11" t="s">
        <v>17</v>
      </c>
      <c r="G14" s="11" t="s">
        <v>45</v>
      </c>
      <c r="H14" s="12" t="s">
        <v>46</v>
      </c>
      <c r="I14" s="13" t="s">
        <v>20</v>
      </c>
      <c r="J14" s="14"/>
      <c r="K14" s="15" t="s">
        <v>21</v>
      </c>
      <c r="L14" s="15" t="s">
        <v>22</v>
      </c>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row>
    <row r="15" spans="1:42" s="17" customFormat="1" ht="14.25" hidden="1" customHeight="1">
      <c r="A15" s="7">
        <v>10</v>
      </c>
      <c r="B15" s="8" t="s">
        <v>47</v>
      </c>
      <c r="C15" s="7" t="s">
        <v>16</v>
      </c>
      <c r="D15" s="9">
        <v>9</v>
      </c>
      <c r="E15" s="10" t="s">
        <v>17</v>
      </c>
      <c r="F15" s="11" t="s">
        <v>17</v>
      </c>
      <c r="G15" s="11" t="s">
        <v>48</v>
      </c>
      <c r="H15" s="19" t="s">
        <v>49</v>
      </c>
      <c r="I15" s="13" t="s">
        <v>20</v>
      </c>
      <c r="J15" s="14"/>
      <c r="K15" s="15" t="s">
        <v>21</v>
      </c>
      <c r="L15" s="15" t="s">
        <v>22</v>
      </c>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row>
    <row r="16" spans="1:42" s="17" customFormat="1" ht="14.25" hidden="1" customHeight="1">
      <c r="A16" s="7">
        <v>11</v>
      </c>
      <c r="B16" s="8" t="s">
        <v>50</v>
      </c>
      <c r="C16" s="7" t="s">
        <v>16</v>
      </c>
      <c r="D16" s="9">
        <v>9</v>
      </c>
      <c r="E16" s="10" t="s">
        <v>17</v>
      </c>
      <c r="F16" s="11" t="s">
        <v>17</v>
      </c>
      <c r="G16" s="11" t="s">
        <v>51</v>
      </c>
      <c r="H16" s="12" t="s">
        <v>52</v>
      </c>
      <c r="I16" s="13" t="s">
        <v>20</v>
      </c>
      <c r="J16" s="14"/>
      <c r="K16" s="15" t="s">
        <v>21</v>
      </c>
      <c r="L16" s="15" t="s">
        <v>22</v>
      </c>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row>
    <row r="17" spans="1:42" s="17" customFormat="1" ht="14.25" hidden="1" customHeight="1">
      <c r="A17" s="7">
        <v>12</v>
      </c>
      <c r="B17" s="8" t="s">
        <v>53</v>
      </c>
      <c r="C17" s="7" t="s">
        <v>16</v>
      </c>
      <c r="D17" s="9">
        <v>9</v>
      </c>
      <c r="E17" s="10" t="s">
        <v>17</v>
      </c>
      <c r="F17" s="11" t="s">
        <v>17</v>
      </c>
      <c r="G17" s="11" t="s">
        <v>54</v>
      </c>
      <c r="H17" s="12" t="s">
        <v>55</v>
      </c>
      <c r="I17" s="13" t="s">
        <v>20</v>
      </c>
      <c r="J17" s="14"/>
      <c r="K17" s="15" t="s">
        <v>21</v>
      </c>
      <c r="L17" s="15" t="s">
        <v>22</v>
      </c>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row>
    <row r="18" spans="1:42" s="17" customFormat="1" ht="14.25" hidden="1" customHeight="1">
      <c r="A18" s="7">
        <v>13</v>
      </c>
      <c r="B18" s="8" t="s">
        <v>56</v>
      </c>
      <c r="C18" s="7" t="s">
        <v>16</v>
      </c>
      <c r="D18" s="9">
        <v>9</v>
      </c>
      <c r="E18" s="10" t="s">
        <v>17</v>
      </c>
      <c r="F18" s="11" t="s">
        <v>17</v>
      </c>
      <c r="G18" s="11" t="s">
        <v>57</v>
      </c>
      <c r="H18" s="12" t="s">
        <v>58</v>
      </c>
      <c r="I18" s="13" t="s">
        <v>20</v>
      </c>
      <c r="J18" s="14"/>
      <c r="K18" s="15" t="s">
        <v>21</v>
      </c>
      <c r="L18" s="15" t="s">
        <v>22</v>
      </c>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row>
    <row r="19" spans="1:42" s="17" customFormat="1" ht="14.25" hidden="1" customHeight="1">
      <c r="A19" s="7">
        <v>14</v>
      </c>
      <c r="B19" s="8" t="s">
        <v>59</v>
      </c>
      <c r="C19" s="7" t="s">
        <v>16</v>
      </c>
      <c r="D19" s="9">
        <v>9</v>
      </c>
      <c r="E19" s="10" t="s">
        <v>17</v>
      </c>
      <c r="F19" s="11" t="s">
        <v>17</v>
      </c>
      <c r="G19" s="11" t="s">
        <v>60</v>
      </c>
      <c r="H19" s="12" t="s">
        <v>61</v>
      </c>
      <c r="I19" s="13" t="s">
        <v>20</v>
      </c>
      <c r="J19" s="14"/>
      <c r="K19" s="15" t="s">
        <v>21</v>
      </c>
      <c r="L19" s="15" t="s">
        <v>22</v>
      </c>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row>
    <row r="20" spans="1:42" s="17" customFormat="1" ht="14.25" hidden="1" customHeight="1">
      <c r="A20" s="7">
        <v>15</v>
      </c>
      <c r="B20" s="8" t="s">
        <v>62</v>
      </c>
      <c r="C20" s="7" t="s">
        <v>16</v>
      </c>
      <c r="D20" s="9">
        <v>9</v>
      </c>
      <c r="E20" s="10" t="s">
        <v>17</v>
      </c>
      <c r="F20" s="11" t="s">
        <v>17</v>
      </c>
      <c r="G20" s="11" t="s">
        <v>63</v>
      </c>
      <c r="H20" s="12" t="s">
        <v>64</v>
      </c>
      <c r="I20" s="13" t="s">
        <v>20</v>
      </c>
      <c r="J20" s="14"/>
      <c r="K20" s="15" t="s">
        <v>21</v>
      </c>
      <c r="L20" s="15" t="s">
        <v>22</v>
      </c>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row>
    <row r="21" spans="1:42" s="17" customFormat="1" ht="14.25" hidden="1" customHeight="1">
      <c r="A21" s="7">
        <v>16</v>
      </c>
      <c r="B21" s="8" t="s">
        <v>65</v>
      </c>
      <c r="C21" s="7" t="s">
        <v>16</v>
      </c>
      <c r="D21" s="9">
        <v>9</v>
      </c>
      <c r="E21" s="10" t="s">
        <v>17</v>
      </c>
      <c r="F21" s="11" t="s">
        <v>17</v>
      </c>
      <c r="G21" s="11" t="s">
        <v>66</v>
      </c>
      <c r="H21" s="12" t="s">
        <v>67</v>
      </c>
      <c r="I21" s="13" t="s">
        <v>20</v>
      </c>
      <c r="J21" s="14"/>
      <c r="K21" s="15" t="s">
        <v>21</v>
      </c>
      <c r="L21" s="15" t="s">
        <v>22</v>
      </c>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row>
    <row r="22" spans="1:42" s="17" customFormat="1" ht="14.25" hidden="1" customHeight="1">
      <c r="A22" s="7">
        <v>17</v>
      </c>
      <c r="B22" s="8" t="s">
        <v>68</v>
      </c>
      <c r="C22" s="7" t="s">
        <v>16</v>
      </c>
      <c r="D22" s="9">
        <v>9</v>
      </c>
      <c r="E22" s="10" t="s">
        <v>17</v>
      </c>
      <c r="F22" s="11" t="s">
        <v>17</v>
      </c>
      <c r="G22" s="11" t="s">
        <v>69</v>
      </c>
      <c r="H22" s="12" t="s">
        <v>70</v>
      </c>
      <c r="I22" s="13" t="s">
        <v>20</v>
      </c>
      <c r="J22" s="14"/>
      <c r="K22" s="15" t="s">
        <v>21</v>
      </c>
      <c r="L22" s="15" t="s">
        <v>22</v>
      </c>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row>
    <row r="23" spans="1:42" s="17" customFormat="1" ht="14.25" hidden="1" customHeight="1">
      <c r="A23" s="7">
        <v>18</v>
      </c>
      <c r="B23" s="8" t="s">
        <v>71</v>
      </c>
      <c r="C23" s="7" t="s">
        <v>16</v>
      </c>
      <c r="D23" s="9">
        <v>9</v>
      </c>
      <c r="E23" s="10" t="s">
        <v>17</v>
      </c>
      <c r="F23" s="11" t="s">
        <v>17</v>
      </c>
      <c r="G23" s="11" t="s">
        <v>72</v>
      </c>
      <c r="H23" s="12" t="s">
        <v>73</v>
      </c>
      <c r="I23" s="13" t="s">
        <v>20</v>
      </c>
      <c r="J23" s="14"/>
      <c r="K23" s="15" t="s">
        <v>21</v>
      </c>
      <c r="L23" s="15" t="s">
        <v>22</v>
      </c>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row>
    <row r="24" spans="1:42" s="17" customFormat="1" ht="14.25" hidden="1" customHeight="1">
      <c r="A24" s="7">
        <v>19</v>
      </c>
      <c r="B24" s="8" t="s">
        <v>74</v>
      </c>
      <c r="C24" s="7" t="s">
        <v>16</v>
      </c>
      <c r="D24" s="9">
        <v>9</v>
      </c>
      <c r="E24" s="10" t="s">
        <v>17</v>
      </c>
      <c r="F24" s="11" t="s">
        <v>17</v>
      </c>
      <c r="G24" s="11" t="s">
        <v>75</v>
      </c>
      <c r="H24" s="12" t="s">
        <v>76</v>
      </c>
      <c r="I24" s="13" t="s">
        <v>20</v>
      </c>
      <c r="J24" s="14"/>
      <c r="K24" s="15" t="s">
        <v>21</v>
      </c>
      <c r="L24" s="15" t="s">
        <v>22</v>
      </c>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row>
    <row r="25" spans="1:42" s="17" customFormat="1" ht="14.25" hidden="1" customHeight="1">
      <c r="A25" s="7">
        <v>20</v>
      </c>
      <c r="B25" s="8" t="s">
        <v>77</v>
      </c>
      <c r="C25" s="7" t="s">
        <v>16</v>
      </c>
      <c r="D25" s="9">
        <v>9</v>
      </c>
      <c r="E25" s="10" t="s">
        <v>17</v>
      </c>
      <c r="F25" s="11" t="s">
        <v>17</v>
      </c>
      <c r="G25" s="11" t="s">
        <v>78</v>
      </c>
      <c r="H25" s="12" t="s">
        <v>79</v>
      </c>
      <c r="I25" s="13" t="s">
        <v>20</v>
      </c>
      <c r="J25" s="14"/>
      <c r="K25" s="15" t="s">
        <v>21</v>
      </c>
      <c r="L25" s="15" t="s">
        <v>22</v>
      </c>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row>
    <row r="26" spans="1:42" s="17" customFormat="1" ht="14.25" hidden="1" customHeight="1">
      <c r="A26" s="7">
        <v>21</v>
      </c>
      <c r="B26" s="8" t="s">
        <v>80</v>
      </c>
      <c r="C26" s="7" t="s">
        <v>16</v>
      </c>
      <c r="D26" s="9">
        <v>9</v>
      </c>
      <c r="E26" s="10" t="s">
        <v>17</v>
      </c>
      <c r="F26" s="11" t="s">
        <v>17</v>
      </c>
      <c r="G26" s="11" t="s">
        <v>81</v>
      </c>
      <c r="H26" s="12" t="s">
        <v>82</v>
      </c>
      <c r="I26" s="13" t="s">
        <v>20</v>
      </c>
      <c r="J26" s="14"/>
      <c r="K26" s="15" t="s">
        <v>21</v>
      </c>
      <c r="L26" s="15" t="s">
        <v>22</v>
      </c>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row>
    <row r="27" spans="1:42" s="17" customFormat="1" ht="14.25" hidden="1" customHeight="1">
      <c r="A27" s="7">
        <v>22</v>
      </c>
      <c r="B27" s="8" t="s">
        <v>83</v>
      </c>
      <c r="C27" s="7" t="s">
        <v>16</v>
      </c>
      <c r="D27" s="9">
        <v>9</v>
      </c>
      <c r="E27" s="10" t="s">
        <v>17</v>
      </c>
      <c r="F27" s="11" t="s">
        <v>17</v>
      </c>
      <c r="G27" s="11" t="s">
        <v>84</v>
      </c>
      <c r="H27" s="12" t="s">
        <v>85</v>
      </c>
      <c r="I27" s="13" t="s">
        <v>20</v>
      </c>
      <c r="J27" s="14"/>
      <c r="K27" s="15" t="s">
        <v>21</v>
      </c>
      <c r="L27" s="15" t="s">
        <v>22</v>
      </c>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row>
    <row r="28" spans="1:42" s="17" customFormat="1" ht="14.25" hidden="1" customHeight="1">
      <c r="A28" s="7">
        <v>23</v>
      </c>
      <c r="B28" s="8" t="s">
        <v>86</v>
      </c>
      <c r="C28" s="7" t="s">
        <v>16</v>
      </c>
      <c r="D28" s="9">
        <v>9</v>
      </c>
      <c r="E28" s="10" t="s">
        <v>17</v>
      </c>
      <c r="F28" s="11" t="s">
        <v>17</v>
      </c>
      <c r="G28" s="11" t="s">
        <v>87</v>
      </c>
      <c r="H28" s="20" t="s">
        <v>88</v>
      </c>
      <c r="I28" s="13" t="s">
        <v>20</v>
      </c>
      <c r="J28" s="14"/>
      <c r="K28" s="15" t="s">
        <v>21</v>
      </c>
      <c r="L28" s="15" t="s">
        <v>22</v>
      </c>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row>
    <row r="29" spans="1:42" s="17" customFormat="1" ht="14.25" hidden="1" customHeight="1">
      <c r="A29" s="7">
        <v>24</v>
      </c>
      <c r="B29" s="8" t="s">
        <v>89</v>
      </c>
      <c r="C29" s="7" t="s">
        <v>16</v>
      </c>
      <c r="D29" s="9">
        <v>9</v>
      </c>
      <c r="E29" s="10" t="s">
        <v>17</v>
      </c>
      <c r="F29" s="11" t="s">
        <v>17</v>
      </c>
      <c r="G29" s="11" t="s">
        <v>90</v>
      </c>
      <c r="H29" s="20" t="s">
        <v>91</v>
      </c>
      <c r="I29" s="13" t="s">
        <v>20</v>
      </c>
      <c r="J29" s="14"/>
      <c r="K29" s="15" t="s">
        <v>21</v>
      </c>
      <c r="L29" s="15" t="s">
        <v>22</v>
      </c>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row>
    <row r="30" spans="1:42" s="17" customFormat="1" ht="14.25" hidden="1" customHeight="1">
      <c r="A30" s="7">
        <v>25</v>
      </c>
      <c r="B30" s="8" t="s">
        <v>92</v>
      </c>
      <c r="C30" s="7" t="s">
        <v>16</v>
      </c>
      <c r="D30" s="9">
        <v>9</v>
      </c>
      <c r="E30" s="10" t="s">
        <v>17</v>
      </c>
      <c r="F30" s="11" t="s">
        <v>17</v>
      </c>
      <c r="G30" s="11" t="s">
        <v>93</v>
      </c>
      <c r="H30" s="20" t="s">
        <v>94</v>
      </c>
      <c r="I30" s="13" t="s">
        <v>20</v>
      </c>
      <c r="J30" s="14"/>
      <c r="K30" s="15" t="s">
        <v>21</v>
      </c>
      <c r="L30" s="15" t="s">
        <v>22</v>
      </c>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row>
    <row r="31" spans="1:42" s="17" customFormat="1" ht="14.25" hidden="1" customHeight="1">
      <c r="A31" s="7">
        <v>26</v>
      </c>
      <c r="B31" s="8" t="s">
        <v>95</v>
      </c>
      <c r="C31" s="7" t="s">
        <v>16</v>
      </c>
      <c r="D31" s="9">
        <v>9</v>
      </c>
      <c r="E31" s="10" t="s">
        <v>17</v>
      </c>
      <c r="F31" s="11" t="s">
        <v>17</v>
      </c>
      <c r="G31" s="11" t="s">
        <v>96</v>
      </c>
      <c r="H31" s="20" t="s">
        <v>97</v>
      </c>
      <c r="I31" s="13" t="s">
        <v>20</v>
      </c>
      <c r="J31" s="14"/>
      <c r="K31" s="15" t="s">
        <v>21</v>
      </c>
      <c r="L31" s="15" t="s">
        <v>22</v>
      </c>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row>
    <row r="32" spans="1:42" s="17" customFormat="1" ht="14.25" hidden="1" customHeight="1">
      <c r="A32" s="7">
        <v>27</v>
      </c>
      <c r="B32" s="8" t="s">
        <v>98</v>
      </c>
      <c r="C32" s="7" t="s">
        <v>16</v>
      </c>
      <c r="D32" s="9">
        <v>9</v>
      </c>
      <c r="E32" s="10" t="s">
        <v>17</v>
      </c>
      <c r="F32" s="11" t="s">
        <v>17</v>
      </c>
      <c r="G32" s="11" t="s">
        <v>99</v>
      </c>
      <c r="H32" s="21" t="s">
        <v>100</v>
      </c>
      <c r="I32" s="13" t="s">
        <v>20</v>
      </c>
      <c r="J32" s="14"/>
      <c r="K32" s="15" t="s">
        <v>21</v>
      </c>
      <c r="L32" s="15" t="s">
        <v>22</v>
      </c>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row>
    <row r="33" spans="1:42" s="17" customFormat="1" ht="14.25" hidden="1" customHeight="1">
      <c r="A33" s="7">
        <v>28</v>
      </c>
      <c r="B33" s="8" t="s">
        <v>101</v>
      </c>
      <c r="C33" s="7" t="s">
        <v>16</v>
      </c>
      <c r="D33" s="9">
        <v>9</v>
      </c>
      <c r="E33" s="10" t="s">
        <v>17</v>
      </c>
      <c r="F33" s="11" t="s">
        <v>17</v>
      </c>
      <c r="G33" s="11" t="s">
        <v>102</v>
      </c>
      <c r="H33" s="12" t="s">
        <v>103</v>
      </c>
      <c r="I33" s="13" t="s">
        <v>20</v>
      </c>
      <c r="J33" s="14"/>
      <c r="K33" s="15" t="s">
        <v>21</v>
      </c>
      <c r="L33" s="15" t="s">
        <v>22</v>
      </c>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row>
    <row r="34" spans="1:42" s="17" customFormat="1" ht="14.25" hidden="1" customHeight="1">
      <c r="A34" s="7">
        <v>29</v>
      </c>
      <c r="B34" s="8" t="s">
        <v>104</v>
      </c>
      <c r="C34" s="7" t="s">
        <v>16</v>
      </c>
      <c r="D34" s="9">
        <v>9</v>
      </c>
      <c r="E34" s="10" t="s">
        <v>17</v>
      </c>
      <c r="F34" s="11" t="s">
        <v>17</v>
      </c>
      <c r="G34" s="11" t="s">
        <v>105</v>
      </c>
      <c r="H34" s="12" t="s">
        <v>106</v>
      </c>
      <c r="I34" s="13" t="s">
        <v>20</v>
      </c>
      <c r="J34" s="14"/>
      <c r="K34" s="15" t="s">
        <v>21</v>
      </c>
      <c r="L34" s="15" t="s">
        <v>22</v>
      </c>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row>
    <row r="35" spans="1:42" s="17" customFormat="1" ht="14.25" hidden="1" customHeight="1">
      <c r="A35" s="7">
        <v>30</v>
      </c>
      <c r="B35" s="8" t="s">
        <v>107</v>
      </c>
      <c r="C35" s="7" t="s">
        <v>16</v>
      </c>
      <c r="D35" s="9">
        <v>9</v>
      </c>
      <c r="E35" s="10" t="s">
        <v>17</v>
      </c>
      <c r="F35" s="11" t="s">
        <v>17</v>
      </c>
      <c r="G35" s="11" t="s">
        <v>108</v>
      </c>
      <c r="H35" s="12" t="s">
        <v>109</v>
      </c>
      <c r="I35" s="13" t="s">
        <v>20</v>
      </c>
      <c r="J35" s="14"/>
      <c r="K35" s="15" t="s">
        <v>21</v>
      </c>
      <c r="L35" s="15" t="s">
        <v>22</v>
      </c>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row>
    <row r="36" spans="1:42" s="17" customFormat="1" ht="14.25" hidden="1" customHeight="1">
      <c r="A36" s="7">
        <v>31</v>
      </c>
      <c r="B36" s="8" t="s">
        <v>110</v>
      </c>
      <c r="C36" s="7" t="s">
        <v>16</v>
      </c>
      <c r="D36" s="9">
        <v>9</v>
      </c>
      <c r="E36" s="10" t="s">
        <v>17</v>
      </c>
      <c r="F36" s="11" t="s">
        <v>17</v>
      </c>
      <c r="G36" s="11" t="s">
        <v>111</v>
      </c>
      <c r="H36" s="12" t="s">
        <v>112</v>
      </c>
      <c r="I36" s="13" t="s">
        <v>20</v>
      </c>
      <c r="J36" s="14"/>
      <c r="K36" s="15" t="s">
        <v>21</v>
      </c>
      <c r="L36" s="15" t="s">
        <v>22</v>
      </c>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row>
    <row r="37" spans="1:42" s="17" customFormat="1" ht="14.25" hidden="1" customHeight="1">
      <c r="A37" s="7">
        <v>32</v>
      </c>
      <c r="B37" s="8" t="s">
        <v>113</v>
      </c>
      <c r="C37" s="7" t="s">
        <v>16</v>
      </c>
      <c r="D37" s="9">
        <v>9</v>
      </c>
      <c r="E37" s="10" t="s">
        <v>17</v>
      </c>
      <c r="F37" s="11" t="s">
        <v>17</v>
      </c>
      <c r="G37" s="11" t="s">
        <v>114</v>
      </c>
      <c r="H37" s="12" t="s">
        <v>115</v>
      </c>
      <c r="I37" s="13" t="s">
        <v>20</v>
      </c>
      <c r="J37" s="14"/>
      <c r="K37" s="15" t="s">
        <v>21</v>
      </c>
      <c r="L37" s="15" t="s">
        <v>22</v>
      </c>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row>
    <row r="38" spans="1:42" s="17" customFormat="1" ht="14.25" hidden="1" customHeight="1">
      <c r="A38" s="7">
        <v>33</v>
      </c>
      <c r="B38" s="8" t="s">
        <v>116</v>
      </c>
      <c r="C38" s="7" t="s">
        <v>16</v>
      </c>
      <c r="D38" s="9">
        <v>9</v>
      </c>
      <c r="E38" s="10" t="s">
        <v>17</v>
      </c>
      <c r="F38" s="11" t="s">
        <v>17</v>
      </c>
      <c r="G38" s="11" t="s">
        <v>117</v>
      </c>
      <c r="H38" s="12" t="s">
        <v>118</v>
      </c>
      <c r="I38" s="13" t="s">
        <v>20</v>
      </c>
      <c r="J38" s="14"/>
      <c r="K38" s="15" t="s">
        <v>21</v>
      </c>
      <c r="L38" s="15" t="s">
        <v>22</v>
      </c>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row>
    <row r="39" spans="1:42" s="17" customFormat="1" ht="14.25" hidden="1" customHeight="1">
      <c r="A39" s="7">
        <v>34</v>
      </c>
      <c r="B39" s="8" t="s">
        <v>119</v>
      </c>
      <c r="C39" s="7" t="s">
        <v>16</v>
      </c>
      <c r="D39" s="9">
        <v>9</v>
      </c>
      <c r="E39" s="10" t="s">
        <v>17</v>
      </c>
      <c r="F39" s="11" t="s">
        <v>17</v>
      </c>
      <c r="G39" s="11" t="s">
        <v>120</v>
      </c>
      <c r="H39" s="12" t="s">
        <v>121</v>
      </c>
      <c r="I39" s="13" t="s">
        <v>20</v>
      </c>
      <c r="J39" s="14"/>
      <c r="K39" s="15" t="s">
        <v>21</v>
      </c>
      <c r="L39" s="15" t="s">
        <v>22</v>
      </c>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row>
    <row r="40" spans="1:42" s="17" customFormat="1" ht="14.25" hidden="1" customHeight="1">
      <c r="A40" s="7">
        <v>35</v>
      </c>
      <c r="B40" s="8" t="s">
        <v>122</v>
      </c>
      <c r="C40" s="7" t="s">
        <v>16</v>
      </c>
      <c r="D40" s="9">
        <v>9</v>
      </c>
      <c r="E40" s="10" t="s">
        <v>17</v>
      </c>
      <c r="F40" s="11" t="s">
        <v>17</v>
      </c>
      <c r="G40" s="11" t="s">
        <v>123</v>
      </c>
      <c r="H40" s="12" t="s">
        <v>124</v>
      </c>
      <c r="I40" s="13" t="s">
        <v>20</v>
      </c>
      <c r="J40" s="14"/>
      <c r="K40" s="15" t="s">
        <v>21</v>
      </c>
      <c r="L40" s="15" t="s">
        <v>22</v>
      </c>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row>
    <row r="41" spans="1:42" s="17" customFormat="1" ht="14.25" hidden="1" customHeight="1">
      <c r="A41" s="7">
        <v>36</v>
      </c>
      <c r="B41" s="8" t="s">
        <v>125</v>
      </c>
      <c r="C41" s="7" t="s">
        <v>16</v>
      </c>
      <c r="D41" s="9">
        <v>9</v>
      </c>
      <c r="E41" s="10" t="s">
        <v>17</v>
      </c>
      <c r="F41" s="11" t="s">
        <v>17</v>
      </c>
      <c r="G41" s="11" t="s">
        <v>126</v>
      </c>
      <c r="H41" s="12" t="s">
        <v>127</v>
      </c>
      <c r="I41" s="13" t="s">
        <v>20</v>
      </c>
      <c r="J41" s="14"/>
      <c r="K41" s="15" t="s">
        <v>21</v>
      </c>
      <c r="L41" s="15" t="s">
        <v>22</v>
      </c>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row>
    <row r="42" spans="1:42" s="17" customFormat="1" ht="14.25" hidden="1" customHeight="1">
      <c r="A42" s="7">
        <v>37</v>
      </c>
      <c r="B42" s="8" t="s">
        <v>128</v>
      </c>
      <c r="C42" s="7" t="s">
        <v>16</v>
      </c>
      <c r="D42" s="9">
        <v>9</v>
      </c>
      <c r="E42" s="10" t="s">
        <v>17</v>
      </c>
      <c r="F42" s="11" t="s">
        <v>17</v>
      </c>
      <c r="G42" s="11" t="s">
        <v>129</v>
      </c>
      <c r="H42" s="12" t="s">
        <v>130</v>
      </c>
      <c r="I42" s="13" t="s">
        <v>20</v>
      </c>
      <c r="J42" s="14"/>
      <c r="K42" s="15" t="s">
        <v>21</v>
      </c>
      <c r="L42" s="15" t="s">
        <v>22</v>
      </c>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row>
    <row r="43" spans="1:42" s="17" customFormat="1" ht="14.25" hidden="1" customHeight="1">
      <c r="A43" s="7">
        <v>38</v>
      </c>
      <c r="B43" s="8" t="s">
        <v>131</v>
      </c>
      <c r="C43" s="7" t="s">
        <v>16</v>
      </c>
      <c r="D43" s="9">
        <v>9</v>
      </c>
      <c r="E43" s="10" t="s">
        <v>17</v>
      </c>
      <c r="F43" s="11" t="s">
        <v>17</v>
      </c>
      <c r="G43" s="11" t="s">
        <v>132</v>
      </c>
      <c r="H43" s="12" t="s">
        <v>133</v>
      </c>
      <c r="I43" s="13" t="s">
        <v>20</v>
      </c>
      <c r="J43" s="14"/>
      <c r="K43" s="15" t="s">
        <v>21</v>
      </c>
      <c r="L43" s="15" t="s">
        <v>22</v>
      </c>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row>
    <row r="44" spans="1:42" s="17" customFormat="1" ht="14.25" hidden="1" customHeight="1">
      <c r="A44" s="7">
        <v>39</v>
      </c>
      <c r="B44" s="8" t="s">
        <v>134</v>
      </c>
      <c r="C44" s="7" t="s">
        <v>16</v>
      </c>
      <c r="D44" s="9">
        <v>9</v>
      </c>
      <c r="E44" s="10" t="s">
        <v>17</v>
      </c>
      <c r="F44" s="11" t="s">
        <v>17</v>
      </c>
      <c r="G44" s="11" t="s">
        <v>135</v>
      </c>
      <c r="H44" s="22" t="s">
        <v>136</v>
      </c>
      <c r="I44" s="13" t="s">
        <v>20</v>
      </c>
      <c r="J44" s="14"/>
      <c r="K44" s="15" t="s">
        <v>21</v>
      </c>
      <c r="L44" s="15" t="s">
        <v>22</v>
      </c>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row>
    <row r="45" spans="1:42" s="17" customFormat="1" ht="14.25" hidden="1" customHeight="1">
      <c r="A45" s="7">
        <v>40</v>
      </c>
      <c r="B45" s="8" t="s">
        <v>137</v>
      </c>
      <c r="C45" s="7" t="s">
        <v>16</v>
      </c>
      <c r="D45" s="9">
        <v>9</v>
      </c>
      <c r="E45" s="10" t="s">
        <v>17</v>
      </c>
      <c r="F45" s="11" t="s">
        <v>17</v>
      </c>
      <c r="G45" s="11" t="s">
        <v>138</v>
      </c>
      <c r="H45" s="12" t="s">
        <v>139</v>
      </c>
      <c r="I45" s="13"/>
      <c r="J45" s="14" t="s">
        <v>140</v>
      </c>
      <c r="K45" s="15" t="s">
        <v>21</v>
      </c>
      <c r="L45" s="15" t="s">
        <v>22</v>
      </c>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row>
    <row r="46" spans="1:42" s="17" customFormat="1" ht="14.25" hidden="1" customHeight="1">
      <c r="A46" s="7">
        <v>41</v>
      </c>
      <c r="B46" s="8" t="s">
        <v>141</v>
      </c>
      <c r="C46" s="7" t="s">
        <v>16</v>
      </c>
      <c r="D46" s="9">
        <v>9</v>
      </c>
      <c r="E46" s="10" t="s">
        <v>17</v>
      </c>
      <c r="F46" s="11" t="s">
        <v>17</v>
      </c>
      <c r="G46" s="11" t="s">
        <v>142</v>
      </c>
      <c r="H46" s="12" t="s">
        <v>143</v>
      </c>
      <c r="I46" s="13"/>
      <c r="J46" s="14" t="s">
        <v>144</v>
      </c>
      <c r="K46" s="15" t="s">
        <v>21</v>
      </c>
      <c r="L46" s="15" t="s">
        <v>22</v>
      </c>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row>
    <row r="47" spans="1:42" s="17" customFormat="1" ht="14.25" hidden="1" customHeight="1">
      <c r="A47" s="7">
        <v>42</v>
      </c>
      <c r="B47" s="8" t="s">
        <v>145</v>
      </c>
      <c r="C47" s="7" t="s">
        <v>16</v>
      </c>
      <c r="D47" s="9">
        <v>9</v>
      </c>
      <c r="E47" s="10" t="s">
        <v>17</v>
      </c>
      <c r="F47" s="11" t="s">
        <v>17</v>
      </c>
      <c r="G47" s="11" t="s">
        <v>146</v>
      </c>
      <c r="H47" s="23" t="s">
        <v>147</v>
      </c>
      <c r="I47" s="13" t="s">
        <v>20</v>
      </c>
      <c r="J47" s="14"/>
      <c r="K47" s="15" t="s">
        <v>21</v>
      </c>
      <c r="L47" s="15" t="s">
        <v>22</v>
      </c>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row>
    <row r="48" spans="1:42" s="17" customFormat="1" ht="14.25" hidden="1" customHeight="1">
      <c r="A48" s="7">
        <v>43</v>
      </c>
      <c r="B48" s="8" t="s">
        <v>148</v>
      </c>
      <c r="C48" s="7" t="s">
        <v>16</v>
      </c>
      <c r="D48" s="9">
        <v>9</v>
      </c>
      <c r="E48" s="10" t="s">
        <v>17</v>
      </c>
      <c r="F48" s="11" t="s">
        <v>17</v>
      </c>
      <c r="G48" s="11" t="s">
        <v>149</v>
      </c>
      <c r="H48" s="12" t="s">
        <v>150</v>
      </c>
      <c r="I48" s="13" t="s">
        <v>20</v>
      </c>
      <c r="J48" s="14"/>
      <c r="K48" s="15" t="s">
        <v>21</v>
      </c>
      <c r="L48" s="15" t="s">
        <v>22</v>
      </c>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row>
    <row r="49" spans="1:42" s="17" customFormat="1" ht="14.25" hidden="1" customHeight="1">
      <c r="A49" s="7">
        <v>44</v>
      </c>
      <c r="B49" s="8" t="s">
        <v>151</v>
      </c>
      <c r="C49" s="7" t="s">
        <v>16</v>
      </c>
      <c r="D49" s="9">
        <v>9</v>
      </c>
      <c r="E49" s="10" t="s">
        <v>17</v>
      </c>
      <c r="F49" s="11" t="s">
        <v>17</v>
      </c>
      <c r="G49" s="11" t="s">
        <v>152</v>
      </c>
      <c r="H49" s="19" t="s">
        <v>153</v>
      </c>
      <c r="I49" s="13" t="s">
        <v>20</v>
      </c>
      <c r="J49" s="14"/>
      <c r="K49" s="15" t="s">
        <v>21</v>
      </c>
      <c r="L49" s="15" t="s">
        <v>22</v>
      </c>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row>
    <row r="50" spans="1:42" s="17" customFormat="1" ht="14.25" hidden="1" customHeight="1">
      <c r="A50" s="7">
        <v>45</v>
      </c>
      <c r="B50" s="8" t="s">
        <v>154</v>
      </c>
      <c r="C50" s="7" t="s">
        <v>16</v>
      </c>
      <c r="D50" s="9">
        <v>9</v>
      </c>
      <c r="E50" s="10" t="s">
        <v>17</v>
      </c>
      <c r="F50" s="11" t="s">
        <v>17</v>
      </c>
      <c r="G50" s="11" t="s">
        <v>155</v>
      </c>
      <c r="H50" s="12" t="s">
        <v>156</v>
      </c>
      <c r="I50" s="13" t="s">
        <v>20</v>
      </c>
      <c r="J50" s="14"/>
      <c r="K50" s="15" t="s">
        <v>21</v>
      </c>
      <c r="L50" s="15" t="s">
        <v>22</v>
      </c>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row>
    <row r="51" spans="1:42" s="17" customFormat="1" ht="14.25" hidden="1" customHeight="1">
      <c r="A51" s="7">
        <v>46</v>
      </c>
      <c r="B51" s="8" t="s">
        <v>157</v>
      </c>
      <c r="C51" s="7" t="s">
        <v>16</v>
      </c>
      <c r="D51" s="9">
        <v>9</v>
      </c>
      <c r="E51" s="10" t="s">
        <v>17</v>
      </c>
      <c r="F51" s="11" t="s">
        <v>17</v>
      </c>
      <c r="G51" s="11" t="s">
        <v>158</v>
      </c>
      <c r="H51" s="12" t="s">
        <v>159</v>
      </c>
      <c r="I51" s="13" t="s">
        <v>20</v>
      </c>
      <c r="J51" s="14"/>
      <c r="K51" s="15" t="s">
        <v>21</v>
      </c>
      <c r="L51" s="15" t="s">
        <v>22</v>
      </c>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row>
    <row r="52" spans="1:42" s="17" customFormat="1" ht="14.25" hidden="1" customHeight="1">
      <c r="A52" s="7">
        <v>47</v>
      </c>
      <c r="B52" s="8" t="s">
        <v>160</v>
      </c>
      <c r="C52" s="7" t="s">
        <v>16</v>
      </c>
      <c r="D52" s="9">
        <v>9</v>
      </c>
      <c r="E52" s="10" t="s">
        <v>17</v>
      </c>
      <c r="F52" s="11" t="s">
        <v>17</v>
      </c>
      <c r="G52" s="11" t="s">
        <v>161</v>
      </c>
      <c r="H52" s="12" t="s">
        <v>162</v>
      </c>
      <c r="I52" s="13" t="s">
        <v>20</v>
      </c>
      <c r="J52" s="14"/>
      <c r="K52" s="15" t="s">
        <v>21</v>
      </c>
      <c r="L52" s="15" t="s">
        <v>22</v>
      </c>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row>
    <row r="53" spans="1:42" s="17" customFormat="1" ht="14.25" hidden="1" customHeight="1">
      <c r="A53" s="7">
        <v>48</v>
      </c>
      <c r="B53" s="8" t="s">
        <v>163</v>
      </c>
      <c r="C53" s="24" t="s">
        <v>164</v>
      </c>
      <c r="D53" s="9">
        <v>9</v>
      </c>
      <c r="E53" s="10" t="s">
        <v>17</v>
      </c>
      <c r="F53" s="11" t="s">
        <v>17</v>
      </c>
      <c r="G53" s="11" t="s">
        <v>165</v>
      </c>
      <c r="H53" s="12" t="s">
        <v>166</v>
      </c>
      <c r="I53" s="13" t="s">
        <v>20</v>
      </c>
      <c r="J53" s="14"/>
      <c r="K53" s="15" t="s">
        <v>21</v>
      </c>
      <c r="L53" s="15" t="s">
        <v>22</v>
      </c>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row>
    <row r="54" spans="1:42" s="17" customFormat="1" ht="14.25" hidden="1" customHeight="1">
      <c r="A54" s="7">
        <v>49</v>
      </c>
      <c r="B54" s="8" t="s">
        <v>167</v>
      </c>
      <c r="C54" s="7" t="s">
        <v>16</v>
      </c>
      <c r="D54" s="9">
        <v>9</v>
      </c>
      <c r="E54" s="10" t="s">
        <v>17</v>
      </c>
      <c r="F54" s="11" t="s">
        <v>17</v>
      </c>
      <c r="G54" s="11" t="s">
        <v>168</v>
      </c>
      <c r="H54" s="12" t="s">
        <v>169</v>
      </c>
      <c r="I54" s="13" t="s">
        <v>20</v>
      </c>
      <c r="J54" s="14"/>
      <c r="K54" s="15" t="s">
        <v>21</v>
      </c>
      <c r="L54" s="15" t="s">
        <v>22</v>
      </c>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row>
    <row r="55" spans="1:42" s="17" customFormat="1" ht="14.25" hidden="1" customHeight="1">
      <c r="A55" s="7">
        <v>50</v>
      </c>
      <c r="B55" s="8" t="s">
        <v>170</v>
      </c>
      <c r="C55" s="7" t="s">
        <v>16</v>
      </c>
      <c r="D55" s="9">
        <v>9</v>
      </c>
      <c r="E55" s="10" t="s">
        <v>17</v>
      </c>
      <c r="F55" s="11" t="s">
        <v>17</v>
      </c>
      <c r="G55" s="11" t="s">
        <v>171</v>
      </c>
      <c r="H55" s="12" t="s">
        <v>172</v>
      </c>
      <c r="I55" s="13" t="s">
        <v>20</v>
      </c>
      <c r="J55" s="14"/>
      <c r="K55" s="15" t="s">
        <v>21</v>
      </c>
      <c r="L55" s="15" t="s">
        <v>22</v>
      </c>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row>
    <row r="56" spans="1:42" s="17" customFormat="1" ht="14.25" hidden="1" customHeight="1">
      <c r="A56" s="7">
        <v>51</v>
      </c>
      <c r="B56" s="8" t="s">
        <v>173</v>
      </c>
      <c r="C56" s="7" t="s">
        <v>16</v>
      </c>
      <c r="D56" s="9">
        <v>9</v>
      </c>
      <c r="E56" s="10" t="s">
        <v>17</v>
      </c>
      <c r="F56" s="11" t="s">
        <v>17</v>
      </c>
      <c r="G56" s="11" t="s">
        <v>174</v>
      </c>
      <c r="H56" s="12" t="s">
        <v>175</v>
      </c>
      <c r="I56" s="13" t="s">
        <v>20</v>
      </c>
      <c r="J56" s="14"/>
      <c r="K56" s="25" t="s">
        <v>176</v>
      </c>
      <c r="L56" s="15" t="s">
        <v>22</v>
      </c>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row>
    <row r="57" spans="1:42" s="17" customFormat="1" ht="14.25" hidden="1" customHeight="1">
      <c r="A57" s="7">
        <v>52</v>
      </c>
      <c r="B57" s="8" t="s">
        <v>177</v>
      </c>
      <c r="C57" s="7" t="s">
        <v>16</v>
      </c>
      <c r="D57" s="9">
        <v>9</v>
      </c>
      <c r="E57" s="10" t="s">
        <v>17</v>
      </c>
      <c r="F57" s="11" t="s">
        <v>17</v>
      </c>
      <c r="G57" s="11" t="s">
        <v>178</v>
      </c>
      <c r="H57" s="12" t="s">
        <v>179</v>
      </c>
      <c r="I57" s="13" t="s">
        <v>20</v>
      </c>
      <c r="J57" s="14"/>
      <c r="K57" s="25" t="s">
        <v>176</v>
      </c>
      <c r="L57" s="15" t="s">
        <v>22</v>
      </c>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row>
    <row r="58" spans="1:42" s="17" customFormat="1" ht="14.25" hidden="1" customHeight="1">
      <c r="A58" s="7">
        <v>53</v>
      </c>
      <c r="B58" s="8" t="s">
        <v>180</v>
      </c>
      <c r="C58" s="24" t="s">
        <v>164</v>
      </c>
      <c r="D58" s="9">
        <v>9</v>
      </c>
      <c r="E58" s="10" t="s">
        <v>17</v>
      </c>
      <c r="F58" s="11" t="s">
        <v>17</v>
      </c>
      <c r="G58" s="11" t="s">
        <v>181</v>
      </c>
      <c r="H58" s="12" t="s">
        <v>182</v>
      </c>
      <c r="I58" s="13" t="s">
        <v>20</v>
      </c>
      <c r="J58" s="14"/>
      <c r="K58" s="25" t="s">
        <v>176</v>
      </c>
      <c r="L58" s="15" t="s">
        <v>22</v>
      </c>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row>
    <row r="59" spans="1:42" s="17" customFormat="1" ht="14.25" hidden="1" customHeight="1">
      <c r="A59" s="7">
        <v>54</v>
      </c>
      <c r="B59" s="8" t="s">
        <v>183</v>
      </c>
      <c r="C59" s="7" t="s">
        <v>16</v>
      </c>
      <c r="D59" s="9">
        <v>9</v>
      </c>
      <c r="E59" s="10" t="s">
        <v>17</v>
      </c>
      <c r="F59" s="11" t="s">
        <v>17</v>
      </c>
      <c r="G59" s="11" t="s">
        <v>184</v>
      </c>
      <c r="H59" s="12" t="s">
        <v>185</v>
      </c>
      <c r="I59" s="13" t="s">
        <v>20</v>
      </c>
      <c r="J59" s="14"/>
      <c r="K59" s="25" t="s">
        <v>176</v>
      </c>
      <c r="L59" s="15" t="s">
        <v>22</v>
      </c>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row>
    <row r="60" spans="1:42" s="17" customFormat="1" ht="14.25" hidden="1" customHeight="1">
      <c r="A60" s="7">
        <v>55</v>
      </c>
      <c r="B60" s="8" t="s">
        <v>186</v>
      </c>
      <c r="C60" s="7" t="s">
        <v>16</v>
      </c>
      <c r="D60" s="9">
        <v>9</v>
      </c>
      <c r="E60" s="10" t="s">
        <v>17</v>
      </c>
      <c r="F60" s="11" t="s">
        <v>17</v>
      </c>
      <c r="G60" s="11" t="s">
        <v>187</v>
      </c>
      <c r="H60" s="18" t="s">
        <v>188</v>
      </c>
      <c r="I60" s="13" t="s">
        <v>20</v>
      </c>
      <c r="J60" s="14"/>
      <c r="K60" s="25" t="s">
        <v>176</v>
      </c>
      <c r="L60" s="15" t="s">
        <v>22</v>
      </c>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row>
    <row r="61" spans="1:42" s="17" customFormat="1" ht="14.25" hidden="1" customHeight="1">
      <c r="A61" s="7">
        <v>56</v>
      </c>
      <c r="B61" s="8" t="s">
        <v>189</v>
      </c>
      <c r="C61" s="24" t="s">
        <v>164</v>
      </c>
      <c r="D61" s="9">
        <v>9</v>
      </c>
      <c r="E61" s="10" t="s">
        <v>17</v>
      </c>
      <c r="F61" s="11" t="s">
        <v>17</v>
      </c>
      <c r="G61" s="11" t="s">
        <v>190</v>
      </c>
      <c r="H61" s="12" t="s">
        <v>191</v>
      </c>
      <c r="I61" s="13" t="s">
        <v>20</v>
      </c>
      <c r="J61" s="14"/>
      <c r="K61" s="25" t="s">
        <v>176</v>
      </c>
      <c r="L61" s="15" t="s">
        <v>22</v>
      </c>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row>
    <row r="62" spans="1:42" s="17" customFormat="1" ht="14.25" hidden="1" customHeight="1">
      <c r="A62" s="7">
        <v>57</v>
      </c>
      <c r="B62" s="8" t="s">
        <v>192</v>
      </c>
      <c r="C62" s="7" t="s">
        <v>16</v>
      </c>
      <c r="D62" s="9">
        <v>9</v>
      </c>
      <c r="E62" s="10" t="s">
        <v>17</v>
      </c>
      <c r="F62" s="11" t="s">
        <v>17</v>
      </c>
      <c r="G62" s="11" t="s">
        <v>193</v>
      </c>
      <c r="H62" s="12" t="s">
        <v>194</v>
      </c>
      <c r="I62" s="13" t="s">
        <v>20</v>
      </c>
      <c r="J62" s="14"/>
      <c r="K62" s="25" t="s">
        <v>176</v>
      </c>
      <c r="L62" s="15" t="s">
        <v>22</v>
      </c>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row>
    <row r="63" spans="1:42" s="17" customFormat="1" ht="14.25" hidden="1" customHeight="1">
      <c r="A63" s="7">
        <v>58</v>
      </c>
      <c r="B63" s="8" t="s">
        <v>195</v>
      </c>
      <c r="C63" s="7" t="s">
        <v>16</v>
      </c>
      <c r="D63" s="9">
        <v>9</v>
      </c>
      <c r="E63" s="10" t="s">
        <v>17</v>
      </c>
      <c r="F63" s="11" t="s">
        <v>17</v>
      </c>
      <c r="G63" s="11" t="s">
        <v>196</v>
      </c>
      <c r="H63" s="12" t="s">
        <v>197</v>
      </c>
      <c r="I63" s="13" t="s">
        <v>20</v>
      </c>
      <c r="J63" s="14"/>
      <c r="K63" s="25" t="s">
        <v>176</v>
      </c>
      <c r="L63" s="15" t="s">
        <v>22</v>
      </c>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row>
    <row r="64" spans="1:42" s="17" customFormat="1" ht="14.25" hidden="1" customHeight="1">
      <c r="A64" s="7">
        <v>59</v>
      </c>
      <c r="B64" s="8" t="s">
        <v>198</v>
      </c>
      <c r="C64" s="7" t="s">
        <v>16</v>
      </c>
      <c r="D64" s="9">
        <v>9</v>
      </c>
      <c r="E64" s="10" t="s">
        <v>17</v>
      </c>
      <c r="F64" s="11" t="s">
        <v>17</v>
      </c>
      <c r="G64" s="11" t="s">
        <v>199</v>
      </c>
      <c r="H64" s="12" t="s">
        <v>200</v>
      </c>
      <c r="I64" s="13" t="s">
        <v>20</v>
      </c>
      <c r="J64" s="14"/>
      <c r="K64" s="25" t="s">
        <v>176</v>
      </c>
      <c r="L64" s="15" t="s">
        <v>22</v>
      </c>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row>
    <row r="65" spans="1:42" s="17" customFormat="1" ht="14.25" hidden="1" customHeight="1">
      <c r="A65" s="7">
        <v>60</v>
      </c>
      <c r="B65" s="8" t="s">
        <v>201</v>
      </c>
      <c r="C65" s="7" t="s">
        <v>16</v>
      </c>
      <c r="D65" s="9">
        <v>9</v>
      </c>
      <c r="E65" s="10" t="s">
        <v>17</v>
      </c>
      <c r="F65" s="11" t="s">
        <v>17</v>
      </c>
      <c r="G65" s="11" t="s">
        <v>202</v>
      </c>
      <c r="H65" s="12" t="s">
        <v>203</v>
      </c>
      <c r="I65" s="13" t="s">
        <v>20</v>
      </c>
      <c r="J65" s="14"/>
      <c r="K65" s="25" t="s">
        <v>176</v>
      </c>
      <c r="L65" s="15" t="s">
        <v>22</v>
      </c>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row>
    <row r="66" spans="1:42" s="17" customFormat="1" ht="14.25" hidden="1" customHeight="1">
      <c r="A66" s="7">
        <v>61</v>
      </c>
      <c r="B66" s="8" t="s">
        <v>204</v>
      </c>
      <c r="C66" s="7" t="s">
        <v>16</v>
      </c>
      <c r="D66" s="9">
        <v>9</v>
      </c>
      <c r="E66" s="10" t="s">
        <v>17</v>
      </c>
      <c r="F66" s="11" t="s">
        <v>17</v>
      </c>
      <c r="G66" s="11" t="s">
        <v>205</v>
      </c>
      <c r="H66" s="12" t="s">
        <v>206</v>
      </c>
      <c r="I66" s="13" t="s">
        <v>20</v>
      </c>
      <c r="J66" s="14"/>
      <c r="K66" s="25" t="s">
        <v>176</v>
      </c>
      <c r="L66" s="15" t="s">
        <v>22</v>
      </c>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row>
    <row r="67" spans="1:42" s="17" customFormat="1" ht="14.25" hidden="1" customHeight="1">
      <c r="A67" s="7">
        <v>62</v>
      </c>
      <c r="B67" s="8" t="s">
        <v>207</v>
      </c>
      <c r="C67" s="7" t="s">
        <v>16</v>
      </c>
      <c r="D67" s="9">
        <v>9</v>
      </c>
      <c r="E67" s="10" t="s">
        <v>17</v>
      </c>
      <c r="F67" s="11" t="s">
        <v>17</v>
      </c>
      <c r="G67" s="11" t="s">
        <v>208</v>
      </c>
      <c r="H67" s="12" t="s">
        <v>209</v>
      </c>
      <c r="I67" s="13" t="s">
        <v>20</v>
      </c>
      <c r="J67" s="14"/>
      <c r="K67" s="25" t="s">
        <v>176</v>
      </c>
      <c r="L67" s="15" t="s">
        <v>22</v>
      </c>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row>
    <row r="68" spans="1:42" s="17" customFormat="1" ht="14.25" hidden="1" customHeight="1">
      <c r="A68" s="7">
        <v>63</v>
      </c>
      <c r="B68" s="8" t="s">
        <v>210</v>
      </c>
      <c r="C68" s="7" t="s">
        <v>16</v>
      </c>
      <c r="D68" s="9">
        <v>9</v>
      </c>
      <c r="E68" s="10" t="s">
        <v>17</v>
      </c>
      <c r="F68" s="11" t="s">
        <v>17</v>
      </c>
      <c r="G68" s="11" t="s">
        <v>211</v>
      </c>
      <c r="H68" s="12" t="s">
        <v>212</v>
      </c>
      <c r="I68" s="13" t="s">
        <v>20</v>
      </c>
      <c r="J68" s="14"/>
      <c r="K68" s="25" t="s">
        <v>176</v>
      </c>
      <c r="L68" s="15" t="s">
        <v>22</v>
      </c>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row>
    <row r="69" spans="1:42" s="17" customFormat="1" ht="14.25" hidden="1" customHeight="1">
      <c r="A69" s="7">
        <v>64</v>
      </c>
      <c r="B69" s="8" t="s">
        <v>213</v>
      </c>
      <c r="C69" s="7" t="s">
        <v>16</v>
      </c>
      <c r="D69" s="9">
        <v>9</v>
      </c>
      <c r="E69" s="10" t="s">
        <v>17</v>
      </c>
      <c r="F69" s="11" t="s">
        <v>17</v>
      </c>
      <c r="G69" s="11" t="s">
        <v>214</v>
      </c>
      <c r="H69" s="20" t="s">
        <v>215</v>
      </c>
      <c r="I69" s="13" t="s">
        <v>20</v>
      </c>
      <c r="J69" s="14"/>
      <c r="K69" s="25" t="s">
        <v>176</v>
      </c>
      <c r="L69" s="15" t="s">
        <v>22</v>
      </c>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row>
    <row r="70" spans="1:42" s="17" customFormat="1" ht="14.25" hidden="1" customHeight="1">
      <c r="A70" s="7">
        <v>65</v>
      </c>
      <c r="B70" s="8" t="s">
        <v>216</v>
      </c>
      <c r="C70" s="7" t="s">
        <v>16</v>
      </c>
      <c r="D70" s="9">
        <v>9</v>
      </c>
      <c r="E70" s="10" t="s">
        <v>17</v>
      </c>
      <c r="F70" s="11" t="s">
        <v>17</v>
      </c>
      <c r="G70" s="11" t="s">
        <v>217</v>
      </c>
      <c r="H70" s="12" t="s">
        <v>218</v>
      </c>
      <c r="I70" s="13" t="s">
        <v>20</v>
      </c>
      <c r="J70" s="14"/>
      <c r="K70" s="25" t="s">
        <v>176</v>
      </c>
      <c r="L70" s="15" t="s">
        <v>22</v>
      </c>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row>
    <row r="71" spans="1:42" s="17" customFormat="1" ht="14.25" hidden="1" customHeight="1">
      <c r="A71" s="7">
        <v>66</v>
      </c>
      <c r="B71" s="8" t="s">
        <v>219</v>
      </c>
      <c r="C71" s="7" t="s">
        <v>16</v>
      </c>
      <c r="D71" s="9">
        <v>9</v>
      </c>
      <c r="E71" s="10" t="s">
        <v>17</v>
      </c>
      <c r="F71" s="11" t="s">
        <v>17</v>
      </c>
      <c r="G71" s="11" t="s">
        <v>220</v>
      </c>
      <c r="H71" s="12" t="s">
        <v>221</v>
      </c>
      <c r="I71" s="13" t="s">
        <v>20</v>
      </c>
      <c r="J71" s="14"/>
      <c r="K71" s="25" t="s">
        <v>176</v>
      </c>
      <c r="L71" s="15" t="s">
        <v>22</v>
      </c>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row>
    <row r="72" spans="1:42" s="17" customFormat="1" ht="14.25" hidden="1" customHeight="1">
      <c r="A72" s="7">
        <v>67</v>
      </c>
      <c r="B72" s="8" t="s">
        <v>222</v>
      </c>
      <c r="C72" s="7" t="s">
        <v>16</v>
      </c>
      <c r="D72" s="9">
        <v>9</v>
      </c>
      <c r="E72" s="10" t="s">
        <v>17</v>
      </c>
      <c r="F72" s="11" t="s">
        <v>17</v>
      </c>
      <c r="G72" s="11" t="s">
        <v>223</v>
      </c>
      <c r="H72" s="20" t="s">
        <v>224</v>
      </c>
      <c r="I72" s="13" t="s">
        <v>20</v>
      </c>
      <c r="J72" s="14"/>
      <c r="K72" s="25" t="s">
        <v>176</v>
      </c>
      <c r="L72" s="15" t="s">
        <v>22</v>
      </c>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row>
    <row r="73" spans="1:42" s="17" customFormat="1" ht="14.25" hidden="1" customHeight="1">
      <c r="A73" s="7">
        <v>68</v>
      </c>
      <c r="B73" s="8" t="s">
        <v>225</v>
      </c>
      <c r="C73" s="7" t="s">
        <v>16</v>
      </c>
      <c r="D73" s="9">
        <v>9</v>
      </c>
      <c r="E73" s="10" t="s">
        <v>17</v>
      </c>
      <c r="F73" s="11" t="s">
        <v>17</v>
      </c>
      <c r="G73" s="11" t="s">
        <v>226</v>
      </c>
      <c r="H73" s="12" t="s">
        <v>227</v>
      </c>
      <c r="I73" s="13" t="s">
        <v>20</v>
      </c>
      <c r="J73" s="14"/>
      <c r="K73" s="25" t="s">
        <v>176</v>
      </c>
      <c r="L73" s="15" t="s">
        <v>22</v>
      </c>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row>
    <row r="74" spans="1:42" s="17" customFormat="1" ht="14.25" hidden="1" customHeight="1">
      <c r="A74" s="7">
        <v>69</v>
      </c>
      <c r="B74" s="8" t="s">
        <v>228</v>
      </c>
      <c r="C74" s="24" t="s">
        <v>164</v>
      </c>
      <c r="D74" s="9">
        <v>9</v>
      </c>
      <c r="E74" s="10" t="s">
        <v>17</v>
      </c>
      <c r="F74" s="11" t="s">
        <v>17</v>
      </c>
      <c r="G74" s="11" t="s">
        <v>229</v>
      </c>
      <c r="H74" s="12" t="s">
        <v>230</v>
      </c>
      <c r="I74" s="13" t="s">
        <v>20</v>
      </c>
      <c r="J74" s="14"/>
      <c r="K74" s="25" t="s">
        <v>176</v>
      </c>
      <c r="L74" s="15" t="s">
        <v>22</v>
      </c>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row>
    <row r="75" spans="1:42" s="17" customFormat="1" ht="14.25" hidden="1" customHeight="1">
      <c r="A75" s="7">
        <v>70</v>
      </c>
      <c r="B75" s="8" t="s">
        <v>231</v>
      </c>
      <c r="C75" s="7" t="s">
        <v>16</v>
      </c>
      <c r="D75" s="9">
        <v>9</v>
      </c>
      <c r="E75" s="10" t="s">
        <v>17</v>
      </c>
      <c r="F75" s="11" t="s">
        <v>17</v>
      </c>
      <c r="G75" s="11" t="s">
        <v>232</v>
      </c>
      <c r="H75" s="12" t="s">
        <v>233</v>
      </c>
      <c r="I75" s="13" t="s">
        <v>20</v>
      </c>
      <c r="J75" s="14"/>
      <c r="K75" s="25" t="s">
        <v>176</v>
      </c>
      <c r="L75" s="15" t="s">
        <v>22</v>
      </c>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row>
    <row r="76" spans="1:42" s="17" customFormat="1" ht="14.25" hidden="1" customHeight="1">
      <c r="A76" s="7">
        <v>71</v>
      </c>
      <c r="B76" s="8" t="s">
        <v>234</v>
      </c>
      <c r="C76" s="7" t="s">
        <v>16</v>
      </c>
      <c r="D76" s="9">
        <v>9</v>
      </c>
      <c r="E76" s="10" t="s">
        <v>17</v>
      </c>
      <c r="F76" s="11" t="s">
        <v>17</v>
      </c>
      <c r="G76" s="11" t="s">
        <v>235</v>
      </c>
      <c r="H76" s="12" t="s">
        <v>236</v>
      </c>
      <c r="I76" s="13" t="s">
        <v>20</v>
      </c>
      <c r="J76" s="14"/>
      <c r="K76" s="25" t="s">
        <v>176</v>
      </c>
      <c r="L76" s="15" t="s">
        <v>22</v>
      </c>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row>
    <row r="77" spans="1:42" s="17" customFormat="1" ht="14.25" hidden="1" customHeight="1">
      <c r="A77" s="7">
        <v>72</v>
      </c>
      <c r="B77" s="8" t="s">
        <v>237</v>
      </c>
      <c r="C77" s="7" t="s">
        <v>16</v>
      </c>
      <c r="D77" s="9">
        <v>9</v>
      </c>
      <c r="E77" s="10" t="s">
        <v>17</v>
      </c>
      <c r="F77" s="11" t="s">
        <v>17</v>
      </c>
      <c r="G77" s="11" t="s">
        <v>238</v>
      </c>
      <c r="H77" s="12" t="s">
        <v>239</v>
      </c>
      <c r="I77" s="13" t="s">
        <v>20</v>
      </c>
      <c r="J77" s="14"/>
      <c r="K77" s="25" t="s">
        <v>176</v>
      </c>
      <c r="L77" s="15" t="s">
        <v>22</v>
      </c>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row>
    <row r="78" spans="1:42" s="17" customFormat="1" ht="14.25" hidden="1" customHeight="1">
      <c r="A78" s="7">
        <v>73</v>
      </c>
      <c r="B78" s="8" t="s">
        <v>240</v>
      </c>
      <c r="C78" s="7" t="s">
        <v>16</v>
      </c>
      <c r="D78" s="9">
        <v>9</v>
      </c>
      <c r="E78" s="10" t="s">
        <v>17</v>
      </c>
      <c r="F78" s="11" t="s">
        <v>17</v>
      </c>
      <c r="G78" s="11" t="s">
        <v>241</v>
      </c>
      <c r="H78" s="12" t="s">
        <v>242</v>
      </c>
      <c r="I78" s="13" t="s">
        <v>20</v>
      </c>
      <c r="J78" s="14"/>
      <c r="K78" s="25" t="s">
        <v>176</v>
      </c>
      <c r="L78" s="15" t="s">
        <v>22</v>
      </c>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row>
    <row r="79" spans="1:42" s="17" customFormat="1" ht="14.25" hidden="1" customHeight="1">
      <c r="A79" s="7">
        <v>74</v>
      </c>
      <c r="B79" s="8" t="s">
        <v>243</v>
      </c>
      <c r="C79" s="7" t="s">
        <v>16</v>
      </c>
      <c r="D79" s="9">
        <v>9</v>
      </c>
      <c r="E79" s="10" t="s">
        <v>17</v>
      </c>
      <c r="F79" s="11" t="s">
        <v>17</v>
      </c>
      <c r="G79" s="11" t="s">
        <v>244</v>
      </c>
      <c r="H79" s="12" t="s">
        <v>245</v>
      </c>
      <c r="I79" s="13" t="s">
        <v>20</v>
      </c>
      <c r="J79" s="14"/>
      <c r="K79" s="25" t="s">
        <v>176</v>
      </c>
      <c r="L79" s="15" t="s">
        <v>22</v>
      </c>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row>
    <row r="80" spans="1:42" s="17" customFormat="1" ht="14.25" hidden="1" customHeight="1">
      <c r="A80" s="7">
        <v>75</v>
      </c>
      <c r="B80" s="8" t="s">
        <v>246</v>
      </c>
      <c r="C80" s="7" t="s">
        <v>16</v>
      </c>
      <c r="D80" s="9">
        <v>9</v>
      </c>
      <c r="E80" s="10" t="s">
        <v>17</v>
      </c>
      <c r="F80" s="11" t="s">
        <v>17</v>
      </c>
      <c r="G80" s="11" t="s">
        <v>247</v>
      </c>
      <c r="H80" s="12" t="s">
        <v>248</v>
      </c>
      <c r="I80" s="13" t="s">
        <v>20</v>
      </c>
      <c r="J80" s="14"/>
      <c r="K80" s="25" t="s">
        <v>176</v>
      </c>
      <c r="L80" s="15" t="s">
        <v>22</v>
      </c>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row>
    <row r="81" spans="1:42" s="17" customFormat="1" ht="14.25" hidden="1" customHeight="1">
      <c r="A81" s="7">
        <v>76</v>
      </c>
      <c r="B81" s="8" t="s">
        <v>249</v>
      </c>
      <c r="C81" s="7" t="s">
        <v>16</v>
      </c>
      <c r="D81" s="9">
        <v>9</v>
      </c>
      <c r="E81" s="10" t="s">
        <v>17</v>
      </c>
      <c r="F81" s="11" t="s">
        <v>17</v>
      </c>
      <c r="G81" s="11" t="s">
        <v>250</v>
      </c>
      <c r="H81" s="12" t="s">
        <v>251</v>
      </c>
      <c r="I81" s="13" t="s">
        <v>20</v>
      </c>
      <c r="J81" s="14"/>
      <c r="K81" s="25" t="s">
        <v>176</v>
      </c>
      <c r="L81" s="15" t="s">
        <v>22</v>
      </c>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row>
    <row r="82" spans="1:42" s="17" customFormat="1" ht="14.25" hidden="1" customHeight="1">
      <c r="A82" s="7">
        <v>77</v>
      </c>
      <c r="B82" s="8" t="s">
        <v>252</v>
      </c>
      <c r="C82" s="7" t="s">
        <v>16</v>
      </c>
      <c r="D82" s="9">
        <v>9</v>
      </c>
      <c r="E82" s="10" t="s">
        <v>17</v>
      </c>
      <c r="F82" s="11" t="s">
        <v>17</v>
      </c>
      <c r="G82" s="11" t="s">
        <v>253</v>
      </c>
      <c r="H82" s="12" t="s">
        <v>254</v>
      </c>
      <c r="I82" s="13" t="s">
        <v>20</v>
      </c>
      <c r="J82" s="14"/>
      <c r="K82" s="25" t="s">
        <v>176</v>
      </c>
      <c r="L82" s="15" t="s">
        <v>22</v>
      </c>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row>
    <row r="83" spans="1:42" s="17" customFormat="1" ht="14.25" hidden="1" customHeight="1">
      <c r="A83" s="7">
        <v>78</v>
      </c>
      <c r="B83" s="8" t="s">
        <v>255</v>
      </c>
      <c r="C83" s="7" t="s">
        <v>16</v>
      </c>
      <c r="D83" s="9">
        <v>9</v>
      </c>
      <c r="E83" s="10" t="s">
        <v>17</v>
      </c>
      <c r="F83" s="11" t="s">
        <v>17</v>
      </c>
      <c r="G83" s="11" t="s">
        <v>256</v>
      </c>
      <c r="H83" s="12" t="s">
        <v>257</v>
      </c>
      <c r="I83" s="13" t="s">
        <v>20</v>
      </c>
      <c r="J83" s="14"/>
      <c r="K83" s="25" t="s">
        <v>176</v>
      </c>
      <c r="L83" s="15" t="s">
        <v>22</v>
      </c>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row>
    <row r="84" spans="1:42" s="17" customFormat="1" ht="14.25" hidden="1" customHeight="1">
      <c r="A84" s="7">
        <v>79</v>
      </c>
      <c r="B84" s="8" t="s">
        <v>258</v>
      </c>
      <c r="C84" s="7" t="s">
        <v>16</v>
      </c>
      <c r="D84" s="9">
        <v>9</v>
      </c>
      <c r="E84" s="10" t="s">
        <v>17</v>
      </c>
      <c r="F84" s="11" t="s">
        <v>17</v>
      </c>
      <c r="G84" s="11" t="s">
        <v>259</v>
      </c>
      <c r="H84" s="18" t="s">
        <v>260</v>
      </c>
      <c r="I84" s="13" t="s">
        <v>20</v>
      </c>
      <c r="J84" s="14"/>
      <c r="K84" s="25" t="s">
        <v>176</v>
      </c>
      <c r="L84" s="15" t="s">
        <v>22</v>
      </c>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row>
    <row r="85" spans="1:42" s="17" customFormat="1" ht="14.25" hidden="1" customHeight="1">
      <c r="A85" s="7">
        <v>80</v>
      </c>
      <c r="B85" s="8" t="s">
        <v>261</v>
      </c>
      <c r="C85" s="7" t="s">
        <v>16</v>
      </c>
      <c r="D85" s="9">
        <v>9</v>
      </c>
      <c r="E85" s="10" t="s">
        <v>17</v>
      </c>
      <c r="F85" s="11" t="s">
        <v>17</v>
      </c>
      <c r="G85" s="11" t="s">
        <v>262</v>
      </c>
      <c r="H85" s="12" t="s">
        <v>263</v>
      </c>
      <c r="I85" s="13" t="s">
        <v>20</v>
      </c>
      <c r="J85" s="14"/>
      <c r="K85" s="25" t="s">
        <v>176</v>
      </c>
      <c r="L85" s="15" t="s">
        <v>22</v>
      </c>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row>
    <row r="86" spans="1:42" s="17" customFormat="1" ht="14.25" hidden="1" customHeight="1">
      <c r="A86" s="7">
        <v>81</v>
      </c>
      <c r="B86" s="8" t="s">
        <v>264</v>
      </c>
      <c r="C86" s="7" t="s">
        <v>16</v>
      </c>
      <c r="D86" s="9">
        <v>9</v>
      </c>
      <c r="E86" s="10" t="s">
        <v>17</v>
      </c>
      <c r="F86" s="11" t="s">
        <v>17</v>
      </c>
      <c r="G86" s="11" t="s">
        <v>265</v>
      </c>
      <c r="H86" s="20" t="s">
        <v>266</v>
      </c>
      <c r="I86" s="13" t="s">
        <v>20</v>
      </c>
      <c r="J86" s="14"/>
      <c r="K86" s="25" t="s">
        <v>176</v>
      </c>
      <c r="L86" s="15" t="s">
        <v>22</v>
      </c>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row>
    <row r="87" spans="1:42" s="17" customFormat="1" ht="14.25" hidden="1" customHeight="1">
      <c r="A87" s="7">
        <v>82</v>
      </c>
      <c r="B87" s="8" t="s">
        <v>267</v>
      </c>
      <c r="C87" s="24" t="s">
        <v>164</v>
      </c>
      <c r="D87" s="9">
        <v>9</v>
      </c>
      <c r="E87" s="10" t="s">
        <v>17</v>
      </c>
      <c r="F87" s="11" t="s">
        <v>17</v>
      </c>
      <c r="G87" s="11" t="s">
        <v>268</v>
      </c>
      <c r="H87" s="20" t="s">
        <v>269</v>
      </c>
      <c r="I87" s="13" t="s">
        <v>20</v>
      </c>
      <c r="J87" s="14"/>
      <c r="K87" s="25" t="s">
        <v>176</v>
      </c>
      <c r="L87" s="15" t="s">
        <v>22</v>
      </c>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row>
    <row r="88" spans="1:42" s="17" customFormat="1" ht="14.25" hidden="1" customHeight="1">
      <c r="A88" s="7">
        <v>83</v>
      </c>
      <c r="B88" s="8" t="s">
        <v>270</v>
      </c>
      <c r="C88" s="7" t="s">
        <v>16</v>
      </c>
      <c r="D88" s="9">
        <v>9</v>
      </c>
      <c r="E88" s="10" t="s">
        <v>17</v>
      </c>
      <c r="F88" s="11" t="s">
        <v>17</v>
      </c>
      <c r="G88" s="11" t="s">
        <v>271</v>
      </c>
      <c r="H88" s="20" t="s">
        <v>272</v>
      </c>
      <c r="I88" s="13" t="s">
        <v>20</v>
      </c>
      <c r="J88" s="14"/>
      <c r="K88" s="25" t="s">
        <v>176</v>
      </c>
      <c r="L88" s="15" t="s">
        <v>22</v>
      </c>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row>
    <row r="89" spans="1:42" s="17" customFormat="1" ht="14.25" hidden="1" customHeight="1">
      <c r="A89" s="7">
        <v>84</v>
      </c>
      <c r="B89" s="8" t="s">
        <v>273</v>
      </c>
      <c r="C89" s="7" t="s">
        <v>16</v>
      </c>
      <c r="D89" s="9">
        <v>9</v>
      </c>
      <c r="E89" s="10" t="s">
        <v>17</v>
      </c>
      <c r="F89" s="11" t="s">
        <v>17</v>
      </c>
      <c r="G89" s="11" t="s">
        <v>274</v>
      </c>
      <c r="H89" s="20" t="s">
        <v>275</v>
      </c>
      <c r="I89" s="13" t="s">
        <v>20</v>
      </c>
      <c r="J89" s="14"/>
      <c r="K89" s="25" t="s">
        <v>176</v>
      </c>
      <c r="L89" s="15" t="s">
        <v>22</v>
      </c>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row>
    <row r="90" spans="1:42" s="17" customFormat="1" ht="14.25" hidden="1" customHeight="1">
      <c r="A90" s="7">
        <v>85</v>
      </c>
      <c r="B90" s="8" t="s">
        <v>276</v>
      </c>
      <c r="C90" s="24" t="s">
        <v>164</v>
      </c>
      <c r="D90" s="9">
        <v>9</v>
      </c>
      <c r="E90" s="10" t="s">
        <v>17</v>
      </c>
      <c r="F90" s="11" t="s">
        <v>17</v>
      </c>
      <c r="G90" s="11" t="s">
        <v>277</v>
      </c>
      <c r="H90" s="20" t="s">
        <v>278</v>
      </c>
      <c r="I90" s="13" t="s">
        <v>20</v>
      </c>
      <c r="J90" s="14"/>
      <c r="K90" s="25" t="s">
        <v>176</v>
      </c>
      <c r="L90" s="15" t="s">
        <v>22</v>
      </c>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row>
    <row r="91" spans="1:42" s="17" customFormat="1" ht="14.25" hidden="1" customHeight="1">
      <c r="A91" s="7">
        <v>86</v>
      </c>
      <c r="B91" s="8" t="s">
        <v>279</v>
      </c>
      <c r="C91" s="7" t="s">
        <v>16</v>
      </c>
      <c r="D91" s="9">
        <v>9</v>
      </c>
      <c r="E91" s="10" t="s">
        <v>17</v>
      </c>
      <c r="F91" s="11" t="s">
        <v>17</v>
      </c>
      <c r="G91" s="11" t="s">
        <v>280</v>
      </c>
      <c r="H91" s="20" t="s">
        <v>281</v>
      </c>
      <c r="I91" s="13" t="s">
        <v>20</v>
      </c>
      <c r="J91" s="14"/>
      <c r="K91" s="25" t="s">
        <v>176</v>
      </c>
      <c r="L91" s="15" t="s">
        <v>22</v>
      </c>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row>
    <row r="92" spans="1:42" s="17" customFormat="1" ht="14.25" hidden="1" customHeight="1">
      <c r="A92" s="7">
        <v>87</v>
      </c>
      <c r="B92" s="8" t="s">
        <v>282</v>
      </c>
      <c r="C92" s="7" t="s">
        <v>16</v>
      </c>
      <c r="D92" s="9">
        <v>9</v>
      </c>
      <c r="E92" s="10" t="s">
        <v>17</v>
      </c>
      <c r="F92" s="11" t="s">
        <v>17</v>
      </c>
      <c r="G92" s="11" t="s">
        <v>283</v>
      </c>
      <c r="H92" s="20" t="s">
        <v>284</v>
      </c>
      <c r="I92" s="13" t="s">
        <v>20</v>
      </c>
      <c r="J92" s="14"/>
      <c r="K92" s="25" t="s">
        <v>176</v>
      </c>
      <c r="L92" s="15" t="s">
        <v>22</v>
      </c>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row>
    <row r="93" spans="1:42" s="17" customFormat="1" ht="14.25" hidden="1" customHeight="1">
      <c r="A93" s="7">
        <v>88</v>
      </c>
      <c r="B93" s="8" t="s">
        <v>285</v>
      </c>
      <c r="C93" s="7" t="s">
        <v>16</v>
      </c>
      <c r="D93" s="9">
        <v>9</v>
      </c>
      <c r="E93" s="10" t="s">
        <v>17</v>
      </c>
      <c r="F93" s="11" t="s">
        <v>17</v>
      </c>
      <c r="G93" s="11" t="s">
        <v>286</v>
      </c>
      <c r="H93" s="12" t="s">
        <v>287</v>
      </c>
      <c r="I93" s="13" t="s">
        <v>20</v>
      </c>
      <c r="J93" s="14"/>
      <c r="K93" s="25" t="s">
        <v>176</v>
      </c>
      <c r="L93" s="15" t="s">
        <v>22</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row>
    <row r="94" spans="1:42" s="17" customFormat="1" ht="14.25" hidden="1" customHeight="1">
      <c r="A94" s="7">
        <v>89</v>
      </c>
      <c r="B94" s="8" t="s">
        <v>288</v>
      </c>
      <c r="C94" s="7" t="s">
        <v>16</v>
      </c>
      <c r="D94" s="9">
        <v>9</v>
      </c>
      <c r="E94" s="10" t="s">
        <v>17</v>
      </c>
      <c r="F94" s="11" t="s">
        <v>17</v>
      </c>
      <c r="G94" s="11" t="s">
        <v>289</v>
      </c>
      <c r="H94" s="12" t="s">
        <v>290</v>
      </c>
      <c r="I94" s="13" t="s">
        <v>20</v>
      </c>
      <c r="J94" s="14"/>
      <c r="K94" s="25" t="s">
        <v>176</v>
      </c>
      <c r="L94" s="15" t="s">
        <v>22</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row>
    <row r="95" spans="1:42" s="17" customFormat="1" ht="14.25" hidden="1" customHeight="1">
      <c r="A95" s="7">
        <v>90</v>
      </c>
      <c r="B95" s="8" t="s">
        <v>291</v>
      </c>
      <c r="C95" s="7" t="s">
        <v>16</v>
      </c>
      <c r="D95" s="9">
        <v>9</v>
      </c>
      <c r="E95" s="10" t="s">
        <v>17</v>
      </c>
      <c r="F95" s="11" t="s">
        <v>17</v>
      </c>
      <c r="G95" s="11" t="s">
        <v>292</v>
      </c>
      <c r="H95" s="12" t="s">
        <v>293</v>
      </c>
      <c r="I95" s="13" t="s">
        <v>20</v>
      </c>
      <c r="J95" s="14"/>
      <c r="K95" s="25" t="s">
        <v>176</v>
      </c>
      <c r="L95" s="15" t="s">
        <v>22</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row>
    <row r="96" spans="1:42" s="17" customFormat="1" ht="14.25" hidden="1" customHeight="1">
      <c r="A96" s="7">
        <v>91</v>
      </c>
      <c r="B96" s="8" t="s">
        <v>294</v>
      </c>
      <c r="C96" s="7" t="s">
        <v>16</v>
      </c>
      <c r="D96" s="9">
        <v>9</v>
      </c>
      <c r="E96" s="10" t="s">
        <v>17</v>
      </c>
      <c r="F96" s="11" t="s">
        <v>17</v>
      </c>
      <c r="G96" s="11" t="s">
        <v>295</v>
      </c>
      <c r="H96" s="12" t="s">
        <v>296</v>
      </c>
      <c r="I96" s="13" t="s">
        <v>20</v>
      </c>
      <c r="J96" s="14"/>
      <c r="K96" s="25" t="s">
        <v>176</v>
      </c>
      <c r="L96" s="15" t="s">
        <v>22</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row>
    <row r="97" spans="1:42" s="17" customFormat="1" ht="14.25" hidden="1" customHeight="1">
      <c r="A97" s="7">
        <v>92</v>
      </c>
      <c r="B97" s="8" t="s">
        <v>297</v>
      </c>
      <c r="C97" s="7" t="s">
        <v>16</v>
      </c>
      <c r="D97" s="9">
        <v>9</v>
      </c>
      <c r="E97" s="10" t="s">
        <v>17</v>
      </c>
      <c r="F97" s="11" t="s">
        <v>17</v>
      </c>
      <c r="G97" s="11" t="s">
        <v>298</v>
      </c>
      <c r="H97" s="12" t="s">
        <v>299</v>
      </c>
      <c r="I97" s="13" t="s">
        <v>20</v>
      </c>
      <c r="J97" s="14"/>
      <c r="K97" s="25" t="s">
        <v>176</v>
      </c>
      <c r="L97" s="15" t="s">
        <v>22</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row>
    <row r="98" spans="1:42" s="17" customFormat="1" ht="14.25" hidden="1" customHeight="1">
      <c r="A98" s="7">
        <v>93</v>
      </c>
      <c r="B98" s="8" t="s">
        <v>300</v>
      </c>
      <c r="C98" s="7" t="s">
        <v>16</v>
      </c>
      <c r="D98" s="9">
        <v>9</v>
      </c>
      <c r="E98" s="10" t="s">
        <v>17</v>
      </c>
      <c r="F98" s="11" t="s">
        <v>17</v>
      </c>
      <c r="G98" s="11" t="s">
        <v>301</v>
      </c>
      <c r="H98" s="12" t="s">
        <v>302</v>
      </c>
      <c r="I98" s="13" t="s">
        <v>20</v>
      </c>
      <c r="J98" s="14"/>
      <c r="K98" s="25" t="s">
        <v>176</v>
      </c>
      <c r="L98" s="15" t="s">
        <v>22</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row>
    <row r="99" spans="1:42" s="17" customFormat="1" ht="14.25" hidden="1" customHeight="1">
      <c r="A99" s="7">
        <v>94</v>
      </c>
      <c r="B99" s="8" t="s">
        <v>303</v>
      </c>
      <c r="C99" s="7" t="s">
        <v>16</v>
      </c>
      <c r="D99" s="9">
        <v>9</v>
      </c>
      <c r="E99" s="10" t="s">
        <v>17</v>
      </c>
      <c r="F99" s="11" t="s">
        <v>17</v>
      </c>
      <c r="G99" s="11" t="s">
        <v>304</v>
      </c>
      <c r="H99" s="12" t="s">
        <v>305</v>
      </c>
      <c r="I99" s="13" t="s">
        <v>20</v>
      </c>
      <c r="J99" s="14"/>
      <c r="K99" s="25" t="s">
        <v>176</v>
      </c>
      <c r="L99" s="15" t="s">
        <v>22</v>
      </c>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row>
    <row r="100" spans="1:42" s="17" customFormat="1" ht="14.25" hidden="1" customHeight="1">
      <c r="A100" s="7">
        <v>95</v>
      </c>
      <c r="B100" s="8" t="s">
        <v>306</v>
      </c>
      <c r="C100" s="7" t="s">
        <v>16</v>
      </c>
      <c r="D100" s="9">
        <v>9</v>
      </c>
      <c r="E100" s="10" t="s">
        <v>17</v>
      </c>
      <c r="F100" s="11" t="s">
        <v>17</v>
      </c>
      <c r="G100" s="11" t="s">
        <v>307</v>
      </c>
      <c r="H100" s="12" t="s">
        <v>308</v>
      </c>
      <c r="I100" s="13" t="s">
        <v>20</v>
      </c>
      <c r="J100" s="14"/>
      <c r="K100" s="25" t="s">
        <v>176</v>
      </c>
      <c r="L100" s="15" t="s">
        <v>22</v>
      </c>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row>
    <row r="101" spans="1:42" s="17" customFormat="1" ht="14.25" hidden="1" customHeight="1">
      <c r="A101" s="7">
        <v>96</v>
      </c>
      <c r="B101" s="8" t="s">
        <v>309</v>
      </c>
      <c r="C101" s="7" t="s">
        <v>16</v>
      </c>
      <c r="D101" s="9">
        <v>9</v>
      </c>
      <c r="E101" s="10" t="s">
        <v>17</v>
      </c>
      <c r="F101" s="11" t="s">
        <v>17</v>
      </c>
      <c r="G101" s="11" t="s">
        <v>310</v>
      </c>
      <c r="H101" s="12" t="s">
        <v>311</v>
      </c>
      <c r="I101" s="13" t="s">
        <v>20</v>
      </c>
      <c r="J101" s="14"/>
      <c r="K101" s="25" t="s">
        <v>176</v>
      </c>
      <c r="L101" s="15" t="s">
        <v>22</v>
      </c>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row>
    <row r="102" spans="1:42" s="17" customFormat="1" ht="14.25" hidden="1" customHeight="1">
      <c r="A102" s="7">
        <v>97</v>
      </c>
      <c r="B102" s="8" t="s">
        <v>312</v>
      </c>
      <c r="C102" s="7" t="s">
        <v>16</v>
      </c>
      <c r="D102" s="9">
        <v>9</v>
      </c>
      <c r="E102" s="10" t="s">
        <v>17</v>
      </c>
      <c r="F102" s="11" t="s">
        <v>17</v>
      </c>
      <c r="G102" s="11" t="s">
        <v>313</v>
      </c>
      <c r="H102" s="12" t="s">
        <v>314</v>
      </c>
      <c r="I102" s="13" t="s">
        <v>20</v>
      </c>
      <c r="J102" s="14"/>
      <c r="K102" s="25" t="s">
        <v>176</v>
      </c>
      <c r="L102" s="15" t="s">
        <v>22</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row>
    <row r="103" spans="1:42" s="17" customFormat="1" ht="14.25" hidden="1" customHeight="1">
      <c r="A103" s="7">
        <v>98</v>
      </c>
      <c r="B103" s="8" t="s">
        <v>315</v>
      </c>
      <c r="C103" s="7" t="s">
        <v>16</v>
      </c>
      <c r="D103" s="9">
        <v>9</v>
      </c>
      <c r="E103" s="10" t="s">
        <v>17</v>
      </c>
      <c r="F103" s="11" t="s">
        <v>17</v>
      </c>
      <c r="G103" s="11" t="s">
        <v>316</v>
      </c>
      <c r="H103" s="12" t="s">
        <v>317</v>
      </c>
      <c r="I103" s="13" t="s">
        <v>20</v>
      </c>
      <c r="J103" s="14"/>
      <c r="K103" s="25" t="s">
        <v>176</v>
      </c>
      <c r="L103" s="15" t="s">
        <v>22</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row>
    <row r="104" spans="1:42" s="17" customFormat="1" ht="14.25" hidden="1" customHeight="1">
      <c r="A104" s="7">
        <v>99</v>
      </c>
      <c r="B104" s="8" t="s">
        <v>318</v>
      </c>
      <c r="C104" s="7" t="s">
        <v>16</v>
      </c>
      <c r="D104" s="9">
        <v>9</v>
      </c>
      <c r="E104" s="10" t="s">
        <v>17</v>
      </c>
      <c r="F104" s="11" t="s">
        <v>17</v>
      </c>
      <c r="G104" s="11" t="s">
        <v>319</v>
      </c>
      <c r="H104" s="12" t="s">
        <v>320</v>
      </c>
      <c r="I104" s="13" t="s">
        <v>20</v>
      </c>
      <c r="J104" s="14"/>
      <c r="K104" s="25" t="s">
        <v>176</v>
      </c>
      <c r="L104" s="15" t="s">
        <v>22</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row>
    <row r="105" spans="1:42" s="17" customFormat="1" ht="14.25" hidden="1" customHeight="1">
      <c r="A105" s="7">
        <v>100</v>
      </c>
      <c r="B105" s="8" t="s">
        <v>321</v>
      </c>
      <c r="C105" s="7" t="s">
        <v>16</v>
      </c>
      <c r="D105" s="9">
        <v>9</v>
      </c>
      <c r="E105" s="10" t="s">
        <v>17</v>
      </c>
      <c r="F105" s="11" t="s">
        <v>322</v>
      </c>
      <c r="G105" s="11"/>
      <c r="H105" s="11"/>
      <c r="I105" s="13" t="s">
        <v>20</v>
      </c>
      <c r="J105" s="14"/>
      <c r="K105" s="25" t="s">
        <v>176</v>
      </c>
      <c r="L105" s="15" t="s">
        <v>22</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row>
    <row r="106" spans="1:42" s="17" customFormat="1" ht="14.25" hidden="1" customHeight="1">
      <c r="A106" s="7">
        <v>101</v>
      </c>
      <c r="B106" s="8" t="s">
        <v>323</v>
      </c>
      <c r="C106" s="7" t="s">
        <v>16</v>
      </c>
      <c r="D106" s="9">
        <v>9</v>
      </c>
      <c r="E106" s="10" t="s">
        <v>17</v>
      </c>
      <c r="F106" s="11" t="s">
        <v>322</v>
      </c>
      <c r="G106" s="11"/>
      <c r="H106" s="11"/>
      <c r="I106" s="13" t="s">
        <v>20</v>
      </c>
      <c r="J106" s="14"/>
      <c r="K106" s="15" t="s">
        <v>324</v>
      </c>
      <c r="L106" s="15" t="s">
        <v>22</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row>
    <row r="107" spans="1:42" s="17" customFormat="1" ht="14.25" hidden="1" customHeight="1">
      <c r="A107" s="7">
        <v>102</v>
      </c>
      <c r="B107" s="8" t="s">
        <v>325</v>
      </c>
      <c r="C107" s="7" t="s">
        <v>16</v>
      </c>
      <c r="D107" s="9">
        <v>9</v>
      </c>
      <c r="E107" s="10" t="s">
        <v>17</v>
      </c>
      <c r="F107" s="11" t="s">
        <v>322</v>
      </c>
      <c r="G107" s="11"/>
      <c r="H107" s="11"/>
      <c r="I107" s="13" t="s">
        <v>20</v>
      </c>
      <c r="J107" s="14"/>
      <c r="K107" s="15" t="s">
        <v>324</v>
      </c>
      <c r="L107" s="15" t="s">
        <v>22</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row>
    <row r="108" spans="1:42" s="17" customFormat="1" ht="14.25" hidden="1" customHeight="1">
      <c r="A108" s="7">
        <v>103</v>
      </c>
      <c r="B108" s="8" t="s">
        <v>326</v>
      </c>
      <c r="C108" s="7" t="s">
        <v>16</v>
      </c>
      <c r="D108" s="9">
        <v>9</v>
      </c>
      <c r="E108" s="10" t="s">
        <v>17</v>
      </c>
      <c r="F108" s="11" t="s">
        <v>322</v>
      </c>
      <c r="G108" s="11"/>
      <c r="H108" s="11"/>
      <c r="I108" s="13" t="s">
        <v>20</v>
      </c>
      <c r="J108" s="14"/>
      <c r="K108" s="15" t="s">
        <v>324</v>
      </c>
      <c r="L108" s="15" t="s">
        <v>22</v>
      </c>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row>
    <row r="109" spans="1:42" s="17" customFormat="1" ht="14.25" hidden="1" customHeight="1">
      <c r="A109" s="7">
        <v>104</v>
      </c>
      <c r="B109" s="8" t="s">
        <v>327</v>
      </c>
      <c r="C109" s="7" t="s">
        <v>16</v>
      </c>
      <c r="D109" s="9">
        <v>9</v>
      </c>
      <c r="E109" s="10" t="s">
        <v>17</v>
      </c>
      <c r="F109" s="11" t="s">
        <v>322</v>
      </c>
      <c r="G109" s="11"/>
      <c r="H109" s="11"/>
      <c r="I109" s="13" t="s">
        <v>20</v>
      </c>
      <c r="J109" s="14"/>
      <c r="K109" s="15" t="s">
        <v>324</v>
      </c>
      <c r="L109" s="15" t="s">
        <v>22</v>
      </c>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row>
    <row r="110" spans="1:42" s="17" customFormat="1" ht="14.25" hidden="1" customHeight="1">
      <c r="A110" s="7">
        <v>105</v>
      </c>
      <c r="B110" s="8" t="s">
        <v>328</v>
      </c>
      <c r="C110" s="7" t="s">
        <v>16</v>
      </c>
      <c r="D110" s="9">
        <v>9</v>
      </c>
      <c r="E110" s="10" t="s">
        <v>17</v>
      </c>
      <c r="F110" s="11" t="s">
        <v>322</v>
      </c>
      <c r="G110" s="11"/>
      <c r="H110" s="11"/>
      <c r="I110" s="13" t="s">
        <v>20</v>
      </c>
      <c r="J110" s="14"/>
      <c r="K110" s="15" t="s">
        <v>324</v>
      </c>
      <c r="L110" s="15" t="s">
        <v>22</v>
      </c>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row>
    <row r="111" spans="1:42" s="17" customFormat="1" ht="14.25" hidden="1" customHeight="1">
      <c r="A111" s="7">
        <v>106</v>
      </c>
      <c r="B111" s="8" t="s">
        <v>329</v>
      </c>
      <c r="C111" s="7" t="s">
        <v>16</v>
      </c>
      <c r="D111" s="9">
        <v>9</v>
      </c>
      <c r="E111" s="10" t="s">
        <v>17</v>
      </c>
      <c r="F111" s="11" t="s">
        <v>322</v>
      </c>
      <c r="G111" s="11"/>
      <c r="H111" s="11"/>
      <c r="I111" s="13" t="s">
        <v>20</v>
      </c>
      <c r="J111" s="14"/>
      <c r="K111" s="15" t="s">
        <v>324</v>
      </c>
      <c r="L111" s="15" t="s">
        <v>22</v>
      </c>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row>
    <row r="112" spans="1:42" s="17" customFormat="1" ht="14.25" hidden="1" customHeight="1">
      <c r="A112" s="7">
        <v>107</v>
      </c>
      <c r="B112" s="8" t="s">
        <v>330</v>
      </c>
      <c r="C112" s="7" t="s">
        <v>16</v>
      </c>
      <c r="D112" s="9">
        <v>9</v>
      </c>
      <c r="E112" s="10" t="s">
        <v>17</v>
      </c>
      <c r="F112" s="11" t="s">
        <v>322</v>
      </c>
      <c r="G112" s="11"/>
      <c r="H112" s="11" t="s">
        <v>331</v>
      </c>
      <c r="I112" s="13" t="s">
        <v>332</v>
      </c>
      <c r="J112" s="14"/>
      <c r="K112" s="15" t="s">
        <v>324</v>
      </c>
      <c r="L112" s="15" t="s">
        <v>22</v>
      </c>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row>
    <row r="113" spans="1:42" s="17" customFormat="1" ht="14.25" hidden="1" customHeight="1">
      <c r="A113" s="7">
        <v>108</v>
      </c>
      <c r="B113" s="8" t="s">
        <v>333</v>
      </c>
      <c r="C113" s="7" t="s">
        <v>16</v>
      </c>
      <c r="D113" s="9">
        <v>9</v>
      </c>
      <c r="E113" s="10" t="s">
        <v>17</v>
      </c>
      <c r="F113" s="11" t="s">
        <v>322</v>
      </c>
      <c r="G113" s="11"/>
      <c r="H113" s="11" t="s">
        <v>331</v>
      </c>
      <c r="I113" s="13" t="s">
        <v>332</v>
      </c>
      <c r="J113" s="14"/>
      <c r="K113" s="15" t="s">
        <v>324</v>
      </c>
      <c r="L113" s="15" t="s">
        <v>22</v>
      </c>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row>
    <row r="114" spans="1:42" s="17" customFormat="1" ht="14.25" hidden="1" customHeight="1">
      <c r="A114" s="7">
        <v>109</v>
      </c>
      <c r="B114" s="8" t="s">
        <v>334</v>
      </c>
      <c r="C114" s="7" t="s">
        <v>16</v>
      </c>
      <c r="D114" s="9">
        <v>9</v>
      </c>
      <c r="E114" s="10" t="s">
        <v>17</v>
      </c>
      <c r="F114" s="11" t="s">
        <v>322</v>
      </c>
      <c r="G114" s="11"/>
      <c r="H114" s="11" t="s">
        <v>331</v>
      </c>
      <c r="I114" s="13" t="s">
        <v>332</v>
      </c>
      <c r="J114" s="14"/>
      <c r="K114" s="15" t="s">
        <v>324</v>
      </c>
      <c r="L114" s="15" t="s">
        <v>22</v>
      </c>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row>
    <row r="115" spans="1:42" s="17" customFormat="1" ht="14.25" hidden="1" customHeight="1">
      <c r="A115" s="7">
        <v>110</v>
      </c>
      <c r="B115" s="8" t="s">
        <v>335</v>
      </c>
      <c r="C115" s="7" t="s">
        <v>16</v>
      </c>
      <c r="D115" s="9">
        <v>9</v>
      </c>
      <c r="E115" s="10" t="s">
        <v>17</v>
      </c>
      <c r="F115" s="11" t="s">
        <v>322</v>
      </c>
      <c r="G115" s="11"/>
      <c r="H115" s="11" t="s">
        <v>331</v>
      </c>
      <c r="I115" s="13" t="s">
        <v>332</v>
      </c>
      <c r="J115" s="14"/>
      <c r="K115" s="15" t="s">
        <v>324</v>
      </c>
      <c r="L115" s="15" t="s">
        <v>22</v>
      </c>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row>
    <row r="116" spans="1:42" s="17" customFormat="1" ht="14.25" hidden="1" customHeight="1">
      <c r="A116" s="7">
        <v>111</v>
      </c>
      <c r="B116" s="8" t="s">
        <v>336</v>
      </c>
      <c r="C116" s="7" t="s">
        <v>16</v>
      </c>
      <c r="D116" s="9">
        <v>9</v>
      </c>
      <c r="E116" s="10" t="s">
        <v>17</v>
      </c>
      <c r="F116" s="11" t="s">
        <v>322</v>
      </c>
      <c r="G116" s="11"/>
      <c r="H116" s="11" t="s">
        <v>331</v>
      </c>
      <c r="I116" s="13" t="s">
        <v>332</v>
      </c>
      <c r="J116" s="14"/>
      <c r="K116" s="15" t="s">
        <v>324</v>
      </c>
      <c r="L116" s="15" t="s">
        <v>22</v>
      </c>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row>
    <row r="117" spans="1:42" s="17" customFormat="1" ht="14.25" hidden="1" customHeight="1">
      <c r="A117" s="7">
        <v>112</v>
      </c>
      <c r="B117" s="8" t="s">
        <v>337</v>
      </c>
      <c r="C117" s="7" t="s">
        <v>16</v>
      </c>
      <c r="D117" s="9">
        <v>9</v>
      </c>
      <c r="E117" s="10" t="s">
        <v>17</v>
      </c>
      <c r="F117" s="11" t="s">
        <v>322</v>
      </c>
      <c r="G117" s="11"/>
      <c r="H117" s="11" t="s">
        <v>331</v>
      </c>
      <c r="I117" s="13" t="s">
        <v>332</v>
      </c>
      <c r="J117" s="14"/>
      <c r="K117" s="15" t="s">
        <v>324</v>
      </c>
      <c r="L117" s="15" t="s">
        <v>22</v>
      </c>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row>
    <row r="118" spans="1:42" s="17" customFormat="1" ht="14.25" hidden="1" customHeight="1">
      <c r="A118" s="7">
        <v>113</v>
      </c>
      <c r="B118" s="8" t="s">
        <v>338</v>
      </c>
      <c r="C118" s="7" t="s">
        <v>339</v>
      </c>
      <c r="D118" s="9">
        <v>9</v>
      </c>
      <c r="E118" s="10" t="s">
        <v>17</v>
      </c>
      <c r="F118" s="11" t="s">
        <v>322</v>
      </c>
      <c r="G118" s="11"/>
      <c r="H118" s="11" t="s">
        <v>331</v>
      </c>
      <c r="I118" s="13" t="s">
        <v>332</v>
      </c>
      <c r="J118" s="14"/>
      <c r="K118" s="15" t="s">
        <v>324</v>
      </c>
      <c r="L118" s="15" t="s">
        <v>22</v>
      </c>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row>
    <row r="119" spans="1:42" s="17" customFormat="1" ht="14.25" hidden="1" customHeight="1">
      <c r="A119" s="7">
        <v>114</v>
      </c>
      <c r="B119" s="8" t="s">
        <v>340</v>
      </c>
      <c r="C119" s="7" t="s">
        <v>16</v>
      </c>
      <c r="D119" s="9">
        <v>9</v>
      </c>
      <c r="E119" s="10" t="s">
        <v>17</v>
      </c>
      <c r="F119" s="11" t="s">
        <v>322</v>
      </c>
      <c r="G119" s="11"/>
      <c r="H119" s="11" t="s">
        <v>331</v>
      </c>
      <c r="I119" s="13" t="s">
        <v>332</v>
      </c>
      <c r="J119" s="14"/>
      <c r="K119" s="15" t="s">
        <v>324</v>
      </c>
      <c r="L119" s="15" t="s">
        <v>22</v>
      </c>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row>
    <row r="120" spans="1:42" s="17" customFormat="1" ht="14.25" hidden="1" customHeight="1">
      <c r="A120" s="7">
        <v>115</v>
      </c>
      <c r="B120" s="8" t="s">
        <v>341</v>
      </c>
      <c r="C120" s="7" t="s">
        <v>16</v>
      </c>
      <c r="D120" s="9">
        <v>9</v>
      </c>
      <c r="E120" s="10" t="s">
        <v>17</v>
      </c>
      <c r="F120" s="11" t="s">
        <v>322</v>
      </c>
      <c r="G120" s="11"/>
      <c r="H120" s="11" t="s">
        <v>331</v>
      </c>
      <c r="I120" s="13" t="s">
        <v>332</v>
      </c>
      <c r="J120" s="14"/>
      <c r="K120" s="15" t="s">
        <v>324</v>
      </c>
      <c r="L120" s="15" t="s">
        <v>22</v>
      </c>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row>
    <row r="121" spans="1:42" s="17" customFormat="1" ht="14.25" hidden="1" customHeight="1">
      <c r="A121" s="7">
        <v>116</v>
      </c>
      <c r="B121" s="8" t="s">
        <v>342</v>
      </c>
      <c r="C121" s="7" t="s">
        <v>16</v>
      </c>
      <c r="D121" s="9">
        <v>9</v>
      </c>
      <c r="E121" s="10" t="s">
        <v>17</v>
      </c>
      <c r="F121" s="11" t="s">
        <v>322</v>
      </c>
      <c r="G121" s="11"/>
      <c r="H121" s="11" t="s">
        <v>331</v>
      </c>
      <c r="I121" s="13" t="s">
        <v>332</v>
      </c>
      <c r="J121" s="14"/>
      <c r="K121" s="15" t="s">
        <v>324</v>
      </c>
      <c r="L121" s="15" t="s">
        <v>22</v>
      </c>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row>
    <row r="122" spans="1:42" s="17" customFormat="1" ht="14.25" hidden="1" customHeight="1">
      <c r="A122" s="7">
        <v>117</v>
      </c>
      <c r="B122" s="8" t="s">
        <v>343</v>
      </c>
      <c r="C122" s="7" t="s">
        <v>16</v>
      </c>
      <c r="D122" s="9">
        <v>9</v>
      </c>
      <c r="E122" s="10" t="s">
        <v>17</v>
      </c>
      <c r="F122" s="11" t="s">
        <v>322</v>
      </c>
      <c r="G122" s="11"/>
      <c r="H122" s="11" t="s">
        <v>331</v>
      </c>
      <c r="I122" s="13" t="s">
        <v>332</v>
      </c>
      <c r="J122" s="14"/>
      <c r="K122" s="15" t="s">
        <v>324</v>
      </c>
      <c r="L122" s="15" t="s">
        <v>22</v>
      </c>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row>
    <row r="123" spans="1:42" s="17" customFormat="1" ht="14.25" hidden="1" customHeight="1">
      <c r="A123" s="7">
        <v>118</v>
      </c>
      <c r="B123" s="8" t="s">
        <v>344</v>
      </c>
      <c r="C123" s="7" t="s">
        <v>16</v>
      </c>
      <c r="D123" s="9">
        <v>9</v>
      </c>
      <c r="E123" s="10" t="s">
        <v>17</v>
      </c>
      <c r="F123" s="11" t="s">
        <v>322</v>
      </c>
      <c r="G123" s="11"/>
      <c r="H123" s="11" t="s">
        <v>331</v>
      </c>
      <c r="I123" s="13" t="s">
        <v>332</v>
      </c>
      <c r="J123" s="14"/>
      <c r="K123" s="15" t="s">
        <v>324</v>
      </c>
      <c r="L123" s="15" t="s">
        <v>22</v>
      </c>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row>
    <row r="124" spans="1:42" s="17" customFormat="1" ht="14.25" hidden="1" customHeight="1">
      <c r="A124" s="7">
        <v>119</v>
      </c>
      <c r="B124" s="8" t="s">
        <v>345</v>
      </c>
      <c r="C124" s="7" t="s">
        <v>16</v>
      </c>
      <c r="D124" s="9">
        <v>9</v>
      </c>
      <c r="E124" s="10" t="s">
        <v>17</v>
      </c>
      <c r="F124" s="11" t="s">
        <v>322</v>
      </c>
      <c r="G124" s="11"/>
      <c r="H124" s="11" t="s">
        <v>331</v>
      </c>
      <c r="I124" s="13" t="s">
        <v>332</v>
      </c>
      <c r="J124" s="14"/>
      <c r="K124" s="15" t="s">
        <v>324</v>
      </c>
      <c r="L124" s="15" t="s">
        <v>22</v>
      </c>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row>
    <row r="125" spans="1:42" s="17" customFormat="1" ht="14.25" hidden="1" customHeight="1">
      <c r="A125" s="7">
        <v>120</v>
      </c>
      <c r="B125" s="8" t="s">
        <v>346</v>
      </c>
      <c r="C125" s="7" t="s">
        <v>16</v>
      </c>
      <c r="D125" s="9">
        <v>9</v>
      </c>
      <c r="E125" s="10" t="s">
        <v>17</v>
      </c>
      <c r="F125" s="11" t="s">
        <v>322</v>
      </c>
      <c r="G125" s="11"/>
      <c r="H125" s="11" t="s">
        <v>331</v>
      </c>
      <c r="I125" s="13" t="s">
        <v>332</v>
      </c>
      <c r="J125" s="14"/>
      <c r="K125" s="15" t="s">
        <v>324</v>
      </c>
      <c r="L125" s="15" t="s">
        <v>22</v>
      </c>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row>
    <row r="126" spans="1:42" s="17" customFormat="1" ht="14.25" hidden="1" customHeight="1">
      <c r="A126" s="7">
        <v>121</v>
      </c>
      <c r="B126" s="8" t="s">
        <v>347</v>
      </c>
      <c r="C126" s="26" t="s">
        <v>16</v>
      </c>
      <c r="D126" s="9">
        <v>9</v>
      </c>
      <c r="E126" s="10" t="s">
        <v>17</v>
      </c>
      <c r="F126" s="11" t="s">
        <v>322</v>
      </c>
      <c r="G126" s="11"/>
      <c r="H126" s="11" t="s">
        <v>331</v>
      </c>
      <c r="I126" s="13" t="s">
        <v>332</v>
      </c>
      <c r="J126" s="27"/>
      <c r="K126" s="15" t="s">
        <v>324</v>
      </c>
      <c r="L126" s="15" t="s">
        <v>22</v>
      </c>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row>
    <row r="127" spans="1:42" s="17" customFormat="1" ht="14.25" hidden="1" customHeight="1">
      <c r="A127" s="7">
        <v>122</v>
      </c>
      <c r="B127" s="8" t="s">
        <v>348</v>
      </c>
      <c r="C127" s="26" t="s">
        <v>16</v>
      </c>
      <c r="D127" s="9">
        <v>9</v>
      </c>
      <c r="E127" s="10" t="s">
        <v>17</v>
      </c>
      <c r="F127" s="11" t="s">
        <v>322</v>
      </c>
      <c r="G127" s="11"/>
      <c r="H127" s="11" t="s">
        <v>331</v>
      </c>
      <c r="I127" s="13" t="s">
        <v>332</v>
      </c>
      <c r="J127" s="27"/>
      <c r="K127" s="15" t="s">
        <v>324</v>
      </c>
      <c r="L127" s="15" t="s">
        <v>22</v>
      </c>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row>
    <row r="128" spans="1:42" s="17" customFormat="1" ht="14.25" hidden="1" customHeight="1">
      <c r="A128" s="7">
        <v>123</v>
      </c>
      <c r="B128" s="8" t="s">
        <v>349</v>
      </c>
      <c r="C128" s="26" t="s">
        <v>16</v>
      </c>
      <c r="D128" s="9">
        <v>9</v>
      </c>
      <c r="E128" s="10" t="s">
        <v>17</v>
      </c>
      <c r="F128" s="11" t="s">
        <v>322</v>
      </c>
      <c r="G128" s="11"/>
      <c r="H128" s="11" t="s">
        <v>350</v>
      </c>
      <c r="I128" s="13" t="s">
        <v>332</v>
      </c>
      <c r="J128" s="27"/>
      <c r="K128" s="15" t="s">
        <v>324</v>
      </c>
      <c r="L128" s="15" t="s">
        <v>22</v>
      </c>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row>
    <row r="129" spans="1:42" s="17" customFormat="1" ht="14.25" hidden="1" customHeight="1">
      <c r="A129" s="7">
        <v>124</v>
      </c>
      <c r="B129" s="8" t="s">
        <v>351</v>
      </c>
      <c r="C129" s="26" t="s">
        <v>16</v>
      </c>
      <c r="D129" s="9">
        <v>9</v>
      </c>
      <c r="E129" s="10" t="s">
        <v>17</v>
      </c>
      <c r="F129" s="11" t="s">
        <v>322</v>
      </c>
      <c r="G129" s="11"/>
      <c r="H129" s="11" t="s">
        <v>350</v>
      </c>
      <c r="I129" s="13" t="s">
        <v>332</v>
      </c>
      <c r="J129" s="27"/>
      <c r="K129" s="15" t="s">
        <v>324</v>
      </c>
      <c r="L129" s="15" t="s">
        <v>22</v>
      </c>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row>
    <row r="130" spans="1:42" s="17" customFormat="1" ht="14.25" hidden="1" customHeight="1">
      <c r="A130" s="7">
        <v>125</v>
      </c>
      <c r="B130" s="8" t="s">
        <v>352</v>
      </c>
      <c r="C130" s="26" t="s">
        <v>16</v>
      </c>
      <c r="D130" s="9">
        <v>9</v>
      </c>
      <c r="E130" s="10" t="s">
        <v>17</v>
      </c>
      <c r="F130" s="11" t="s">
        <v>322</v>
      </c>
      <c r="G130" s="11"/>
      <c r="H130" s="11" t="s">
        <v>350</v>
      </c>
      <c r="I130" s="13" t="s">
        <v>332</v>
      </c>
      <c r="J130" s="27"/>
      <c r="K130" s="15" t="s">
        <v>324</v>
      </c>
      <c r="L130" s="15" t="s">
        <v>22</v>
      </c>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row>
    <row r="131" spans="1:42" s="17" customFormat="1" ht="14.25" hidden="1" customHeight="1">
      <c r="A131" s="7">
        <v>126</v>
      </c>
      <c r="B131" s="8" t="s">
        <v>353</v>
      </c>
      <c r="C131" s="26" t="s">
        <v>16</v>
      </c>
      <c r="D131" s="9">
        <v>9</v>
      </c>
      <c r="E131" s="10" t="s">
        <v>17</v>
      </c>
      <c r="F131" s="11" t="s">
        <v>322</v>
      </c>
      <c r="G131" s="11"/>
      <c r="H131" s="11" t="s">
        <v>350</v>
      </c>
      <c r="I131" s="13" t="s">
        <v>332</v>
      </c>
      <c r="J131" s="27"/>
      <c r="K131" s="15" t="s">
        <v>324</v>
      </c>
      <c r="L131" s="15" t="s">
        <v>22</v>
      </c>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row>
    <row r="132" spans="1:42" s="17" customFormat="1" ht="14.25" hidden="1" customHeight="1">
      <c r="A132" s="7">
        <v>127</v>
      </c>
      <c r="B132" s="8" t="s">
        <v>354</v>
      </c>
      <c r="C132" s="26" t="s">
        <v>16</v>
      </c>
      <c r="D132" s="9">
        <v>9</v>
      </c>
      <c r="E132" s="10" t="s">
        <v>17</v>
      </c>
      <c r="F132" s="11" t="s">
        <v>322</v>
      </c>
      <c r="G132" s="11"/>
      <c r="H132" s="11" t="s">
        <v>355</v>
      </c>
      <c r="I132" s="13" t="s">
        <v>332</v>
      </c>
      <c r="J132" s="27"/>
      <c r="K132" s="15" t="s">
        <v>324</v>
      </c>
      <c r="L132" s="15" t="s">
        <v>22</v>
      </c>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row>
    <row r="133" spans="1:42" s="17" customFormat="1" ht="14.25" hidden="1" customHeight="1">
      <c r="A133" s="7">
        <v>128</v>
      </c>
      <c r="B133" s="8" t="s">
        <v>356</v>
      </c>
      <c r="C133" s="26" t="s">
        <v>16</v>
      </c>
      <c r="D133" s="9">
        <v>9</v>
      </c>
      <c r="E133" s="10" t="s">
        <v>17</v>
      </c>
      <c r="F133" s="11" t="s">
        <v>322</v>
      </c>
      <c r="G133" s="11"/>
      <c r="H133" s="11" t="s">
        <v>355</v>
      </c>
      <c r="I133" s="13" t="s">
        <v>332</v>
      </c>
      <c r="J133" s="27"/>
      <c r="K133" s="15" t="s">
        <v>324</v>
      </c>
      <c r="L133" s="15" t="s">
        <v>22</v>
      </c>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row>
    <row r="134" spans="1:42" s="17" customFormat="1" ht="14.25" hidden="1" customHeight="1">
      <c r="A134" s="7">
        <v>129</v>
      </c>
      <c r="B134" s="8" t="s">
        <v>357</v>
      </c>
      <c r="C134" s="26" t="s">
        <v>16</v>
      </c>
      <c r="D134" s="9">
        <v>9</v>
      </c>
      <c r="E134" s="10" t="s">
        <v>17</v>
      </c>
      <c r="F134" s="11" t="s">
        <v>322</v>
      </c>
      <c r="G134" s="11"/>
      <c r="H134" s="11" t="s">
        <v>331</v>
      </c>
      <c r="I134" s="13" t="s">
        <v>332</v>
      </c>
      <c r="J134" s="27"/>
      <c r="K134" s="15" t="s">
        <v>324</v>
      </c>
      <c r="L134" s="15" t="s">
        <v>22</v>
      </c>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row>
    <row r="135" spans="1:42" s="17" customFormat="1" ht="14.25" hidden="1" customHeight="1">
      <c r="A135" s="7">
        <v>130</v>
      </c>
      <c r="B135" s="8" t="s">
        <v>358</v>
      </c>
      <c r="C135" s="7" t="s">
        <v>16</v>
      </c>
      <c r="D135" s="9">
        <v>9</v>
      </c>
      <c r="E135" s="10" t="s">
        <v>17</v>
      </c>
      <c r="F135" s="11" t="s">
        <v>322</v>
      </c>
      <c r="G135" s="11"/>
      <c r="H135" s="11" t="s">
        <v>331</v>
      </c>
      <c r="I135" s="13" t="s">
        <v>332</v>
      </c>
      <c r="J135" s="14"/>
      <c r="K135" s="15" t="s">
        <v>324</v>
      </c>
      <c r="L135" s="15" t="s">
        <v>22</v>
      </c>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row>
    <row r="136" spans="1:42" s="17" customFormat="1" ht="14.25" hidden="1" customHeight="1">
      <c r="A136" s="7">
        <v>131</v>
      </c>
      <c r="B136" s="8" t="s">
        <v>359</v>
      </c>
      <c r="C136" s="7" t="s">
        <v>16</v>
      </c>
      <c r="D136" s="9">
        <v>9</v>
      </c>
      <c r="E136" s="10" t="s">
        <v>17</v>
      </c>
      <c r="F136" s="11" t="s">
        <v>322</v>
      </c>
      <c r="G136" s="11"/>
      <c r="H136" s="11" t="s">
        <v>331</v>
      </c>
      <c r="I136" s="13" t="s">
        <v>20</v>
      </c>
      <c r="J136" s="14"/>
      <c r="K136" s="15" t="s">
        <v>324</v>
      </c>
      <c r="L136" s="15" t="s">
        <v>22</v>
      </c>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row>
    <row r="137" spans="1:42" s="17" customFormat="1" ht="14.25" hidden="1" customHeight="1">
      <c r="A137" s="7">
        <v>132</v>
      </c>
      <c r="B137" s="8" t="s">
        <v>360</v>
      </c>
      <c r="C137" s="7" t="s">
        <v>16</v>
      </c>
      <c r="D137" s="9">
        <v>9</v>
      </c>
      <c r="E137" s="10" t="s">
        <v>17</v>
      </c>
      <c r="F137" s="11" t="s">
        <v>361</v>
      </c>
      <c r="G137" s="11"/>
      <c r="H137" s="11" t="s">
        <v>362</v>
      </c>
      <c r="I137" s="13" t="s">
        <v>20</v>
      </c>
      <c r="J137" s="14"/>
      <c r="K137" s="15" t="s">
        <v>324</v>
      </c>
      <c r="L137" s="15" t="s">
        <v>22</v>
      </c>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row>
    <row r="138" spans="1:42" s="17" customFormat="1" ht="14.25" hidden="1" customHeight="1">
      <c r="A138" s="7">
        <v>133</v>
      </c>
      <c r="B138" s="8" t="s">
        <v>363</v>
      </c>
      <c r="C138" s="7" t="s">
        <v>164</v>
      </c>
      <c r="D138" s="9">
        <v>9</v>
      </c>
      <c r="E138" s="10" t="s">
        <v>17</v>
      </c>
      <c r="F138" s="11" t="s">
        <v>361</v>
      </c>
      <c r="G138" s="11"/>
      <c r="H138" s="11" t="s">
        <v>362</v>
      </c>
      <c r="I138" s="13" t="s">
        <v>20</v>
      </c>
      <c r="J138" s="14"/>
      <c r="K138" s="15" t="s">
        <v>324</v>
      </c>
      <c r="L138" s="15" t="s">
        <v>22</v>
      </c>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row>
    <row r="139" spans="1:42" s="17" customFormat="1" ht="14.25" hidden="1" customHeight="1">
      <c r="A139" s="7">
        <v>134</v>
      </c>
      <c r="B139" s="8" t="s">
        <v>364</v>
      </c>
      <c r="C139" s="7" t="s">
        <v>164</v>
      </c>
      <c r="D139" s="9">
        <v>9</v>
      </c>
      <c r="E139" s="10" t="s">
        <v>17</v>
      </c>
      <c r="F139" s="11" t="s">
        <v>361</v>
      </c>
      <c r="G139" s="11"/>
      <c r="H139" s="11" t="s">
        <v>362</v>
      </c>
      <c r="I139" s="13" t="s">
        <v>20</v>
      </c>
      <c r="J139" s="14"/>
      <c r="K139" s="15" t="s">
        <v>324</v>
      </c>
      <c r="L139" s="15" t="s">
        <v>22</v>
      </c>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row>
    <row r="140" spans="1:42" s="17" customFormat="1" ht="14.25" hidden="1" customHeight="1">
      <c r="A140" s="7">
        <v>135</v>
      </c>
      <c r="B140" s="8" t="s">
        <v>365</v>
      </c>
      <c r="C140" s="7" t="s">
        <v>164</v>
      </c>
      <c r="D140" s="9">
        <v>9</v>
      </c>
      <c r="E140" s="10" t="s">
        <v>17</v>
      </c>
      <c r="F140" s="11" t="s">
        <v>361</v>
      </c>
      <c r="G140" s="11"/>
      <c r="H140" s="11" t="s">
        <v>362</v>
      </c>
      <c r="I140" s="13" t="s">
        <v>20</v>
      </c>
      <c r="J140" s="14"/>
      <c r="K140" s="15" t="s">
        <v>324</v>
      </c>
      <c r="L140" s="15" t="s">
        <v>22</v>
      </c>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row>
    <row r="141" spans="1:42" s="17" customFormat="1" ht="14.25" hidden="1" customHeight="1">
      <c r="A141" s="7">
        <v>136</v>
      </c>
      <c r="B141" s="8" t="s">
        <v>366</v>
      </c>
      <c r="C141" s="7" t="s">
        <v>164</v>
      </c>
      <c r="D141" s="9">
        <v>9</v>
      </c>
      <c r="E141" s="10" t="s">
        <v>17</v>
      </c>
      <c r="F141" s="11" t="s">
        <v>361</v>
      </c>
      <c r="G141" s="11"/>
      <c r="H141" s="11" t="s">
        <v>362</v>
      </c>
      <c r="I141" s="13" t="s">
        <v>20</v>
      </c>
      <c r="J141" s="14"/>
      <c r="K141" s="15" t="s">
        <v>324</v>
      </c>
      <c r="L141" s="15" t="s">
        <v>22</v>
      </c>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row>
    <row r="142" spans="1:42" s="17" customFormat="1" ht="14.25" hidden="1" customHeight="1">
      <c r="A142" s="7">
        <v>137</v>
      </c>
      <c r="B142" s="8" t="s">
        <v>367</v>
      </c>
      <c r="C142" s="7" t="s">
        <v>16</v>
      </c>
      <c r="D142" s="9">
        <v>9</v>
      </c>
      <c r="E142" s="10" t="s">
        <v>17</v>
      </c>
      <c r="F142" s="11" t="s">
        <v>361</v>
      </c>
      <c r="G142" s="11"/>
      <c r="H142" s="11" t="s">
        <v>362</v>
      </c>
      <c r="I142" s="13" t="s">
        <v>20</v>
      </c>
      <c r="J142" s="14"/>
      <c r="K142" s="15" t="s">
        <v>324</v>
      </c>
      <c r="L142" s="15" t="s">
        <v>22</v>
      </c>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row>
    <row r="143" spans="1:42" s="17" customFormat="1" ht="14.25" hidden="1" customHeight="1">
      <c r="A143" s="7">
        <v>138</v>
      </c>
      <c r="B143" s="8" t="s">
        <v>368</v>
      </c>
      <c r="C143" s="7" t="s">
        <v>16</v>
      </c>
      <c r="D143" s="9">
        <v>9</v>
      </c>
      <c r="E143" s="10" t="s">
        <v>17</v>
      </c>
      <c r="F143" s="11" t="s">
        <v>361</v>
      </c>
      <c r="G143" s="11"/>
      <c r="H143" s="11" t="s">
        <v>362</v>
      </c>
      <c r="I143" s="13" t="s">
        <v>20</v>
      </c>
      <c r="J143" s="14"/>
      <c r="K143" s="15" t="s">
        <v>324</v>
      </c>
      <c r="L143" s="15" t="s">
        <v>22</v>
      </c>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row>
    <row r="144" spans="1:42" s="17" customFormat="1" ht="14.25" hidden="1" customHeight="1">
      <c r="A144" s="7">
        <v>139</v>
      </c>
      <c r="B144" s="8" t="s">
        <v>369</v>
      </c>
      <c r="C144" s="7" t="s">
        <v>16</v>
      </c>
      <c r="D144" s="9">
        <v>9</v>
      </c>
      <c r="E144" s="10" t="s">
        <v>17</v>
      </c>
      <c r="F144" s="11" t="s">
        <v>361</v>
      </c>
      <c r="G144" s="11"/>
      <c r="H144" s="11" t="s">
        <v>362</v>
      </c>
      <c r="I144" s="13" t="s">
        <v>20</v>
      </c>
      <c r="J144" s="14"/>
      <c r="K144" s="15" t="s">
        <v>324</v>
      </c>
      <c r="L144" s="15" t="s">
        <v>22</v>
      </c>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row>
    <row r="145" spans="1:42" s="17" customFormat="1" ht="14.25" hidden="1" customHeight="1">
      <c r="A145" s="7">
        <v>140</v>
      </c>
      <c r="B145" s="8" t="s">
        <v>370</v>
      </c>
      <c r="C145" s="7" t="s">
        <v>164</v>
      </c>
      <c r="D145" s="9">
        <v>9</v>
      </c>
      <c r="E145" s="10" t="s">
        <v>17</v>
      </c>
      <c r="F145" s="11" t="s">
        <v>361</v>
      </c>
      <c r="G145" s="11"/>
      <c r="H145" s="11" t="s">
        <v>362</v>
      </c>
      <c r="I145" s="13" t="s">
        <v>20</v>
      </c>
      <c r="J145" s="14"/>
      <c r="K145" s="15" t="s">
        <v>324</v>
      </c>
      <c r="L145" s="15" t="s">
        <v>22</v>
      </c>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row>
    <row r="146" spans="1:42" s="17" customFormat="1" ht="14.25" hidden="1" customHeight="1">
      <c r="A146" s="7">
        <v>141</v>
      </c>
      <c r="B146" s="8" t="s">
        <v>371</v>
      </c>
      <c r="C146" s="7" t="s">
        <v>16</v>
      </c>
      <c r="D146" s="9">
        <v>9</v>
      </c>
      <c r="E146" s="10" t="s">
        <v>17</v>
      </c>
      <c r="F146" s="11" t="s">
        <v>361</v>
      </c>
      <c r="G146" s="11"/>
      <c r="H146" s="11" t="s">
        <v>362</v>
      </c>
      <c r="I146" s="13" t="s">
        <v>20</v>
      </c>
      <c r="J146" s="14"/>
      <c r="K146" s="15" t="s">
        <v>324</v>
      </c>
      <c r="L146" s="15" t="s">
        <v>22</v>
      </c>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row>
    <row r="147" spans="1:42" s="17" customFormat="1" ht="14.25" hidden="1" customHeight="1">
      <c r="A147" s="7">
        <v>142</v>
      </c>
      <c r="B147" s="8" t="s">
        <v>372</v>
      </c>
      <c r="C147" s="7" t="s">
        <v>16</v>
      </c>
      <c r="D147" s="9">
        <v>9</v>
      </c>
      <c r="E147" s="10" t="s">
        <v>17</v>
      </c>
      <c r="F147" s="11" t="s">
        <v>373</v>
      </c>
      <c r="G147" s="11"/>
      <c r="H147" s="11" t="s">
        <v>362</v>
      </c>
      <c r="I147" s="13" t="s">
        <v>332</v>
      </c>
      <c r="J147" s="14"/>
      <c r="K147" s="15" t="s">
        <v>324</v>
      </c>
      <c r="L147" s="15" t="s">
        <v>22</v>
      </c>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row>
    <row r="148" spans="1:42" s="17" customFormat="1" ht="14.25" hidden="1" customHeight="1">
      <c r="A148" s="7">
        <v>143</v>
      </c>
      <c r="B148" s="8" t="s">
        <v>374</v>
      </c>
      <c r="C148" s="7" t="s">
        <v>16</v>
      </c>
      <c r="D148" s="9">
        <v>9</v>
      </c>
      <c r="E148" s="10" t="s">
        <v>17</v>
      </c>
      <c r="F148" s="11" t="s">
        <v>375</v>
      </c>
      <c r="G148" s="11"/>
      <c r="H148" s="11" t="s">
        <v>362</v>
      </c>
      <c r="I148" s="13" t="s">
        <v>332</v>
      </c>
      <c r="J148" s="14"/>
      <c r="K148" s="15" t="s">
        <v>324</v>
      </c>
      <c r="L148" s="15" t="s">
        <v>22</v>
      </c>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row>
    <row r="149" spans="1:42" s="17" customFormat="1" ht="14.25" hidden="1" customHeight="1">
      <c r="A149" s="7">
        <v>144</v>
      </c>
      <c r="B149" s="8" t="s">
        <v>376</v>
      </c>
      <c r="C149" s="7" t="s">
        <v>16</v>
      </c>
      <c r="D149" s="9">
        <v>9</v>
      </c>
      <c r="E149" s="10" t="s">
        <v>17</v>
      </c>
      <c r="F149" s="11" t="s">
        <v>375</v>
      </c>
      <c r="G149" s="11"/>
      <c r="H149" s="11" t="s">
        <v>362</v>
      </c>
      <c r="I149" s="13" t="s">
        <v>332</v>
      </c>
      <c r="J149" s="14"/>
      <c r="K149" s="15" t="s">
        <v>324</v>
      </c>
      <c r="L149" s="15" t="s">
        <v>22</v>
      </c>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row>
    <row r="150" spans="1:42" s="17" customFormat="1" ht="14.25" hidden="1" customHeight="1">
      <c r="A150" s="7">
        <v>145</v>
      </c>
      <c r="B150" s="8" t="s">
        <v>377</v>
      </c>
      <c r="C150" s="7" t="s">
        <v>16</v>
      </c>
      <c r="D150" s="9">
        <v>9</v>
      </c>
      <c r="E150" s="10" t="s">
        <v>17</v>
      </c>
      <c r="F150" s="11" t="s">
        <v>375</v>
      </c>
      <c r="G150" s="11"/>
      <c r="H150" s="11" t="s">
        <v>362</v>
      </c>
      <c r="I150" s="13" t="s">
        <v>332</v>
      </c>
      <c r="J150" s="14"/>
      <c r="K150" s="15" t="s">
        <v>324</v>
      </c>
      <c r="L150" s="15" t="s">
        <v>22</v>
      </c>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row>
    <row r="151" spans="1:42" s="17" customFormat="1" ht="14.25" hidden="1" customHeight="1">
      <c r="A151" s="7">
        <v>146</v>
      </c>
      <c r="B151" s="8" t="s">
        <v>378</v>
      </c>
      <c r="C151" s="7" t="s">
        <v>16</v>
      </c>
      <c r="D151" s="9">
        <v>9</v>
      </c>
      <c r="E151" s="10" t="s">
        <v>17</v>
      </c>
      <c r="F151" s="11" t="s">
        <v>375</v>
      </c>
      <c r="G151" s="11"/>
      <c r="H151" s="11" t="s">
        <v>362</v>
      </c>
      <c r="I151" s="13" t="s">
        <v>332</v>
      </c>
      <c r="J151" s="14"/>
      <c r="K151" s="15" t="s">
        <v>324</v>
      </c>
      <c r="L151" s="15" t="s">
        <v>22</v>
      </c>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row>
    <row r="152" spans="1:42" s="17" customFormat="1" ht="14.25" hidden="1" customHeight="1">
      <c r="A152" s="7">
        <v>147</v>
      </c>
      <c r="B152" s="8" t="s">
        <v>379</v>
      </c>
      <c r="C152" s="7" t="s">
        <v>16</v>
      </c>
      <c r="D152" s="9">
        <v>9</v>
      </c>
      <c r="E152" s="10" t="s">
        <v>17</v>
      </c>
      <c r="F152" s="11" t="s">
        <v>375</v>
      </c>
      <c r="G152" s="11"/>
      <c r="H152" s="11" t="s">
        <v>362</v>
      </c>
      <c r="I152" s="13" t="s">
        <v>332</v>
      </c>
      <c r="J152" s="14"/>
      <c r="K152" s="15" t="s">
        <v>324</v>
      </c>
      <c r="L152" s="15" t="s">
        <v>22</v>
      </c>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row>
    <row r="153" spans="1:42" s="17" customFormat="1" ht="14.25" hidden="1" customHeight="1">
      <c r="A153" s="7">
        <v>148</v>
      </c>
      <c r="B153" s="8" t="s">
        <v>380</v>
      </c>
      <c r="C153" s="7" t="s">
        <v>16</v>
      </c>
      <c r="D153" s="9">
        <v>9</v>
      </c>
      <c r="E153" s="10" t="s">
        <v>17</v>
      </c>
      <c r="F153" s="11" t="s">
        <v>375</v>
      </c>
      <c r="G153" s="11"/>
      <c r="H153" s="11" t="s">
        <v>362</v>
      </c>
      <c r="I153" s="13" t="s">
        <v>332</v>
      </c>
      <c r="J153" s="14"/>
      <c r="K153" s="15" t="s">
        <v>324</v>
      </c>
      <c r="L153" s="15" t="s">
        <v>22</v>
      </c>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row>
    <row r="154" spans="1:42" s="17" customFormat="1" ht="14.25" hidden="1" customHeight="1">
      <c r="A154" s="7">
        <v>149</v>
      </c>
      <c r="B154" s="8" t="s">
        <v>381</v>
      </c>
      <c r="C154" s="7" t="s">
        <v>16</v>
      </c>
      <c r="D154" s="9">
        <v>9</v>
      </c>
      <c r="E154" s="10" t="s">
        <v>17</v>
      </c>
      <c r="F154" s="11" t="s">
        <v>375</v>
      </c>
      <c r="G154" s="11"/>
      <c r="H154" s="11" t="s">
        <v>362</v>
      </c>
      <c r="I154" s="13" t="s">
        <v>332</v>
      </c>
      <c r="J154" s="14"/>
      <c r="K154" s="15" t="s">
        <v>324</v>
      </c>
      <c r="L154" s="15" t="s">
        <v>22</v>
      </c>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row>
    <row r="155" spans="1:42" s="17" customFormat="1" ht="14.25" hidden="1" customHeight="1">
      <c r="A155" s="7">
        <v>150</v>
      </c>
      <c r="B155" s="8" t="s">
        <v>382</v>
      </c>
      <c r="C155" s="7" t="s">
        <v>164</v>
      </c>
      <c r="D155" s="9">
        <v>9</v>
      </c>
      <c r="E155" s="10" t="s">
        <v>17</v>
      </c>
      <c r="F155" s="28" t="s">
        <v>383</v>
      </c>
      <c r="G155" s="11"/>
      <c r="H155" s="11" t="s">
        <v>362</v>
      </c>
      <c r="I155" s="13" t="s">
        <v>20</v>
      </c>
      <c r="J155" s="14"/>
      <c r="K155" s="15" t="s">
        <v>324</v>
      </c>
      <c r="L155" s="15" t="s">
        <v>22</v>
      </c>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row>
    <row r="156" spans="1:42" s="17" customFormat="1" ht="14.25" hidden="1" customHeight="1">
      <c r="A156" s="7">
        <v>151</v>
      </c>
      <c r="B156" s="8" t="s">
        <v>384</v>
      </c>
      <c r="C156" s="7" t="s">
        <v>16</v>
      </c>
      <c r="D156" s="9">
        <v>9</v>
      </c>
      <c r="E156" s="10" t="s">
        <v>17</v>
      </c>
      <c r="F156" s="28" t="s">
        <v>383</v>
      </c>
      <c r="G156" s="11"/>
      <c r="H156" s="11" t="s">
        <v>362</v>
      </c>
      <c r="I156" s="13" t="s">
        <v>20</v>
      </c>
      <c r="J156" s="14"/>
      <c r="K156" s="15" t="s">
        <v>385</v>
      </c>
      <c r="L156" s="15" t="s">
        <v>22</v>
      </c>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row>
    <row r="157" spans="1:42" s="17" customFormat="1" ht="14.25" hidden="1" customHeight="1">
      <c r="A157" s="7">
        <v>152</v>
      </c>
      <c r="B157" s="8" t="s">
        <v>386</v>
      </c>
      <c r="C157" s="7" t="s">
        <v>16</v>
      </c>
      <c r="D157" s="9">
        <v>9</v>
      </c>
      <c r="E157" s="10" t="s">
        <v>17</v>
      </c>
      <c r="F157" s="28" t="s">
        <v>383</v>
      </c>
      <c r="G157" s="11"/>
      <c r="H157" s="11" t="s">
        <v>362</v>
      </c>
      <c r="I157" s="13" t="s">
        <v>20</v>
      </c>
      <c r="J157" s="14"/>
      <c r="K157" s="15" t="s">
        <v>385</v>
      </c>
      <c r="L157" s="15" t="s">
        <v>22</v>
      </c>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row>
    <row r="158" spans="1:42" s="17" customFormat="1" ht="14.25" hidden="1" customHeight="1">
      <c r="A158" s="7">
        <v>153</v>
      </c>
      <c r="B158" s="8" t="s">
        <v>387</v>
      </c>
      <c r="C158" s="7" t="s">
        <v>16</v>
      </c>
      <c r="D158" s="9">
        <v>9</v>
      </c>
      <c r="E158" s="10" t="s">
        <v>17</v>
      </c>
      <c r="F158" s="28" t="s">
        <v>383</v>
      </c>
      <c r="G158" s="11"/>
      <c r="H158" s="11" t="s">
        <v>362</v>
      </c>
      <c r="I158" s="13" t="s">
        <v>20</v>
      </c>
      <c r="J158" s="14"/>
      <c r="K158" s="15" t="s">
        <v>385</v>
      </c>
      <c r="L158" s="15" t="s">
        <v>22</v>
      </c>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row>
    <row r="159" spans="1:42" s="17" customFormat="1" ht="14.25" hidden="1" customHeight="1">
      <c r="A159" s="7">
        <v>154</v>
      </c>
      <c r="B159" s="8" t="s">
        <v>388</v>
      </c>
      <c r="C159" s="7" t="s">
        <v>164</v>
      </c>
      <c r="D159" s="9">
        <v>9</v>
      </c>
      <c r="E159" s="10" t="s">
        <v>17</v>
      </c>
      <c r="F159" s="28" t="s">
        <v>383</v>
      </c>
      <c r="G159" s="11"/>
      <c r="H159" s="11" t="s">
        <v>362</v>
      </c>
      <c r="I159" s="13" t="s">
        <v>20</v>
      </c>
      <c r="J159" s="14"/>
      <c r="K159" s="15" t="s">
        <v>385</v>
      </c>
      <c r="L159" s="15" t="s">
        <v>22</v>
      </c>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row>
    <row r="160" spans="1:42" s="17" customFormat="1" ht="14.25" hidden="1" customHeight="1">
      <c r="A160" s="7">
        <v>155</v>
      </c>
      <c r="B160" s="8" t="s">
        <v>389</v>
      </c>
      <c r="C160" s="26" t="s">
        <v>16</v>
      </c>
      <c r="D160" s="9">
        <v>9</v>
      </c>
      <c r="E160" s="10" t="s">
        <v>17</v>
      </c>
      <c r="F160" s="28" t="s">
        <v>383</v>
      </c>
      <c r="G160" s="11"/>
      <c r="H160" s="11" t="s">
        <v>362</v>
      </c>
      <c r="I160" s="13" t="s">
        <v>20</v>
      </c>
      <c r="J160" s="27"/>
      <c r="K160" s="15" t="s">
        <v>385</v>
      </c>
      <c r="L160" s="15" t="s">
        <v>22</v>
      </c>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row>
    <row r="161" spans="1:42" s="17" customFormat="1" ht="14.25" hidden="1" customHeight="1">
      <c r="A161" s="7">
        <v>156</v>
      </c>
      <c r="B161" s="8" t="s">
        <v>390</v>
      </c>
      <c r="C161" s="7" t="s">
        <v>164</v>
      </c>
      <c r="D161" s="9">
        <v>9</v>
      </c>
      <c r="E161" s="10" t="s">
        <v>17</v>
      </c>
      <c r="F161" s="28" t="s">
        <v>383</v>
      </c>
      <c r="G161" s="11"/>
      <c r="H161" s="11" t="s">
        <v>362</v>
      </c>
      <c r="I161" s="13" t="s">
        <v>20</v>
      </c>
      <c r="J161" s="14"/>
      <c r="K161" s="15" t="s">
        <v>385</v>
      </c>
      <c r="L161" s="15" t="s">
        <v>22</v>
      </c>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row>
    <row r="162" spans="1:42" s="17" customFormat="1" ht="14.25" hidden="1" customHeight="1">
      <c r="A162" s="7">
        <v>157</v>
      </c>
      <c r="B162" s="8" t="s">
        <v>391</v>
      </c>
      <c r="C162" s="7" t="s">
        <v>164</v>
      </c>
      <c r="D162" s="9">
        <v>9</v>
      </c>
      <c r="E162" s="10" t="s">
        <v>17</v>
      </c>
      <c r="F162" s="11" t="s">
        <v>383</v>
      </c>
      <c r="G162" s="11"/>
      <c r="H162" s="11" t="s">
        <v>362</v>
      </c>
      <c r="I162" s="13" t="s">
        <v>20</v>
      </c>
      <c r="J162" s="14"/>
      <c r="K162" s="15" t="s">
        <v>385</v>
      </c>
      <c r="L162" s="15" t="s">
        <v>22</v>
      </c>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row>
    <row r="163" spans="1:42" s="17" customFormat="1" ht="14.25" hidden="1" customHeight="1">
      <c r="A163" s="7">
        <v>158</v>
      </c>
      <c r="B163" s="8" t="s">
        <v>392</v>
      </c>
      <c r="C163" s="7" t="s">
        <v>16</v>
      </c>
      <c r="D163" s="9">
        <v>9</v>
      </c>
      <c r="E163" s="10" t="s">
        <v>17</v>
      </c>
      <c r="F163" s="11" t="s">
        <v>17</v>
      </c>
      <c r="G163" s="11"/>
      <c r="H163" s="11"/>
      <c r="I163" s="13" t="s">
        <v>332</v>
      </c>
      <c r="J163" s="14"/>
      <c r="K163" s="15" t="s">
        <v>385</v>
      </c>
      <c r="L163" s="15" t="s">
        <v>22</v>
      </c>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row>
    <row r="164" spans="1:42" s="17" customFormat="1" ht="14.25" hidden="1" customHeight="1">
      <c r="A164" s="7">
        <v>159</v>
      </c>
      <c r="B164" s="8" t="s">
        <v>393</v>
      </c>
      <c r="C164" s="29" t="s">
        <v>164</v>
      </c>
      <c r="D164" s="9">
        <v>9</v>
      </c>
      <c r="E164" s="10" t="s">
        <v>17</v>
      </c>
      <c r="F164" s="30" t="s">
        <v>17</v>
      </c>
      <c r="G164" s="11"/>
      <c r="H164" s="11"/>
      <c r="I164" s="13" t="s">
        <v>20</v>
      </c>
      <c r="J164" s="27"/>
      <c r="K164" s="15" t="s">
        <v>385</v>
      </c>
      <c r="L164" s="15" t="s">
        <v>22</v>
      </c>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row>
    <row r="165" spans="1:42" s="17" customFormat="1" ht="14.25" hidden="1" customHeight="1">
      <c r="A165" s="7">
        <v>160</v>
      </c>
      <c r="B165" s="8" t="s">
        <v>394</v>
      </c>
      <c r="C165" s="26" t="s">
        <v>16</v>
      </c>
      <c r="D165" s="9">
        <v>9</v>
      </c>
      <c r="E165" s="10" t="s">
        <v>17</v>
      </c>
      <c r="F165" s="11" t="s">
        <v>17</v>
      </c>
      <c r="G165" s="11"/>
      <c r="H165" s="11"/>
      <c r="I165" s="13" t="s">
        <v>20</v>
      </c>
      <c r="J165" s="27"/>
      <c r="K165" s="15" t="s">
        <v>385</v>
      </c>
      <c r="L165" s="15" t="s">
        <v>22</v>
      </c>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row>
    <row r="166" spans="1:42" s="17" customFormat="1" ht="14.25" hidden="1" customHeight="1">
      <c r="A166" s="7">
        <v>161</v>
      </c>
      <c r="B166" s="8" t="s">
        <v>395</v>
      </c>
      <c r="C166" s="26" t="s">
        <v>16</v>
      </c>
      <c r="D166" s="9">
        <v>9</v>
      </c>
      <c r="E166" s="10" t="s">
        <v>17</v>
      </c>
      <c r="F166" s="11" t="s">
        <v>17</v>
      </c>
      <c r="G166" s="11"/>
      <c r="H166" s="11"/>
      <c r="I166" s="13" t="s">
        <v>20</v>
      </c>
      <c r="J166" s="27"/>
      <c r="K166" s="15" t="s">
        <v>385</v>
      </c>
      <c r="L166" s="15" t="s">
        <v>22</v>
      </c>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row>
    <row r="167" spans="1:42" s="17" customFormat="1" ht="14.25" hidden="1" customHeight="1">
      <c r="A167" s="7">
        <v>162</v>
      </c>
      <c r="B167" s="8" t="s">
        <v>396</v>
      </c>
      <c r="C167" s="7" t="s">
        <v>16</v>
      </c>
      <c r="D167" s="9">
        <v>9</v>
      </c>
      <c r="E167" s="10" t="s">
        <v>17</v>
      </c>
      <c r="F167" s="11" t="s">
        <v>17</v>
      </c>
      <c r="G167" s="11"/>
      <c r="H167" s="11"/>
      <c r="I167" s="13" t="s">
        <v>20</v>
      </c>
      <c r="J167" s="14"/>
      <c r="K167" s="15" t="s">
        <v>385</v>
      </c>
      <c r="L167" s="15" t="s">
        <v>22</v>
      </c>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row>
    <row r="168" spans="1:42" s="17" customFormat="1" ht="14.25" hidden="1" customHeight="1">
      <c r="A168" s="7">
        <v>163</v>
      </c>
      <c r="B168" s="8" t="s">
        <v>397</v>
      </c>
      <c r="C168" s="29" t="s">
        <v>164</v>
      </c>
      <c r="D168" s="9">
        <v>9</v>
      </c>
      <c r="E168" s="10" t="s">
        <v>17</v>
      </c>
      <c r="F168" s="30" t="s">
        <v>17</v>
      </c>
      <c r="G168" s="11"/>
      <c r="H168" s="11"/>
      <c r="I168" s="13" t="s">
        <v>20</v>
      </c>
      <c r="J168" s="27"/>
      <c r="K168" s="15" t="s">
        <v>385</v>
      </c>
      <c r="L168" s="15" t="s">
        <v>22</v>
      </c>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row>
    <row r="169" spans="1:42" s="17" customFormat="1" ht="14.25" hidden="1" customHeight="1">
      <c r="A169" s="7">
        <v>164</v>
      </c>
      <c r="B169" s="8" t="s">
        <v>398</v>
      </c>
      <c r="C169" s="31" t="s">
        <v>164</v>
      </c>
      <c r="D169" s="9">
        <v>9</v>
      </c>
      <c r="E169" s="10" t="s">
        <v>17</v>
      </c>
      <c r="F169" s="30" t="s">
        <v>17</v>
      </c>
      <c r="G169" s="11"/>
      <c r="H169" s="11"/>
      <c r="I169" s="13" t="s">
        <v>20</v>
      </c>
      <c r="J169" s="14"/>
      <c r="K169" s="15" t="s">
        <v>385</v>
      </c>
      <c r="L169" s="15" t="s">
        <v>22</v>
      </c>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row>
    <row r="170" spans="1:42" s="17" customFormat="1" ht="14.25" hidden="1" customHeight="1">
      <c r="A170" s="7">
        <v>165</v>
      </c>
      <c r="B170" s="8" t="s">
        <v>399</v>
      </c>
      <c r="C170" s="31" t="s">
        <v>164</v>
      </c>
      <c r="D170" s="9">
        <v>9</v>
      </c>
      <c r="E170" s="10" t="s">
        <v>17</v>
      </c>
      <c r="F170" s="30" t="s">
        <v>17</v>
      </c>
      <c r="G170" s="11"/>
      <c r="H170" s="11"/>
      <c r="I170" s="13" t="s">
        <v>20</v>
      </c>
      <c r="J170" s="14"/>
      <c r="K170" s="15" t="s">
        <v>385</v>
      </c>
      <c r="L170" s="15" t="s">
        <v>22</v>
      </c>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row>
    <row r="171" spans="1:42" s="17" customFormat="1" ht="14.25" hidden="1" customHeight="1">
      <c r="A171" s="7">
        <v>166</v>
      </c>
      <c r="B171" s="8" t="s">
        <v>400</v>
      </c>
      <c r="C171" s="7" t="s">
        <v>16</v>
      </c>
      <c r="D171" s="9">
        <v>9</v>
      </c>
      <c r="E171" s="10" t="s">
        <v>17</v>
      </c>
      <c r="F171" s="11" t="s">
        <v>17</v>
      </c>
      <c r="G171" s="11"/>
      <c r="H171" s="11"/>
      <c r="I171" s="13" t="s">
        <v>20</v>
      </c>
      <c r="J171" s="14"/>
      <c r="K171" s="15" t="s">
        <v>385</v>
      </c>
      <c r="L171" s="15" t="s">
        <v>22</v>
      </c>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row>
    <row r="172" spans="1:42" s="17" customFormat="1" ht="14.25" hidden="1" customHeight="1">
      <c r="A172" s="7">
        <v>167</v>
      </c>
      <c r="B172" s="8" t="s">
        <v>401</v>
      </c>
      <c r="C172" s="31" t="s">
        <v>164</v>
      </c>
      <c r="D172" s="9">
        <v>9</v>
      </c>
      <c r="E172" s="10" t="s">
        <v>17</v>
      </c>
      <c r="F172" s="30" t="s">
        <v>17</v>
      </c>
      <c r="G172" s="11"/>
      <c r="H172" s="11"/>
      <c r="I172" s="13" t="s">
        <v>20</v>
      </c>
      <c r="J172" s="14"/>
      <c r="K172" s="15" t="s">
        <v>385</v>
      </c>
      <c r="L172" s="15" t="s">
        <v>22</v>
      </c>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row>
    <row r="173" spans="1:42" s="17" customFormat="1" ht="14.25" hidden="1" customHeight="1">
      <c r="A173" s="7">
        <v>168</v>
      </c>
      <c r="B173" s="8" t="s">
        <v>402</v>
      </c>
      <c r="C173" s="7" t="s">
        <v>16</v>
      </c>
      <c r="D173" s="9">
        <v>9</v>
      </c>
      <c r="E173" s="10" t="s">
        <v>17</v>
      </c>
      <c r="F173" s="11" t="s">
        <v>17</v>
      </c>
      <c r="G173" s="11"/>
      <c r="H173" s="11"/>
      <c r="I173" s="13" t="s">
        <v>20</v>
      </c>
      <c r="J173" s="14"/>
      <c r="K173" s="15" t="s">
        <v>385</v>
      </c>
      <c r="L173" s="15" t="s">
        <v>22</v>
      </c>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row>
    <row r="174" spans="1:42" s="17" customFormat="1" ht="14.25" hidden="1" customHeight="1">
      <c r="A174" s="7">
        <v>169</v>
      </c>
      <c r="B174" s="8" t="s">
        <v>403</v>
      </c>
      <c r="C174" s="7" t="s">
        <v>16</v>
      </c>
      <c r="D174" s="9">
        <v>9</v>
      </c>
      <c r="E174" s="10" t="s">
        <v>17</v>
      </c>
      <c r="F174" s="11" t="s">
        <v>17</v>
      </c>
      <c r="G174" s="11"/>
      <c r="H174" s="11"/>
      <c r="I174" s="13" t="s">
        <v>20</v>
      </c>
      <c r="J174" s="14"/>
      <c r="K174" s="15" t="s">
        <v>385</v>
      </c>
      <c r="L174" s="15" t="s">
        <v>22</v>
      </c>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row>
    <row r="175" spans="1:42" s="17" customFormat="1" ht="14.25" hidden="1" customHeight="1">
      <c r="A175" s="7">
        <v>170</v>
      </c>
      <c r="B175" s="8" t="s">
        <v>404</v>
      </c>
      <c r="C175" s="7" t="s">
        <v>16</v>
      </c>
      <c r="D175" s="9">
        <v>9</v>
      </c>
      <c r="E175" s="10" t="s">
        <v>17</v>
      </c>
      <c r="F175" s="11" t="s">
        <v>17</v>
      </c>
      <c r="G175" s="11"/>
      <c r="H175" s="11"/>
      <c r="I175" s="13" t="s">
        <v>20</v>
      </c>
      <c r="J175" s="14"/>
      <c r="K175" s="15" t="s">
        <v>385</v>
      </c>
      <c r="L175" s="15" t="s">
        <v>22</v>
      </c>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row>
    <row r="176" spans="1:42" s="17" customFormat="1" ht="14.25" hidden="1" customHeight="1">
      <c r="A176" s="7">
        <v>171</v>
      </c>
      <c r="B176" s="8" t="s">
        <v>405</v>
      </c>
      <c r="C176" s="24" t="s">
        <v>164</v>
      </c>
      <c r="D176" s="9">
        <v>9</v>
      </c>
      <c r="E176" s="10" t="s">
        <v>17</v>
      </c>
      <c r="F176" s="11" t="s">
        <v>17</v>
      </c>
      <c r="G176" s="11" t="s">
        <v>406</v>
      </c>
      <c r="H176" s="18" t="s">
        <v>407</v>
      </c>
      <c r="I176" s="13" t="s">
        <v>332</v>
      </c>
      <c r="J176" s="14"/>
      <c r="K176" s="15" t="s">
        <v>385</v>
      </c>
      <c r="L176" s="15" t="s">
        <v>22</v>
      </c>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row>
    <row r="177" spans="1:42" s="17" customFormat="1" ht="14.25" hidden="1" customHeight="1">
      <c r="A177" s="7">
        <v>172</v>
      </c>
      <c r="B177" s="8" t="s">
        <v>408</v>
      </c>
      <c r="C177" s="24" t="s">
        <v>164</v>
      </c>
      <c r="D177" s="9">
        <v>9</v>
      </c>
      <c r="E177" s="10" t="s">
        <v>17</v>
      </c>
      <c r="F177" s="11" t="s">
        <v>17</v>
      </c>
      <c r="G177" s="11" t="s">
        <v>409</v>
      </c>
      <c r="H177" s="12" t="s">
        <v>410</v>
      </c>
      <c r="I177" s="13" t="s">
        <v>20</v>
      </c>
      <c r="J177" s="14"/>
      <c r="K177" s="15" t="s">
        <v>385</v>
      </c>
      <c r="L177" s="15" t="s">
        <v>22</v>
      </c>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row>
    <row r="178" spans="1:42" s="17" customFormat="1" ht="14.25" hidden="1" customHeight="1">
      <c r="A178" s="7">
        <v>173</v>
      </c>
      <c r="B178" s="8" t="s">
        <v>411</v>
      </c>
      <c r="C178" s="24" t="s">
        <v>164</v>
      </c>
      <c r="D178" s="9">
        <v>9</v>
      </c>
      <c r="E178" s="10" t="s">
        <v>17</v>
      </c>
      <c r="F178" s="11" t="s">
        <v>17</v>
      </c>
      <c r="G178" s="11" t="s">
        <v>412</v>
      </c>
      <c r="H178" s="12" t="s">
        <v>413</v>
      </c>
      <c r="I178" s="13" t="s">
        <v>20</v>
      </c>
      <c r="J178" s="14"/>
      <c r="K178" s="15" t="s">
        <v>385</v>
      </c>
      <c r="L178" s="15" t="s">
        <v>22</v>
      </c>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row>
    <row r="179" spans="1:42" s="17" customFormat="1" ht="14.25" hidden="1" customHeight="1">
      <c r="A179" s="7">
        <v>174</v>
      </c>
      <c r="B179" s="8" t="s">
        <v>414</v>
      </c>
      <c r="C179" s="7" t="s">
        <v>16</v>
      </c>
      <c r="D179" s="9">
        <v>9</v>
      </c>
      <c r="E179" s="10" t="s">
        <v>17</v>
      </c>
      <c r="F179" s="11" t="s">
        <v>17</v>
      </c>
      <c r="G179" s="11" t="s">
        <v>415</v>
      </c>
      <c r="H179" s="12" t="s">
        <v>416</v>
      </c>
      <c r="I179" s="13" t="s">
        <v>20</v>
      </c>
      <c r="J179" s="14"/>
      <c r="K179" s="15" t="s">
        <v>385</v>
      </c>
      <c r="L179" s="15" t="s">
        <v>22</v>
      </c>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row>
    <row r="180" spans="1:42" s="17" customFormat="1" ht="14.25" hidden="1" customHeight="1">
      <c r="A180" s="7">
        <v>175</v>
      </c>
      <c r="B180" s="8" t="s">
        <v>417</v>
      </c>
      <c r="C180" s="7" t="s">
        <v>16</v>
      </c>
      <c r="D180" s="9">
        <v>9</v>
      </c>
      <c r="E180" s="10" t="s">
        <v>17</v>
      </c>
      <c r="F180" s="11" t="s">
        <v>17</v>
      </c>
      <c r="G180" s="11" t="s">
        <v>418</v>
      </c>
      <c r="H180" s="12" t="s">
        <v>419</v>
      </c>
      <c r="I180" s="13" t="s">
        <v>20</v>
      </c>
      <c r="J180" s="14"/>
      <c r="K180" s="15" t="s">
        <v>385</v>
      </c>
      <c r="L180" s="15" t="s">
        <v>22</v>
      </c>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row>
    <row r="181" spans="1:42" s="17" customFormat="1" ht="14.25" hidden="1" customHeight="1">
      <c r="A181" s="7">
        <v>176</v>
      </c>
      <c r="B181" s="8" t="s">
        <v>420</v>
      </c>
      <c r="C181" s="7" t="s">
        <v>16</v>
      </c>
      <c r="D181" s="9">
        <v>9</v>
      </c>
      <c r="E181" s="10" t="s">
        <v>17</v>
      </c>
      <c r="F181" s="11" t="s">
        <v>17</v>
      </c>
      <c r="G181" s="11" t="s">
        <v>421</v>
      </c>
      <c r="H181" s="12" t="s">
        <v>422</v>
      </c>
      <c r="I181" s="13" t="s">
        <v>20</v>
      </c>
      <c r="J181" s="14"/>
      <c r="K181" s="15" t="s">
        <v>385</v>
      </c>
      <c r="L181" s="15" t="s">
        <v>22</v>
      </c>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row>
    <row r="182" spans="1:42" s="17" customFormat="1" ht="14.25" hidden="1" customHeight="1">
      <c r="A182" s="7">
        <v>177</v>
      </c>
      <c r="B182" s="8" t="s">
        <v>423</v>
      </c>
      <c r="C182" s="7" t="s">
        <v>16</v>
      </c>
      <c r="D182" s="9">
        <v>9</v>
      </c>
      <c r="E182" s="10" t="s">
        <v>17</v>
      </c>
      <c r="F182" s="11" t="s">
        <v>17</v>
      </c>
      <c r="G182" s="11" t="s">
        <v>424</v>
      </c>
      <c r="H182" s="12" t="s">
        <v>425</v>
      </c>
      <c r="I182" s="13" t="s">
        <v>20</v>
      </c>
      <c r="J182" s="14"/>
      <c r="K182" s="15" t="s">
        <v>385</v>
      </c>
      <c r="L182" s="15" t="s">
        <v>22</v>
      </c>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row>
    <row r="183" spans="1:42" s="17" customFormat="1" ht="14.25" hidden="1" customHeight="1">
      <c r="A183" s="7">
        <v>178</v>
      </c>
      <c r="B183" s="8" t="s">
        <v>426</v>
      </c>
      <c r="C183" s="7" t="s">
        <v>16</v>
      </c>
      <c r="D183" s="9">
        <v>9</v>
      </c>
      <c r="E183" s="10" t="s">
        <v>17</v>
      </c>
      <c r="F183" s="11" t="s">
        <v>17</v>
      </c>
      <c r="G183" s="11" t="s">
        <v>427</v>
      </c>
      <c r="H183" s="12" t="s">
        <v>428</v>
      </c>
      <c r="I183" s="13" t="s">
        <v>20</v>
      </c>
      <c r="J183" s="14"/>
      <c r="K183" s="15" t="s">
        <v>385</v>
      </c>
      <c r="L183" s="15" t="s">
        <v>22</v>
      </c>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row>
    <row r="184" spans="1:42" s="17" customFormat="1" ht="14.25" hidden="1" customHeight="1">
      <c r="A184" s="7">
        <v>179</v>
      </c>
      <c r="B184" s="8" t="s">
        <v>429</v>
      </c>
      <c r="C184" s="7" t="s">
        <v>16</v>
      </c>
      <c r="D184" s="9">
        <v>9</v>
      </c>
      <c r="E184" s="10" t="s">
        <v>17</v>
      </c>
      <c r="F184" s="11" t="s">
        <v>17</v>
      </c>
      <c r="G184" s="11" t="s">
        <v>430</v>
      </c>
      <c r="H184" s="12" t="s">
        <v>431</v>
      </c>
      <c r="I184" s="13" t="s">
        <v>20</v>
      </c>
      <c r="J184" s="14"/>
      <c r="K184" s="15" t="s">
        <v>385</v>
      </c>
      <c r="L184" s="15" t="s">
        <v>22</v>
      </c>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row>
    <row r="185" spans="1:42" s="17" customFormat="1" ht="14.25" hidden="1" customHeight="1">
      <c r="A185" s="7">
        <v>180</v>
      </c>
      <c r="B185" s="8" t="s">
        <v>432</v>
      </c>
      <c r="C185" s="7" t="s">
        <v>16</v>
      </c>
      <c r="D185" s="9">
        <v>9</v>
      </c>
      <c r="E185" s="10" t="s">
        <v>17</v>
      </c>
      <c r="F185" s="11" t="s">
        <v>17</v>
      </c>
      <c r="G185" s="11" t="s">
        <v>433</v>
      </c>
      <c r="H185" s="19" t="s">
        <v>434</v>
      </c>
      <c r="I185" s="13" t="s">
        <v>20</v>
      </c>
      <c r="J185" s="14"/>
      <c r="K185" s="15" t="s">
        <v>385</v>
      </c>
      <c r="L185" s="15" t="s">
        <v>22</v>
      </c>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row>
    <row r="186" spans="1:42" s="17" customFormat="1" ht="14.25" hidden="1" customHeight="1">
      <c r="A186" s="7">
        <v>181</v>
      </c>
      <c r="B186" s="8" t="s">
        <v>435</v>
      </c>
      <c r="C186" s="7" t="s">
        <v>16</v>
      </c>
      <c r="D186" s="9">
        <v>9</v>
      </c>
      <c r="E186" s="10" t="s">
        <v>17</v>
      </c>
      <c r="F186" s="11" t="s">
        <v>17</v>
      </c>
      <c r="G186" s="11" t="s">
        <v>436</v>
      </c>
      <c r="H186" s="12" t="s">
        <v>437</v>
      </c>
      <c r="I186" s="13" t="s">
        <v>20</v>
      </c>
      <c r="J186" s="14"/>
      <c r="K186" s="15" t="s">
        <v>385</v>
      </c>
      <c r="L186" s="15" t="s">
        <v>22</v>
      </c>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row>
    <row r="187" spans="1:42" s="17" customFormat="1" ht="14.25" hidden="1" customHeight="1">
      <c r="A187" s="7">
        <v>182</v>
      </c>
      <c r="B187" s="8" t="s">
        <v>438</v>
      </c>
      <c r="C187" s="7" t="s">
        <v>16</v>
      </c>
      <c r="D187" s="9">
        <v>9</v>
      </c>
      <c r="E187" s="10" t="s">
        <v>17</v>
      </c>
      <c r="F187" s="11" t="s">
        <v>17</v>
      </c>
      <c r="G187" s="11" t="s">
        <v>439</v>
      </c>
      <c r="H187" s="12" t="s">
        <v>440</v>
      </c>
      <c r="I187" s="13" t="s">
        <v>20</v>
      </c>
      <c r="J187" s="14"/>
      <c r="K187" s="15" t="s">
        <v>385</v>
      </c>
      <c r="L187" s="15" t="s">
        <v>22</v>
      </c>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row>
    <row r="188" spans="1:42" s="17" customFormat="1" ht="14.25" hidden="1" customHeight="1">
      <c r="A188" s="7">
        <v>183</v>
      </c>
      <c r="B188" s="8" t="s">
        <v>441</v>
      </c>
      <c r="C188" s="7" t="s">
        <v>16</v>
      </c>
      <c r="D188" s="9">
        <v>9</v>
      </c>
      <c r="E188" s="10" t="s">
        <v>17</v>
      </c>
      <c r="F188" s="11" t="s">
        <v>17</v>
      </c>
      <c r="G188" s="11" t="s">
        <v>442</v>
      </c>
      <c r="H188" s="12" t="s">
        <v>443</v>
      </c>
      <c r="I188" s="13" t="s">
        <v>20</v>
      </c>
      <c r="J188" s="14"/>
      <c r="K188" s="15" t="s">
        <v>385</v>
      </c>
      <c r="L188" s="15" t="s">
        <v>22</v>
      </c>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row>
    <row r="189" spans="1:42" s="17" customFormat="1" ht="14.25" hidden="1" customHeight="1">
      <c r="A189" s="7">
        <v>184</v>
      </c>
      <c r="B189" s="8" t="s">
        <v>444</v>
      </c>
      <c r="C189" s="7" t="s">
        <v>16</v>
      </c>
      <c r="D189" s="9">
        <v>9</v>
      </c>
      <c r="E189" s="10" t="s">
        <v>17</v>
      </c>
      <c r="F189" s="11" t="s">
        <v>17</v>
      </c>
      <c r="G189" s="11" t="s">
        <v>445</v>
      </c>
      <c r="H189" s="12" t="s">
        <v>446</v>
      </c>
      <c r="I189" s="13" t="s">
        <v>20</v>
      </c>
      <c r="J189" s="14"/>
      <c r="K189" s="15" t="s">
        <v>385</v>
      </c>
      <c r="L189" s="15" t="s">
        <v>22</v>
      </c>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row>
    <row r="190" spans="1:42" s="17" customFormat="1" ht="14.25" hidden="1" customHeight="1">
      <c r="A190" s="7">
        <v>185</v>
      </c>
      <c r="B190" s="8" t="s">
        <v>447</v>
      </c>
      <c r="C190" s="24" t="s">
        <v>164</v>
      </c>
      <c r="D190" s="9">
        <v>9</v>
      </c>
      <c r="E190" s="10" t="s">
        <v>17</v>
      </c>
      <c r="F190" s="11" t="s">
        <v>17</v>
      </c>
      <c r="G190" s="11" t="s">
        <v>448</v>
      </c>
      <c r="H190" s="12" t="s">
        <v>449</v>
      </c>
      <c r="I190" s="13" t="s">
        <v>20</v>
      </c>
      <c r="J190" s="14"/>
      <c r="K190" s="15" t="s">
        <v>385</v>
      </c>
      <c r="L190" s="15" t="s">
        <v>22</v>
      </c>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row>
    <row r="191" spans="1:42" s="17" customFormat="1" ht="14.25" hidden="1" customHeight="1">
      <c r="A191" s="7">
        <v>186</v>
      </c>
      <c r="B191" s="8" t="s">
        <v>450</v>
      </c>
      <c r="C191" s="7" t="s">
        <v>16</v>
      </c>
      <c r="D191" s="9">
        <v>9</v>
      </c>
      <c r="E191" s="10" t="s">
        <v>17</v>
      </c>
      <c r="F191" s="11" t="s">
        <v>17</v>
      </c>
      <c r="G191" s="11" t="s">
        <v>451</v>
      </c>
      <c r="H191" s="12" t="s">
        <v>452</v>
      </c>
      <c r="I191" s="13" t="s">
        <v>20</v>
      </c>
      <c r="J191" s="14"/>
      <c r="K191" s="15" t="s">
        <v>385</v>
      </c>
      <c r="L191" s="15" t="s">
        <v>22</v>
      </c>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row>
    <row r="192" spans="1:42" s="17" customFormat="1" ht="14.25" hidden="1" customHeight="1">
      <c r="A192" s="7">
        <v>187</v>
      </c>
      <c r="B192" s="8" t="s">
        <v>453</v>
      </c>
      <c r="C192" s="7" t="s">
        <v>16</v>
      </c>
      <c r="D192" s="9">
        <v>9</v>
      </c>
      <c r="E192" s="10" t="s">
        <v>17</v>
      </c>
      <c r="F192" s="11" t="s">
        <v>17</v>
      </c>
      <c r="G192" s="11" t="s">
        <v>454</v>
      </c>
      <c r="H192" s="12" t="s">
        <v>455</v>
      </c>
      <c r="I192" s="13" t="s">
        <v>20</v>
      </c>
      <c r="J192" s="14"/>
      <c r="K192" s="15" t="s">
        <v>385</v>
      </c>
      <c r="L192" s="15" t="s">
        <v>22</v>
      </c>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row>
    <row r="193" spans="1:42" s="17" customFormat="1" ht="14.25" hidden="1" customHeight="1">
      <c r="A193" s="7">
        <v>188</v>
      </c>
      <c r="B193" s="8" t="s">
        <v>456</v>
      </c>
      <c r="C193" s="7" t="s">
        <v>16</v>
      </c>
      <c r="D193" s="9">
        <v>9</v>
      </c>
      <c r="E193" s="10" t="s">
        <v>17</v>
      </c>
      <c r="F193" s="11" t="s">
        <v>17</v>
      </c>
      <c r="G193" s="11" t="s">
        <v>457</v>
      </c>
      <c r="H193" s="12" t="s">
        <v>458</v>
      </c>
      <c r="I193" s="13" t="s">
        <v>20</v>
      </c>
      <c r="J193" s="14"/>
      <c r="K193" s="15" t="s">
        <v>385</v>
      </c>
      <c r="L193" s="15" t="s">
        <v>22</v>
      </c>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row>
    <row r="194" spans="1:42" s="17" customFormat="1" ht="14.25" hidden="1" customHeight="1">
      <c r="A194" s="7">
        <v>189</v>
      </c>
      <c r="B194" s="8" t="s">
        <v>459</v>
      </c>
      <c r="C194" s="24" t="s">
        <v>164</v>
      </c>
      <c r="D194" s="9">
        <v>9</v>
      </c>
      <c r="E194" s="10" t="s">
        <v>17</v>
      </c>
      <c r="F194" s="11" t="s">
        <v>17</v>
      </c>
      <c r="G194" s="11" t="s">
        <v>460</v>
      </c>
      <c r="H194" s="12" t="s">
        <v>461</v>
      </c>
      <c r="I194" s="13" t="s">
        <v>20</v>
      </c>
      <c r="J194" s="14"/>
      <c r="K194" s="15" t="s">
        <v>385</v>
      </c>
      <c r="L194" s="15" t="s">
        <v>22</v>
      </c>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row>
    <row r="195" spans="1:42" s="17" customFormat="1" ht="14.25" hidden="1" customHeight="1">
      <c r="A195" s="7">
        <v>190</v>
      </c>
      <c r="B195" s="8" t="s">
        <v>462</v>
      </c>
      <c r="C195" s="24" t="s">
        <v>164</v>
      </c>
      <c r="D195" s="9">
        <v>9</v>
      </c>
      <c r="E195" s="10" t="s">
        <v>17</v>
      </c>
      <c r="F195" s="11" t="s">
        <v>17</v>
      </c>
      <c r="G195" s="11" t="s">
        <v>463</v>
      </c>
      <c r="H195" s="12" t="s">
        <v>464</v>
      </c>
      <c r="I195" s="13" t="s">
        <v>20</v>
      </c>
      <c r="J195" s="14"/>
      <c r="K195" s="15" t="s">
        <v>385</v>
      </c>
      <c r="L195" s="15" t="s">
        <v>22</v>
      </c>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row>
    <row r="196" spans="1:42" s="17" customFormat="1" ht="14.25" hidden="1" customHeight="1">
      <c r="A196" s="7">
        <v>191</v>
      </c>
      <c r="B196" s="8" t="s">
        <v>465</v>
      </c>
      <c r="C196" s="7" t="s">
        <v>16</v>
      </c>
      <c r="D196" s="9">
        <v>9</v>
      </c>
      <c r="E196" s="10" t="s">
        <v>17</v>
      </c>
      <c r="F196" s="11" t="s">
        <v>17</v>
      </c>
      <c r="G196" s="11" t="s">
        <v>466</v>
      </c>
      <c r="H196" s="12" t="s">
        <v>467</v>
      </c>
      <c r="I196" s="13" t="s">
        <v>20</v>
      </c>
      <c r="J196" s="14"/>
      <c r="K196" s="15" t="s">
        <v>385</v>
      </c>
      <c r="L196" s="15" t="s">
        <v>22</v>
      </c>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row>
    <row r="197" spans="1:42" s="17" customFormat="1" ht="14.25" hidden="1" customHeight="1">
      <c r="A197" s="7">
        <v>192</v>
      </c>
      <c r="B197" s="8" t="s">
        <v>468</v>
      </c>
      <c r="C197" s="7" t="s">
        <v>16</v>
      </c>
      <c r="D197" s="9">
        <v>9</v>
      </c>
      <c r="E197" s="10" t="s">
        <v>17</v>
      </c>
      <c r="F197" s="11" t="s">
        <v>17</v>
      </c>
      <c r="G197" s="11" t="s">
        <v>469</v>
      </c>
      <c r="H197" s="12" t="s">
        <v>470</v>
      </c>
      <c r="I197" s="13" t="s">
        <v>20</v>
      </c>
      <c r="J197" s="14"/>
      <c r="K197" s="15" t="s">
        <v>385</v>
      </c>
      <c r="L197" s="15" t="s">
        <v>22</v>
      </c>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row>
    <row r="198" spans="1:42" s="17" customFormat="1" ht="14.25" hidden="1" customHeight="1">
      <c r="A198" s="7">
        <v>193</v>
      </c>
      <c r="B198" s="8" t="s">
        <v>471</v>
      </c>
      <c r="C198" s="7" t="s">
        <v>16</v>
      </c>
      <c r="D198" s="9">
        <v>9</v>
      </c>
      <c r="E198" s="10" t="s">
        <v>17</v>
      </c>
      <c r="F198" s="11" t="s">
        <v>17</v>
      </c>
      <c r="G198" s="11" t="s">
        <v>472</v>
      </c>
      <c r="H198" s="12" t="s">
        <v>473</v>
      </c>
      <c r="I198" s="13" t="s">
        <v>20</v>
      </c>
      <c r="J198" s="14"/>
      <c r="K198" s="15" t="s">
        <v>385</v>
      </c>
      <c r="L198" s="15" t="s">
        <v>22</v>
      </c>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row>
    <row r="199" spans="1:42" s="17" customFormat="1" ht="14.25" hidden="1" customHeight="1">
      <c r="A199" s="7">
        <v>194</v>
      </c>
      <c r="B199" s="8" t="s">
        <v>474</v>
      </c>
      <c r="C199" s="7" t="s">
        <v>16</v>
      </c>
      <c r="D199" s="9">
        <v>9</v>
      </c>
      <c r="E199" s="10" t="s">
        <v>17</v>
      </c>
      <c r="F199" s="11" t="s">
        <v>17</v>
      </c>
      <c r="G199" s="11" t="s">
        <v>475</v>
      </c>
      <c r="H199" s="12" t="s">
        <v>476</v>
      </c>
      <c r="I199" s="13" t="s">
        <v>20</v>
      </c>
      <c r="J199" s="14"/>
      <c r="K199" s="15" t="s">
        <v>385</v>
      </c>
      <c r="L199" s="15" t="s">
        <v>22</v>
      </c>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row>
    <row r="200" spans="1:42" s="17" customFormat="1" ht="14.25" hidden="1" customHeight="1">
      <c r="A200" s="7">
        <v>195</v>
      </c>
      <c r="B200" s="8" t="s">
        <v>477</v>
      </c>
      <c r="C200" s="7" t="s">
        <v>16</v>
      </c>
      <c r="D200" s="9">
        <v>9</v>
      </c>
      <c r="E200" s="10" t="s">
        <v>17</v>
      </c>
      <c r="F200" s="11" t="s">
        <v>17</v>
      </c>
      <c r="G200" s="11" t="s">
        <v>478</v>
      </c>
      <c r="H200" s="12" t="s">
        <v>479</v>
      </c>
      <c r="I200" s="13" t="s">
        <v>20</v>
      </c>
      <c r="J200" s="14"/>
      <c r="K200" s="15" t="s">
        <v>385</v>
      </c>
      <c r="L200" s="15" t="s">
        <v>22</v>
      </c>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row>
    <row r="201" spans="1:42" s="17" customFormat="1" ht="14.25" hidden="1" customHeight="1">
      <c r="A201" s="7">
        <v>196</v>
      </c>
      <c r="B201" s="8" t="s">
        <v>480</v>
      </c>
      <c r="C201" s="7" t="s">
        <v>16</v>
      </c>
      <c r="D201" s="9">
        <v>9</v>
      </c>
      <c r="E201" s="10" t="s">
        <v>17</v>
      </c>
      <c r="F201" s="11" t="s">
        <v>17</v>
      </c>
      <c r="G201" s="11" t="s">
        <v>481</v>
      </c>
      <c r="H201" s="12" t="s">
        <v>482</v>
      </c>
      <c r="I201" s="13" t="s">
        <v>20</v>
      </c>
      <c r="J201" s="14"/>
      <c r="K201" s="15" t="s">
        <v>385</v>
      </c>
      <c r="L201" s="15" t="s">
        <v>22</v>
      </c>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row>
    <row r="202" spans="1:42" s="17" customFormat="1" ht="14.25" hidden="1" customHeight="1">
      <c r="A202" s="7">
        <v>197</v>
      </c>
      <c r="B202" s="8" t="s">
        <v>483</v>
      </c>
      <c r="C202" s="7" t="s">
        <v>16</v>
      </c>
      <c r="D202" s="9">
        <v>9</v>
      </c>
      <c r="E202" s="10" t="s">
        <v>17</v>
      </c>
      <c r="F202" s="11" t="s">
        <v>17</v>
      </c>
      <c r="G202" s="11" t="s">
        <v>484</v>
      </c>
      <c r="H202" s="12" t="s">
        <v>485</v>
      </c>
      <c r="I202" s="13" t="s">
        <v>20</v>
      </c>
      <c r="J202" s="14"/>
      <c r="K202" s="15" t="s">
        <v>385</v>
      </c>
      <c r="L202" s="15" t="s">
        <v>22</v>
      </c>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row>
    <row r="203" spans="1:42" s="17" customFormat="1" ht="14.25" hidden="1" customHeight="1">
      <c r="A203" s="7">
        <v>198</v>
      </c>
      <c r="B203" s="8" t="s">
        <v>486</v>
      </c>
      <c r="C203" s="7" t="s">
        <v>16</v>
      </c>
      <c r="D203" s="9">
        <v>9</v>
      </c>
      <c r="E203" s="10" t="s">
        <v>17</v>
      </c>
      <c r="F203" s="11" t="s">
        <v>17</v>
      </c>
      <c r="G203" s="11" t="s">
        <v>487</v>
      </c>
      <c r="H203" s="32" t="s">
        <v>488</v>
      </c>
      <c r="I203" s="13" t="s">
        <v>20</v>
      </c>
      <c r="J203" s="14"/>
      <c r="K203" s="15" t="s">
        <v>385</v>
      </c>
      <c r="L203" s="15" t="s">
        <v>22</v>
      </c>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row>
    <row r="204" spans="1:42" s="17" customFormat="1" ht="14.25" hidden="1" customHeight="1">
      <c r="A204" s="7">
        <v>199</v>
      </c>
      <c r="B204" s="8" t="s">
        <v>489</v>
      </c>
      <c r="C204" s="7" t="s">
        <v>16</v>
      </c>
      <c r="D204" s="9">
        <v>9</v>
      </c>
      <c r="E204" s="10" t="s">
        <v>17</v>
      </c>
      <c r="F204" s="11" t="s">
        <v>17</v>
      </c>
      <c r="G204" s="11" t="s">
        <v>490</v>
      </c>
      <c r="H204" s="12" t="s">
        <v>491</v>
      </c>
      <c r="I204" s="13" t="s">
        <v>20</v>
      </c>
      <c r="J204" s="14"/>
      <c r="K204" s="15" t="s">
        <v>385</v>
      </c>
      <c r="L204" s="15" t="s">
        <v>22</v>
      </c>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row>
    <row r="205" spans="1:42" s="17" customFormat="1" ht="14.25" hidden="1" customHeight="1">
      <c r="A205" s="7">
        <v>200</v>
      </c>
      <c r="B205" s="8" t="s">
        <v>492</v>
      </c>
      <c r="C205" s="7" t="s">
        <v>16</v>
      </c>
      <c r="D205" s="9">
        <v>9</v>
      </c>
      <c r="E205" s="10" t="s">
        <v>17</v>
      </c>
      <c r="F205" s="11" t="s">
        <v>17</v>
      </c>
      <c r="G205" s="11" t="s">
        <v>493</v>
      </c>
      <c r="H205" s="12" t="s">
        <v>494</v>
      </c>
      <c r="I205" s="13" t="s">
        <v>20</v>
      </c>
      <c r="J205" s="14"/>
      <c r="K205" s="15" t="s">
        <v>385</v>
      </c>
      <c r="L205" s="15" t="s">
        <v>22</v>
      </c>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row>
    <row r="206" spans="1:42" s="17" customFormat="1" ht="14.25" hidden="1" customHeight="1">
      <c r="A206" s="7">
        <v>201</v>
      </c>
      <c r="B206" s="8" t="s">
        <v>495</v>
      </c>
      <c r="C206" s="7" t="s">
        <v>16</v>
      </c>
      <c r="D206" s="9">
        <v>9</v>
      </c>
      <c r="E206" s="10" t="s">
        <v>17</v>
      </c>
      <c r="F206" s="11" t="s">
        <v>17</v>
      </c>
      <c r="G206" s="11" t="s">
        <v>496</v>
      </c>
      <c r="H206" s="12" t="s">
        <v>497</v>
      </c>
      <c r="I206" s="13" t="s">
        <v>20</v>
      </c>
      <c r="J206" s="14"/>
      <c r="K206" s="15" t="s">
        <v>498</v>
      </c>
      <c r="L206" s="15" t="s">
        <v>22</v>
      </c>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row>
    <row r="207" spans="1:42" s="17" customFormat="1" ht="14.25" hidden="1" customHeight="1">
      <c r="A207" s="7">
        <v>202</v>
      </c>
      <c r="B207" s="8" t="s">
        <v>499</v>
      </c>
      <c r="C207" s="7" t="s">
        <v>16</v>
      </c>
      <c r="D207" s="9">
        <v>9</v>
      </c>
      <c r="E207" s="10" t="s">
        <v>17</v>
      </c>
      <c r="F207" s="11" t="s">
        <v>17</v>
      </c>
      <c r="G207" s="11" t="s">
        <v>500</v>
      </c>
      <c r="H207" s="12" t="s">
        <v>501</v>
      </c>
      <c r="I207" s="13" t="s">
        <v>20</v>
      </c>
      <c r="J207" s="14"/>
      <c r="K207" s="15" t="s">
        <v>498</v>
      </c>
      <c r="L207" s="15" t="s">
        <v>22</v>
      </c>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row>
    <row r="208" spans="1:42" s="17" customFormat="1" ht="14.25" hidden="1" customHeight="1">
      <c r="A208" s="7">
        <v>203</v>
      </c>
      <c r="B208" s="8" t="s">
        <v>502</v>
      </c>
      <c r="C208" s="7" t="s">
        <v>16</v>
      </c>
      <c r="D208" s="9">
        <v>9</v>
      </c>
      <c r="E208" s="10" t="s">
        <v>17</v>
      </c>
      <c r="F208" s="11" t="s">
        <v>17</v>
      </c>
      <c r="G208" s="11" t="s">
        <v>503</v>
      </c>
      <c r="H208" s="12" t="s">
        <v>504</v>
      </c>
      <c r="I208" s="13" t="s">
        <v>20</v>
      </c>
      <c r="J208" s="14"/>
      <c r="K208" s="15" t="s">
        <v>498</v>
      </c>
      <c r="L208" s="15" t="s">
        <v>22</v>
      </c>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row>
    <row r="209" spans="1:42" s="17" customFormat="1" ht="14.25" hidden="1" customHeight="1">
      <c r="A209" s="7">
        <v>204</v>
      </c>
      <c r="B209" s="8" t="s">
        <v>505</v>
      </c>
      <c r="C209" s="7" t="s">
        <v>16</v>
      </c>
      <c r="D209" s="9">
        <v>9</v>
      </c>
      <c r="E209" s="10" t="s">
        <v>17</v>
      </c>
      <c r="F209" s="11" t="s">
        <v>17</v>
      </c>
      <c r="G209" s="11" t="s">
        <v>506</v>
      </c>
      <c r="H209" s="12" t="s">
        <v>507</v>
      </c>
      <c r="I209" s="13" t="s">
        <v>20</v>
      </c>
      <c r="J209" s="14"/>
      <c r="K209" s="15" t="s">
        <v>498</v>
      </c>
      <c r="L209" s="15" t="s">
        <v>22</v>
      </c>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row>
    <row r="210" spans="1:42" s="17" customFormat="1" ht="14.25" hidden="1" customHeight="1">
      <c r="A210" s="7">
        <v>205</v>
      </c>
      <c r="B210" s="8" t="s">
        <v>508</v>
      </c>
      <c r="C210" s="7" t="s">
        <v>16</v>
      </c>
      <c r="D210" s="9">
        <v>9</v>
      </c>
      <c r="E210" s="10" t="s">
        <v>17</v>
      </c>
      <c r="F210" s="11" t="s">
        <v>17</v>
      </c>
      <c r="G210" s="11" t="s">
        <v>509</v>
      </c>
      <c r="H210" s="12" t="s">
        <v>510</v>
      </c>
      <c r="I210" s="13" t="s">
        <v>20</v>
      </c>
      <c r="J210" s="14"/>
      <c r="K210" s="15" t="s">
        <v>498</v>
      </c>
      <c r="L210" s="15" t="s">
        <v>22</v>
      </c>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row>
    <row r="211" spans="1:42" s="17" customFormat="1" ht="14.25" hidden="1" customHeight="1">
      <c r="A211" s="7">
        <v>206</v>
      </c>
      <c r="B211" s="8" t="s">
        <v>511</v>
      </c>
      <c r="C211" s="7" t="s">
        <v>16</v>
      </c>
      <c r="D211" s="9">
        <v>9</v>
      </c>
      <c r="E211" s="10" t="s">
        <v>17</v>
      </c>
      <c r="F211" s="11" t="s">
        <v>17</v>
      </c>
      <c r="G211" s="11" t="s">
        <v>512</v>
      </c>
      <c r="H211" s="12" t="s">
        <v>513</v>
      </c>
      <c r="I211" s="13" t="s">
        <v>20</v>
      </c>
      <c r="J211" s="14"/>
      <c r="K211" s="15" t="s">
        <v>498</v>
      </c>
      <c r="L211" s="15" t="s">
        <v>22</v>
      </c>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row>
    <row r="212" spans="1:42" s="17" customFormat="1" ht="14.25" hidden="1" customHeight="1">
      <c r="A212" s="7">
        <v>207</v>
      </c>
      <c r="B212" s="8" t="s">
        <v>514</v>
      </c>
      <c r="C212" s="7" t="s">
        <v>16</v>
      </c>
      <c r="D212" s="9">
        <v>9</v>
      </c>
      <c r="E212" s="10" t="s">
        <v>17</v>
      </c>
      <c r="F212" s="11" t="s">
        <v>17</v>
      </c>
      <c r="G212" s="11" t="s">
        <v>515</v>
      </c>
      <c r="H212" s="12" t="s">
        <v>516</v>
      </c>
      <c r="I212" s="13" t="s">
        <v>20</v>
      </c>
      <c r="J212" s="14"/>
      <c r="K212" s="15" t="s">
        <v>498</v>
      </c>
      <c r="L212" s="15" t="s">
        <v>22</v>
      </c>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row>
    <row r="213" spans="1:42" s="17" customFormat="1" ht="14.25" hidden="1" customHeight="1">
      <c r="A213" s="7">
        <v>208</v>
      </c>
      <c r="B213" s="8" t="s">
        <v>517</v>
      </c>
      <c r="C213" s="7" t="s">
        <v>16</v>
      </c>
      <c r="D213" s="9">
        <v>9</v>
      </c>
      <c r="E213" s="10" t="s">
        <v>17</v>
      </c>
      <c r="F213" s="11" t="s">
        <v>17</v>
      </c>
      <c r="G213" s="11" t="s">
        <v>518</v>
      </c>
      <c r="H213" s="12" t="s">
        <v>519</v>
      </c>
      <c r="I213" s="13" t="s">
        <v>20</v>
      </c>
      <c r="J213" s="14"/>
      <c r="K213" s="15" t="s">
        <v>498</v>
      </c>
      <c r="L213" s="15" t="s">
        <v>22</v>
      </c>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row>
    <row r="214" spans="1:42" s="17" customFormat="1" ht="14.25" hidden="1" customHeight="1">
      <c r="A214" s="7">
        <v>209</v>
      </c>
      <c r="B214" s="8" t="s">
        <v>520</v>
      </c>
      <c r="C214" s="7" t="s">
        <v>16</v>
      </c>
      <c r="D214" s="9">
        <v>9</v>
      </c>
      <c r="E214" s="10" t="s">
        <v>17</v>
      </c>
      <c r="F214" s="11" t="s">
        <v>17</v>
      </c>
      <c r="G214" s="11" t="s">
        <v>521</v>
      </c>
      <c r="H214" s="12" t="s">
        <v>522</v>
      </c>
      <c r="I214" s="13" t="s">
        <v>20</v>
      </c>
      <c r="J214" s="14"/>
      <c r="K214" s="15" t="s">
        <v>498</v>
      </c>
      <c r="L214" s="15" t="s">
        <v>22</v>
      </c>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row>
    <row r="215" spans="1:42" s="17" customFormat="1" ht="14.25" hidden="1" customHeight="1">
      <c r="A215" s="7">
        <v>210</v>
      </c>
      <c r="B215" s="8" t="s">
        <v>523</v>
      </c>
      <c r="C215" s="7" t="s">
        <v>16</v>
      </c>
      <c r="D215" s="9">
        <v>9</v>
      </c>
      <c r="E215" s="10" t="s">
        <v>17</v>
      </c>
      <c r="F215" s="11" t="s">
        <v>17</v>
      </c>
      <c r="G215" s="11" t="s">
        <v>524</v>
      </c>
      <c r="H215" s="12" t="s">
        <v>525</v>
      </c>
      <c r="I215" s="13" t="s">
        <v>20</v>
      </c>
      <c r="J215" s="14"/>
      <c r="K215" s="15" t="s">
        <v>498</v>
      </c>
      <c r="L215" s="15" t="s">
        <v>22</v>
      </c>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row>
    <row r="216" spans="1:42" s="17" customFormat="1" ht="14.25" hidden="1" customHeight="1">
      <c r="A216" s="7">
        <v>211</v>
      </c>
      <c r="B216" s="8" t="s">
        <v>526</v>
      </c>
      <c r="C216" s="7" t="s">
        <v>16</v>
      </c>
      <c r="D216" s="9">
        <v>9</v>
      </c>
      <c r="E216" s="10" t="s">
        <v>17</v>
      </c>
      <c r="F216" s="11" t="s">
        <v>17</v>
      </c>
      <c r="G216" s="11" t="s">
        <v>527</v>
      </c>
      <c r="H216" s="18" t="s">
        <v>528</v>
      </c>
      <c r="I216" s="13" t="s">
        <v>20</v>
      </c>
      <c r="J216" s="14"/>
      <c r="K216" s="15" t="s">
        <v>498</v>
      </c>
      <c r="L216" s="15" t="s">
        <v>22</v>
      </c>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row>
    <row r="217" spans="1:42" s="17" customFormat="1" ht="14.25" hidden="1" customHeight="1">
      <c r="A217" s="7">
        <v>212</v>
      </c>
      <c r="B217" s="8" t="s">
        <v>529</v>
      </c>
      <c r="C217" s="7" t="s">
        <v>16</v>
      </c>
      <c r="D217" s="9">
        <v>9</v>
      </c>
      <c r="E217" s="10" t="s">
        <v>17</v>
      </c>
      <c r="F217" s="11" t="s">
        <v>17</v>
      </c>
      <c r="G217" s="11" t="s">
        <v>530</v>
      </c>
      <c r="H217" s="12" t="s">
        <v>531</v>
      </c>
      <c r="I217" s="13" t="s">
        <v>20</v>
      </c>
      <c r="J217" s="14"/>
      <c r="K217" s="15" t="s">
        <v>498</v>
      </c>
      <c r="L217" s="15" t="s">
        <v>22</v>
      </c>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row>
    <row r="218" spans="1:42" s="17" customFormat="1" ht="14.25" hidden="1" customHeight="1">
      <c r="A218" s="7">
        <v>213</v>
      </c>
      <c r="B218" s="8" t="s">
        <v>532</v>
      </c>
      <c r="C218" s="7" t="s">
        <v>16</v>
      </c>
      <c r="D218" s="9">
        <v>9</v>
      </c>
      <c r="E218" s="10" t="s">
        <v>17</v>
      </c>
      <c r="F218" s="11" t="s">
        <v>17</v>
      </c>
      <c r="G218" s="11" t="s">
        <v>533</v>
      </c>
      <c r="H218" s="12" t="s">
        <v>534</v>
      </c>
      <c r="I218" s="13" t="s">
        <v>20</v>
      </c>
      <c r="J218" s="14"/>
      <c r="K218" s="15" t="s">
        <v>498</v>
      </c>
      <c r="L218" s="15" t="s">
        <v>22</v>
      </c>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row>
    <row r="219" spans="1:42" s="17" customFormat="1" ht="14.25" hidden="1" customHeight="1">
      <c r="A219" s="7">
        <v>214</v>
      </c>
      <c r="B219" s="8" t="s">
        <v>535</v>
      </c>
      <c r="C219" s="7" t="s">
        <v>16</v>
      </c>
      <c r="D219" s="9">
        <v>9</v>
      </c>
      <c r="E219" s="10" t="s">
        <v>17</v>
      </c>
      <c r="F219" s="11" t="s">
        <v>17</v>
      </c>
      <c r="G219" s="11" t="s">
        <v>536</v>
      </c>
      <c r="H219" s="18" t="s">
        <v>537</v>
      </c>
      <c r="I219" s="13" t="s">
        <v>20</v>
      </c>
      <c r="J219" s="14"/>
      <c r="K219" s="15" t="s">
        <v>498</v>
      </c>
      <c r="L219" s="15" t="s">
        <v>22</v>
      </c>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row>
    <row r="220" spans="1:42" s="17" customFormat="1" ht="14.25" hidden="1" customHeight="1">
      <c r="A220" s="7">
        <v>215</v>
      </c>
      <c r="B220" s="8" t="s">
        <v>538</v>
      </c>
      <c r="C220" s="7" t="s">
        <v>16</v>
      </c>
      <c r="D220" s="9">
        <v>9</v>
      </c>
      <c r="E220" s="10" t="s">
        <v>17</v>
      </c>
      <c r="F220" s="11" t="s">
        <v>17</v>
      </c>
      <c r="G220" s="11" t="s">
        <v>539</v>
      </c>
      <c r="H220" s="12" t="s">
        <v>540</v>
      </c>
      <c r="I220" s="13" t="s">
        <v>20</v>
      </c>
      <c r="J220" s="14"/>
      <c r="K220" s="15" t="s">
        <v>498</v>
      </c>
      <c r="L220" s="15" t="s">
        <v>22</v>
      </c>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row>
    <row r="221" spans="1:42" s="17" customFormat="1" ht="14.25" hidden="1" customHeight="1">
      <c r="A221" s="7">
        <v>216</v>
      </c>
      <c r="B221" s="8" t="s">
        <v>541</v>
      </c>
      <c r="C221" s="7" t="s">
        <v>16</v>
      </c>
      <c r="D221" s="9">
        <v>9</v>
      </c>
      <c r="E221" s="10" t="s">
        <v>17</v>
      </c>
      <c r="F221" s="11" t="s">
        <v>17</v>
      </c>
      <c r="G221" s="11" t="s">
        <v>542</v>
      </c>
      <c r="H221" s="12" t="s">
        <v>543</v>
      </c>
      <c r="I221" s="13" t="s">
        <v>20</v>
      </c>
      <c r="J221" s="14"/>
      <c r="K221" s="15" t="s">
        <v>498</v>
      </c>
      <c r="L221" s="15" t="s">
        <v>22</v>
      </c>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row>
    <row r="222" spans="1:42" s="17" customFormat="1" ht="14.25" hidden="1" customHeight="1">
      <c r="A222" s="7">
        <v>217</v>
      </c>
      <c r="B222" s="8" t="s">
        <v>544</v>
      </c>
      <c r="C222" s="7" t="s">
        <v>16</v>
      </c>
      <c r="D222" s="9">
        <v>9</v>
      </c>
      <c r="E222" s="10" t="s">
        <v>17</v>
      </c>
      <c r="F222" s="11" t="s">
        <v>17</v>
      </c>
      <c r="G222" s="11" t="s">
        <v>545</v>
      </c>
      <c r="H222" s="12" t="s">
        <v>546</v>
      </c>
      <c r="I222" s="13" t="s">
        <v>20</v>
      </c>
      <c r="J222" s="14"/>
      <c r="K222" s="15" t="s">
        <v>498</v>
      </c>
      <c r="L222" s="15" t="s">
        <v>22</v>
      </c>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row>
    <row r="223" spans="1:42" s="17" customFormat="1" ht="14.25" hidden="1" customHeight="1">
      <c r="A223" s="7">
        <v>218</v>
      </c>
      <c r="B223" s="8" t="s">
        <v>547</v>
      </c>
      <c r="C223" s="7" t="s">
        <v>16</v>
      </c>
      <c r="D223" s="9">
        <v>9</v>
      </c>
      <c r="E223" s="10" t="s">
        <v>17</v>
      </c>
      <c r="F223" s="11" t="s">
        <v>17</v>
      </c>
      <c r="G223" s="11" t="s">
        <v>548</v>
      </c>
      <c r="H223" s="12" t="s">
        <v>549</v>
      </c>
      <c r="I223" s="13" t="s">
        <v>20</v>
      </c>
      <c r="J223" s="14"/>
      <c r="K223" s="15" t="s">
        <v>498</v>
      </c>
      <c r="L223" s="15" t="s">
        <v>22</v>
      </c>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row>
    <row r="224" spans="1:42" s="17" customFormat="1" ht="14.25" hidden="1" customHeight="1">
      <c r="A224" s="7">
        <v>219</v>
      </c>
      <c r="B224" s="8" t="s">
        <v>550</v>
      </c>
      <c r="C224" s="7" t="s">
        <v>16</v>
      </c>
      <c r="D224" s="9">
        <v>9</v>
      </c>
      <c r="E224" s="10" t="s">
        <v>17</v>
      </c>
      <c r="F224" s="11" t="s">
        <v>17</v>
      </c>
      <c r="G224" s="11" t="s">
        <v>551</v>
      </c>
      <c r="H224" s="18" t="s">
        <v>552</v>
      </c>
      <c r="I224" s="13" t="s">
        <v>20</v>
      </c>
      <c r="J224" s="14"/>
      <c r="K224" s="15" t="s">
        <v>498</v>
      </c>
      <c r="L224" s="15" t="s">
        <v>22</v>
      </c>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row>
    <row r="225" spans="1:42" s="17" customFormat="1" ht="14.25" hidden="1" customHeight="1">
      <c r="A225" s="7">
        <v>220</v>
      </c>
      <c r="B225" s="8" t="s">
        <v>553</v>
      </c>
      <c r="C225" s="7" t="s">
        <v>16</v>
      </c>
      <c r="D225" s="9">
        <v>9</v>
      </c>
      <c r="E225" s="10" t="s">
        <v>17</v>
      </c>
      <c r="F225" s="11" t="s">
        <v>17</v>
      </c>
      <c r="G225" s="11" t="s">
        <v>554</v>
      </c>
      <c r="H225" s="12" t="s">
        <v>555</v>
      </c>
      <c r="I225" s="13" t="s">
        <v>20</v>
      </c>
      <c r="J225" s="14"/>
      <c r="K225" s="15" t="s">
        <v>498</v>
      </c>
      <c r="L225" s="15" t="s">
        <v>22</v>
      </c>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row>
    <row r="226" spans="1:42" s="17" customFormat="1" ht="14.25" hidden="1" customHeight="1">
      <c r="A226" s="7">
        <v>221</v>
      </c>
      <c r="B226" s="8" t="s">
        <v>556</v>
      </c>
      <c r="C226" s="7" t="s">
        <v>16</v>
      </c>
      <c r="D226" s="9">
        <v>9</v>
      </c>
      <c r="E226" s="10" t="s">
        <v>17</v>
      </c>
      <c r="F226" s="11" t="s">
        <v>17</v>
      </c>
      <c r="G226" s="11" t="s">
        <v>557</v>
      </c>
      <c r="H226" s="20" t="s">
        <v>558</v>
      </c>
      <c r="I226" s="13" t="s">
        <v>20</v>
      </c>
      <c r="J226" s="14"/>
      <c r="K226" s="15" t="s">
        <v>498</v>
      </c>
      <c r="L226" s="15" t="s">
        <v>22</v>
      </c>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row>
    <row r="227" spans="1:42" s="17" customFormat="1" ht="14.25" hidden="1" customHeight="1">
      <c r="A227" s="7">
        <v>222</v>
      </c>
      <c r="B227" s="8" t="s">
        <v>559</v>
      </c>
      <c r="C227" s="24" t="s">
        <v>164</v>
      </c>
      <c r="D227" s="9">
        <v>9</v>
      </c>
      <c r="E227" s="10" t="s">
        <v>17</v>
      </c>
      <c r="F227" s="11" t="s">
        <v>17</v>
      </c>
      <c r="G227" s="11" t="s">
        <v>560</v>
      </c>
      <c r="H227" s="12" t="s">
        <v>561</v>
      </c>
      <c r="I227" s="13" t="s">
        <v>20</v>
      </c>
      <c r="J227" s="14" t="s">
        <v>562</v>
      </c>
      <c r="K227" s="15" t="s">
        <v>498</v>
      </c>
      <c r="L227" s="15" t="s">
        <v>22</v>
      </c>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row>
    <row r="228" spans="1:42" s="17" customFormat="1" ht="14.25" hidden="1" customHeight="1">
      <c r="A228" s="7">
        <v>223</v>
      </c>
      <c r="B228" s="8" t="s">
        <v>563</v>
      </c>
      <c r="C228" s="7" t="s">
        <v>16</v>
      </c>
      <c r="D228" s="9">
        <v>9</v>
      </c>
      <c r="E228" s="10" t="s">
        <v>17</v>
      </c>
      <c r="F228" s="11" t="s">
        <v>17</v>
      </c>
      <c r="G228" s="11" t="s">
        <v>564</v>
      </c>
      <c r="H228" s="12" t="s">
        <v>565</v>
      </c>
      <c r="I228" s="13" t="s">
        <v>20</v>
      </c>
      <c r="J228" s="14"/>
      <c r="K228" s="15" t="s">
        <v>498</v>
      </c>
      <c r="L228" s="15" t="s">
        <v>22</v>
      </c>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row>
    <row r="229" spans="1:42" s="17" customFormat="1" ht="14.25" hidden="1" customHeight="1">
      <c r="A229" s="7">
        <v>224</v>
      </c>
      <c r="B229" s="8" t="s">
        <v>566</v>
      </c>
      <c r="C229" s="24" t="s">
        <v>164</v>
      </c>
      <c r="D229" s="9">
        <v>9</v>
      </c>
      <c r="E229" s="10" t="s">
        <v>17</v>
      </c>
      <c r="F229" s="11" t="s">
        <v>17</v>
      </c>
      <c r="G229" s="11" t="s">
        <v>567</v>
      </c>
      <c r="H229" s="12" t="s">
        <v>568</v>
      </c>
      <c r="I229" s="13" t="s">
        <v>20</v>
      </c>
      <c r="J229" s="14"/>
      <c r="K229" s="15" t="s">
        <v>498</v>
      </c>
      <c r="L229" s="15" t="s">
        <v>22</v>
      </c>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row>
    <row r="230" spans="1:42" s="17" customFormat="1" ht="14.25" hidden="1" customHeight="1">
      <c r="A230" s="7">
        <v>225</v>
      </c>
      <c r="B230" s="8" t="s">
        <v>569</v>
      </c>
      <c r="C230" s="7" t="s">
        <v>16</v>
      </c>
      <c r="D230" s="9">
        <v>9</v>
      </c>
      <c r="E230" s="10" t="s">
        <v>17</v>
      </c>
      <c r="F230" s="11" t="s">
        <v>17</v>
      </c>
      <c r="G230" s="11" t="s">
        <v>570</v>
      </c>
      <c r="H230" s="12" t="s">
        <v>571</v>
      </c>
      <c r="I230" s="13" t="s">
        <v>20</v>
      </c>
      <c r="J230" s="14"/>
      <c r="K230" s="15" t="s">
        <v>498</v>
      </c>
      <c r="L230" s="15" t="s">
        <v>22</v>
      </c>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row>
    <row r="231" spans="1:42" s="17" customFormat="1" ht="14.25" hidden="1" customHeight="1">
      <c r="A231" s="7">
        <v>226</v>
      </c>
      <c r="B231" s="8" t="s">
        <v>572</v>
      </c>
      <c r="C231" s="7" t="s">
        <v>16</v>
      </c>
      <c r="D231" s="9">
        <v>9</v>
      </c>
      <c r="E231" s="10" t="s">
        <v>17</v>
      </c>
      <c r="F231" s="11" t="s">
        <v>17</v>
      </c>
      <c r="G231" s="11" t="s">
        <v>573</v>
      </c>
      <c r="H231" s="18" t="s">
        <v>574</v>
      </c>
      <c r="I231" s="13" t="s">
        <v>20</v>
      </c>
      <c r="J231" s="14"/>
      <c r="K231" s="15" t="s">
        <v>498</v>
      </c>
      <c r="L231" s="15" t="s">
        <v>22</v>
      </c>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row>
    <row r="232" spans="1:42" s="17" customFormat="1" ht="14.25" hidden="1" customHeight="1">
      <c r="A232" s="7">
        <v>227</v>
      </c>
      <c r="B232" s="8" t="s">
        <v>575</v>
      </c>
      <c r="C232" s="7" t="s">
        <v>16</v>
      </c>
      <c r="D232" s="9">
        <v>9</v>
      </c>
      <c r="E232" s="10" t="s">
        <v>17</v>
      </c>
      <c r="F232" s="11" t="s">
        <v>17</v>
      </c>
      <c r="G232" s="11" t="s">
        <v>576</v>
      </c>
      <c r="H232" s="12" t="s">
        <v>577</v>
      </c>
      <c r="I232" s="13" t="s">
        <v>20</v>
      </c>
      <c r="J232" s="14"/>
      <c r="K232" s="15" t="s">
        <v>498</v>
      </c>
      <c r="L232" s="15" t="s">
        <v>22</v>
      </c>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row>
    <row r="233" spans="1:42" s="17" customFormat="1" ht="14.25" hidden="1" customHeight="1">
      <c r="A233" s="7">
        <v>228</v>
      </c>
      <c r="B233" s="8" t="s">
        <v>578</v>
      </c>
      <c r="C233" s="7" t="s">
        <v>16</v>
      </c>
      <c r="D233" s="9">
        <v>9</v>
      </c>
      <c r="E233" s="10" t="s">
        <v>17</v>
      </c>
      <c r="F233" s="11" t="s">
        <v>17</v>
      </c>
      <c r="G233" s="11" t="s">
        <v>579</v>
      </c>
      <c r="H233" s="12" t="s">
        <v>580</v>
      </c>
      <c r="I233" s="13" t="s">
        <v>20</v>
      </c>
      <c r="J233" s="14"/>
      <c r="K233" s="15" t="s">
        <v>498</v>
      </c>
      <c r="L233" s="15" t="s">
        <v>22</v>
      </c>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row>
    <row r="234" spans="1:42" s="17" customFormat="1" ht="14.25" hidden="1" customHeight="1">
      <c r="A234" s="7">
        <v>229</v>
      </c>
      <c r="B234" s="8" t="s">
        <v>581</v>
      </c>
      <c r="C234" s="24" t="s">
        <v>164</v>
      </c>
      <c r="D234" s="9">
        <v>9</v>
      </c>
      <c r="E234" s="10" t="s">
        <v>17</v>
      </c>
      <c r="F234" s="11" t="s">
        <v>17</v>
      </c>
      <c r="G234" s="11" t="s">
        <v>582</v>
      </c>
      <c r="H234" s="12" t="s">
        <v>583</v>
      </c>
      <c r="I234" s="13" t="s">
        <v>20</v>
      </c>
      <c r="J234" s="14"/>
      <c r="K234" s="15" t="s">
        <v>498</v>
      </c>
      <c r="L234" s="15" t="s">
        <v>22</v>
      </c>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row>
    <row r="235" spans="1:42" s="17" customFormat="1" ht="14.25" hidden="1" customHeight="1">
      <c r="A235" s="7">
        <v>230</v>
      </c>
      <c r="B235" s="8" t="s">
        <v>584</v>
      </c>
      <c r="C235" s="7" t="s">
        <v>16</v>
      </c>
      <c r="D235" s="9">
        <v>9</v>
      </c>
      <c r="E235" s="10" t="s">
        <v>17</v>
      </c>
      <c r="F235" s="11" t="s">
        <v>17</v>
      </c>
      <c r="G235" s="11" t="s">
        <v>585</v>
      </c>
      <c r="H235" s="12" t="s">
        <v>586</v>
      </c>
      <c r="I235" s="13" t="s">
        <v>20</v>
      </c>
      <c r="J235" s="14"/>
      <c r="K235" s="15" t="s">
        <v>498</v>
      </c>
      <c r="L235" s="15" t="s">
        <v>22</v>
      </c>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row>
    <row r="236" spans="1:42" s="17" customFormat="1" ht="14.25" hidden="1" customHeight="1">
      <c r="A236" s="7">
        <v>231</v>
      </c>
      <c r="B236" s="8" t="s">
        <v>587</v>
      </c>
      <c r="C236" s="24" t="s">
        <v>164</v>
      </c>
      <c r="D236" s="9">
        <v>9</v>
      </c>
      <c r="E236" s="10" t="s">
        <v>17</v>
      </c>
      <c r="F236" s="11" t="s">
        <v>17</v>
      </c>
      <c r="G236" s="11" t="s">
        <v>588</v>
      </c>
      <c r="H236" s="12" t="s">
        <v>589</v>
      </c>
      <c r="I236" s="13" t="s">
        <v>20</v>
      </c>
      <c r="J236" s="14"/>
      <c r="K236" s="15" t="s">
        <v>498</v>
      </c>
      <c r="L236" s="15" t="s">
        <v>22</v>
      </c>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row>
    <row r="237" spans="1:42" s="17" customFormat="1" ht="14.25" hidden="1" customHeight="1">
      <c r="A237" s="7">
        <v>232</v>
      </c>
      <c r="B237" s="8" t="s">
        <v>590</v>
      </c>
      <c r="C237" s="24" t="s">
        <v>164</v>
      </c>
      <c r="D237" s="9">
        <v>9</v>
      </c>
      <c r="E237" s="10" t="s">
        <v>17</v>
      </c>
      <c r="F237" s="11" t="s">
        <v>17</v>
      </c>
      <c r="G237" s="11" t="s">
        <v>591</v>
      </c>
      <c r="H237" s="18" t="s">
        <v>592</v>
      </c>
      <c r="I237" s="13" t="s">
        <v>20</v>
      </c>
      <c r="J237" s="14"/>
      <c r="K237" s="15" t="s">
        <v>498</v>
      </c>
      <c r="L237" s="15" t="s">
        <v>22</v>
      </c>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row>
    <row r="238" spans="1:42" s="17" customFormat="1" ht="14.25" hidden="1" customHeight="1">
      <c r="A238" s="7">
        <v>233</v>
      </c>
      <c r="B238" s="8" t="s">
        <v>593</v>
      </c>
      <c r="C238" s="7" t="s">
        <v>16</v>
      </c>
      <c r="D238" s="9">
        <v>9</v>
      </c>
      <c r="E238" s="10" t="s">
        <v>17</v>
      </c>
      <c r="F238" s="11" t="s">
        <v>17</v>
      </c>
      <c r="G238" s="11" t="s">
        <v>594</v>
      </c>
      <c r="H238" s="12" t="s">
        <v>595</v>
      </c>
      <c r="I238" s="13" t="s">
        <v>20</v>
      </c>
      <c r="J238" s="14"/>
      <c r="K238" s="15" t="s">
        <v>498</v>
      </c>
      <c r="L238" s="15" t="s">
        <v>22</v>
      </c>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row>
    <row r="239" spans="1:42" s="17" customFormat="1" ht="14.25" hidden="1" customHeight="1">
      <c r="A239" s="7">
        <v>234</v>
      </c>
      <c r="B239" s="8" t="s">
        <v>596</v>
      </c>
      <c r="C239" s="7" t="s">
        <v>16</v>
      </c>
      <c r="D239" s="9">
        <v>9</v>
      </c>
      <c r="E239" s="10" t="s">
        <v>17</v>
      </c>
      <c r="F239" s="11" t="s">
        <v>17</v>
      </c>
      <c r="G239" s="11" t="s">
        <v>597</v>
      </c>
      <c r="H239" s="12" t="s">
        <v>598</v>
      </c>
      <c r="I239" s="13" t="s">
        <v>20</v>
      </c>
      <c r="J239" s="14"/>
      <c r="K239" s="15" t="s">
        <v>498</v>
      </c>
      <c r="L239" s="15" t="s">
        <v>22</v>
      </c>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row>
    <row r="240" spans="1:42" s="17" customFormat="1" ht="14.25" hidden="1" customHeight="1">
      <c r="A240" s="7">
        <v>235</v>
      </c>
      <c r="B240" s="8" t="s">
        <v>599</v>
      </c>
      <c r="C240" s="7" t="s">
        <v>16</v>
      </c>
      <c r="D240" s="9">
        <v>9</v>
      </c>
      <c r="E240" s="10" t="s">
        <v>17</v>
      </c>
      <c r="F240" s="11" t="s">
        <v>17</v>
      </c>
      <c r="G240" s="11" t="s">
        <v>600</v>
      </c>
      <c r="H240" s="12" t="s">
        <v>601</v>
      </c>
      <c r="I240" s="13" t="s">
        <v>20</v>
      </c>
      <c r="J240" s="14"/>
      <c r="K240" s="15" t="s">
        <v>498</v>
      </c>
      <c r="L240" s="15" t="s">
        <v>22</v>
      </c>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row>
    <row r="241" spans="1:42" s="17" customFormat="1" ht="14.25" hidden="1" customHeight="1">
      <c r="A241" s="7">
        <v>236</v>
      </c>
      <c r="B241" s="8" t="s">
        <v>602</v>
      </c>
      <c r="C241" s="24" t="s">
        <v>164</v>
      </c>
      <c r="D241" s="9">
        <v>9</v>
      </c>
      <c r="E241" s="10" t="s">
        <v>17</v>
      </c>
      <c r="F241" s="11" t="s">
        <v>17</v>
      </c>
      <c r="G241" s="11" t="s">
        <v>603</v>
      </c>
      <c r="H241" s="12" t="s">
        <v>604</v>
      </c>
      <c r="I241" s="13" t="s">
        <v>20</v>
      </c>
      <c r="J241" s="14"/>
      <c r="K241" s="15" t="s">
        <v>498</v>
      </c>
      <c r="L241" s="15" t="s">
        <v>22</v>
      </c>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row>
    <row r="242" spans="1:42" s="17" customFormat="1" ht="14.25" hidden="1" customHeight="1">
      <c r="A242" s="7">
        <v>237</v>
      </c>
      <c r="B242" s="8" t="s">
        <v>605</v>
      </c>
      <c r="C242" s="24" t="s">
        <v>164</v>
      </c>
      <c r="D242" s="9">
        <v>9</v>
      </c>
      <c r="E242" s="10" t="s">
        <v>17</v>
      </c>
      <c r="F242" s="11" t="s">
        <v>17</v>
      </c>
      <c r="G242" s="11" t="s">
        <v>606</v>
      </c>
      <c r="H242" s="12" t="s">
        <v>607</v>
      </c>
      <c r="I242" s="13" t="s">
        <v>20</v>
      </c>
      <c r="J242" s="14"/>
      <c r="K242" s="15" t="s">
        <v>498</v>
      </c>
      <c r="L242" s="15" t="s">
        <v>22</v>
      </c>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row>
    <row r="243" spans="1:42" s="17" customFormat="1" ht="14.25" hidden="1" customHeight="1">
      <c r="A243" s="7">
        <v>238</v>
      </c>
      <c r="B243" s="8" t="s">
        <v>608</v>
      </c>
      <c r="C243" s="24" t="s">
        <v>164</v>
      </c>
      <c r="D243" s="9">
        <v>9</v>
      </c>
      <c r="E243" s="10" t="s">
        <v>17</v>
      </c>
      <c r="F243" s="11" t="s">
        <v>17</v>
      </c>
      <c r="G243" s="11" t="s">
        <v>609</v>
      </c>
      <c r="H243" s="18" t="s">
        <v>610</v>
      </c>
      <c r="I243" s="13" t="s">
        <v>20</v>
      </c>
      <c r="J243" s="14"/>
      <c r="K243" s="15" t="s">
        <v>498</v>
      </c>
      <c r="L243" s="15" t="s">
        <v>22</v>
      </c>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row>
    <row r="244" spans="1:42" s="17" customFormat="1" ht="14.25" hidden="1" customHeight="1">
      <c r="A244" s="7">
        <v>239</v>
      </c>
      <c r="B244" s="8" t="s">
        <v>611</v>
      </c>
      <c r="C244" s="7" t="s">
        <v>16</v>
      </c>
      <c r="D244" s="9">
        <v>9</v>
      </c>
      <c r="E244" s="10" t="s">
        <v>17</v>
      </c>
      <c r="F244" s="11" t="s">
        <v>17</v>
      </c>
      <c r="G244" s="11" t="s">
        <v>612</v>
      </c>
      <c r="H244" s="12" t="s">
        <v>613</v>
      </c>
      <c r="I244" s="13" t="s">
        <v>20</v>
      </c>
      <c r="J244" s="14"/>
      <c r="K244" s="15" t="s">
        <v>498</v>
      </c>
      <c r="L244" s="15" t="s">
        <v>22</v>
      </c>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row>
    <row r="245" spans="1:42" s="17" customFormat="1" ht="14.25" hidden="1" customHeight="1">
      <c r="A245" s="7">
        <v>240</v>
      </c>
      <c r="B245" s="8" t="s">
        <v>614</v>
      </c>
      <c r="C245" s="7" t="s">
        <v>16</v>
      </c>
      <c r="D245" s="9">
        <v>9</v>
      </c>
      <c r="E245" s="10" t="s">
        <v>17</v>
      </c>
      <c r="F245" s="11" t="s">
        <v>17</v>
      </c>
      <c r="G245" s="11" t="s">
        <v>615</v>
      </c>
      <c r="H245" s="12" t="s">
        <v>616</v>
      </c>
      <c r="I245" s="13" t="s">
        <v>20</v>
      </c>
      <c r="J245" s="14"/>
      <c r="K245" s="15" t="s">
        <v>498</v>
      </c>
      <c r="L245" s="15" t="s">
        <v>22</v>
      </c>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row>
    <row r="246" spans="1:42" s="17" customFormat="1" ht="14.25" hidden="1" customHeight="1">
      <c r="A246" s="7">
        <v>241</v>
      </c>
      <c r="B246" s="8" t="s">
        <v>617</v>
      </c>
      <c r="C246" s="7" t="s">
        <v>16</v>
      </c>
      <c r="D246" s="9">
        <v>9</v>
      </c>
      <c r="E246" s="10" t="s">
        <v>17</v>
      </c>
      <c r="F246" s="11" t="s">
        <v>17</v>
      </c>
      <c r="G246" s="11" t="s">
        <v>618</v>
      </c>
      <c r="H246" s="12" t="s">
        <v>619</v>
      </c>
      <c r="I246" s="13" t="s">
        <v>20</v>
      </c>
      <c r="J246" s="14"/>
      <c r="K246" s="15" t="s">
        <v>498</v>
      </c>
      <c r="L246" s="15" t="s">
        <v>22</v>
      </c>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row>
    <row r="247" spans="1:42" s="17" customFormat="1" ht="14.25" hidden="1" customHeight="1">
      <c r="A247" s="7">
        <v>242</v>
      </c>
      <c r="B247" s="8" t="s">
        <v>620</v>
      </c>
      <c r="C247" s="7" t="s">
        <v>16</v>
      </c>
      <c r="D247" s="9">
        <v>9</v>
      </c>
      <c r="E247" s="10" t="s">
        <v>17</v>
      </c>
      <c r="F247" s="11" t="s">
        <v>17</v>
      </c>
      <c r="G247" s="11" t="s">
        <v>621</v>
      </c>
      <c r="H247" s="12" t="s">
        <v>622</v>
      </c>
      <c r="I247" s="13" t="s">
        <v>20</v>
      </c>
      <c r="J247" s="14"/>
      <c r="K247" s="15" t="s">
        <v>498</v>
      </c>
      <c r="L247" s="15" t="s">
        <v>22</v>
      </c>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row>
    <row r="248" spans="1:42" s="17" customFormat="1" ht="14.25" hidden="1" customHeight="1">
      <c r="A248" s="7">
        <v>243</v>
      </c>
      <c r="B248" s="8" t="s">
        <v>623</v>
      </c>
      <c r="C248" s="7" t="s">
        <v>16</v>
      </c>
      <c r="D248" s="9">
        <v>9</v>
      </c>
      <c r="E248" s="10" t="s">
        <v>17</v>
      </c>
      <c r="F248" s="11" t="s">
        <v>17</v>
      </c>
      <c r="G248" s="11" t="s">
        <v>624</v>
      </c>
      <c r="H248" s="12" t="s">
        <v>625</v>
      </c>
      <c r="I248" s="13" t="s">
        <v>20</v>
      </c>
      <c r="J248" s="14"/>
      <c r="K248" s="15" t="s">
        <v>498</v>
      </c>
      <c r="L248" s="15" t="s">
        <v>22</v>
      </c>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row>
    <row r="249" spans="1:42" s="17" customFormat="1" ht="14.25" hidden="1" customHeight="1">
      <c r="A249" s="7">
        <v>244</v>
      </c>
      <c r="B249" s="8" t="s">
        <v>626</v>
      </c>
      <c r="C249" s="7" t="s">
        <v>16</v>
      </c>
      <c r="D249" s="9">
        <v>9</v>
      </c>
      <c r="E249" s="10" t="s">
        <v>17</v>
      </c>
      <c r="F249" s="11" t="s">
        <v>17</v>
      </c>
      <c r="G249" s="11" t="s">
        <v>627</v>
      </c>
      <c r="H249" s="12" t="s">
        <v>628</v>
      </c>
      <c r="I249" s="13" t="s">
        <v>20</v>
      </c>
      <c r="J249" s="14"/>
      <c r="K249" s="15" t="s">
        <v>498</v>
      </c>
      <c r="L249" s="15" t="s">
        <v>22</v>
      </c>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row>
    <row r="250" spans="1:42" s="17" customFormat="1" ht="14.25" hidden="1" customHeight="1">
      <c r="A250" s="7">
        <v>245</v>
      </c>
      <c r="B250" s="8" t="s">
        <v>629</v>
      </c>
      <c r="C250" s="7" t="s">
        <v>16</v>
      </c>
      <c r="D250" s="9">
        <v>9</v>
      </c>
      <c r="E250" s="10" t="s">
        <v>17</v>
      </c>
      <c r="F250" s="11" t="s">
        <v>17</v>
      </c>
      <c r="G250" s="11" t="s">
        <v>630</v>
      </c>
      <c r="H250" s="12" t="s">
        <v>631</v>
      </c>
      <c r="I250" s="13" t="s">
        <v>20</v>
      </c>
      <c r="J250" s="14"/>
      <c r="K250" s="15" t="s">
        <v>498</v>
      </c>
      <c r="L250" s="15" t="s">
        <v>22</v>
      </c>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row>
    <row r="251" spans="1:42" s="17" customFormat="1" ht="14.25" hidden="1" customHeight="1">
      <c r="A251" s="7">
        <v>246</v>
      </c>
      <c r="B251" s="8" t="s">
        <v>632</v>
      </c>
      <c r="C251" s="7" t="s">
        <v>16</v>
      </c>
      <c r="D251" s="9">
        <v>9</v>
      </c>
      <c r="E251" s="10" t="s">
        <v>17</v>
      </c>
      <c r="F251" s="11" t="s">
        <v>17</v>
      </c>
      <c r="G251" s="11" t="s">
        <v>633</v>
      </c>
      <c r="H251" s="12" t="s">
        <v>634</v>
      </c>
      <c r="I251" s="13" t="s">
        <v>20</v>
      </c>
      <c r="J251" s="14"/>
      <c r="K251" s="15" t="s">
        <v>498</v>
      </c>
      <c r="L251" s="15" t="s">
        <v>22</v>
      </c>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row>
    <row r="252" spans="1:42" s="17" customFormat="1" ht="14.25" hidden="1" customHeight="1">
      <c r="A252" s="7">
        <v>247</v>
      </c>
      <c r="B252" s="8" t="s">
        <v>635</v>
      </c>
      <c r="C252" s="7" t="s">
        <v>16</v>
      </c>
      <c r="D252" s="9">
        <v>9</v>
      </c>
      <c r="E252" s="10" t="s">
        <v>17</v>
      </c>
      <c r="F252" s="11" t="s">
        <v>17</v>
      </c>
      <c r="G252" s="11" t="s">
        <v>636</v>
      </c>
      <c r="H252" s="18" t="s">
        <v>637</v>
      </c>
      <c r="I252" s="13" t="s">
        <v>20</v>
      </c>
      <c r="J252" s="14"/>
      <c r="K252" s="15" t="s">
        <v>498</v>
      </c>
      <c r="L252" s="15" t="s">
        <v>22</v>
      </c>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row>
    <row r="253" spans="1:42" s="17" customFormat="1" ht="14.25" hidden="1" customHeight="1">
      <c r="A253" s="7">
        <v>248</v>
      </c>
      <c r="B253" s="8" t="s">
        <v>638</v>
      </c>
      <c r="C253" s="7" t="s">
        <v>16</v>
      </c>
      <c r="D253" s="9">
        <v>9</v>
      </c>
      <c r="E253" s="10" t="s">
        <v>17</v>
      </c>
      <c r="F253" s="11" t="s">
        <v>17</v>
      </c>
      <c r="G253" s="11" t="s">
        <v>639</v>
      </c>
      <c r="H253" s="12" t="s">
        <v>640</v>
      </c>
      <c r="I253" s="13" t="s">
        <v>20</v>
      </c>
      <c r="J253" s="14"/>
      <c r="K253" s="15" t="s">
        <v>498</v>
      </c>
      <c r="L253" s="15" t="s">
        <v>22</v>
      </c>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row>
    <row r="254" spans="1:42" s="17" customFormat="1" ht="14.25" hidden="1" customHeight="1">
      <c r="A254" s="7">
        <v>249</v>
      </c>
      <c r="B254" s="8" t="s">
        <v>641</v>
      </c>
      <c r="C254" s="7" t="s">
        <v>16</v>
      </c>
      <c r="D254" s="9">
        <v>9</v>
      </c>
      <c r="E254" s="10" t="s">
        <v>17</v>
      </c>
      <c r="F254" s="11" t="s">
        <v>17</v>
      </c>
      <c r="G254" s="11" t="s">
        <v>642</v>
      </c>
      <c r="H254" s="12" t="s">
        <v>643</v>
      </c>
      <c r="I254" s="13" t="s">
        <v>20</v>
      </c>
      <c r="J254" s="14"/>
      <c r="K254" s="15" t="s">
        <v>498</v>
      </c>
      <c r="L254" s="15" t="s">
        <v>22</v>
      </c>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row>
    <row r="255" spans="1:42" s="17" customFormat="1" ht="14.25" hidden="1" customHeight="1">
      <c r="A255" s="7">
        <v>250</v>
      </c>
      <c r="B255" s="8" t="s">
        <v>644</v>
      </c>
      <c r="C255" s="24" t="s">
        <v>164</v>
      </c>
      <c r="D255" s="9">
        <v>9</v>
      </c>
      <c r="E255" s="10" t="s">
        <v>17</v>
      </c>
      <c r="F255" s="11" t="s">
        <v>17</v>
      </c>
      <c r="G255" s="11" t="s">
        <v>645</v>
      </c>
      <c r="H255" s="12" t="s">
        <v>646</v>
      </c>
      <c r="I255" s="13" t="s">
        <v>20</v>
      </c>
      <c r="J255" s="14"/>
      <c r="K255" s="15" t="s">
        <v>498</v>
      </c>
      <c r="L255" s="15" t="s">
        <v>22</v>
      </c>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row>
    <row r="256" spans="1:42" s="17" customFormat="1" ht="14.25" hidden="1" customHeight="1">
      <c r="A256" s="7">
        <v>251</v>
      </c>
      <c r="B256" s="8" t="s">
        <v>647</v>
      </c>
      <c r="C256" s="7" t="s">
        <v>16</v>
      </c>
      <c r="D256" s="9">
        <v>9</v>
      </c>
      <c r="E256" s="10" t="s">
        <v>17</v>
      </c>
      <c r="F256" s="11" t="s">
        <v>17</v>
      </c>
      <c r="G256" s="11" t="s">
        <v>648</v>
      </c>
      <c r="H256" s="12" t="s">
        <v>649</v>
      </c>
      <c r="I256" s="13" t="s">
        <v>20</v>
      </c>
      <c r="J256" s="14"/>
      <c r="K256" s="25" t="s">
        <v>650</v>
      </c>
      <c r="L256" s="15" t="s">
        <v>22</v>
      </c>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row>
    <row r="257" spans="1:42" s="17" customFormat="1" ht="14.25" hidden="1" customHeight="1">
      <c r="A257" s="7">
        <v>252</v>
      </c>
      <c r="B257" s="8" t="s">
        <v>651</v>
      </c>
      <c r="C257" s="24" t="s">
        <v>164</v>
      </c>
      <c r="D257" s="9">
        <v>9</v>
      </c>
      <c r="E257" s="10" t="s">
        <v>17</v>
      </c>
      <c r="F257" s="11" t="s">
        <v>17</v>
      </c>
      <c r="G257" s="11" t="s">
        <v>652</v>
      </c>
      <c r="H257" s="12" t="s">
        <v>653</v>
      </c>
      <c r="I257" s="13" t="s">
        <v>20</v>
      </c>
      <c r="J257" s="14"/>
      <c r="K257" s="25" t="s">
        <v>650</v>
      </c>
      <c r="L257" s="15" t="s">
        <v>22</v>
      </c>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row>
    <row r="258" spans="1:42" s="17" customFormat="1" ht="14.25" hidden="1" customHeight="1">
      <c r="A258" s="7">
        <v>253</v>
      </c>
      <c r="B258" s="8" t="s">
        <v>654</v>
      </c>
      <c r="C258" s="24" t="s">
        <v>164</v>
      </c>
      <c r="D258" s="9">
        <v>9</v>
      </c>
      <c r="E258" s="10" t="s">
        <v>17</v>
      </c>
      <c r="F258" s="11" t="s">
        <v>17</v>
      </c>
      <c r="G258" s="11" t="s">
        <v>655</v>
      </c>
      <c r="H258" s="12" t="s">
        <v>656</v>
      </c>
      <c r="I258" s="13" t="s">
        <v>20</v>
      </c>
      <c r="J258" s="14"/>
      <c r="K258" s="25" t="s">
        <v>650</v>
      </c>
      <c r="L258" s="15" t="s">
        <v>22</v>
      </c>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row>
    <row r="259" spans="1:42" s="17" customFormat="1" ht="14.25" hidden="1" customHeight="1">
      <c r="A259" s="7">
        <v>254</v>
      </c>
      <c r="B259" s="8" t="s">
        <v>657</v>
      </c>
      <c r="C259" s="24" t="s">
        <v>164</v>
      </c>
      <c r="D259" s="9">
        <v>9</v>
      </c>
      <c r="E259" s="10" t="s">
        <v>17</v>
      </c>
      <c r="F259" s="11" t="s">
        <v>17</v>
      </c>
      <c r="G259" s="11" t="s">
        <v>658</v>
      </c>
      <c r="H259" s="12" t="s">
        <v>659</v>
      </c>
      <c r="I259" s="13" t="s">
        <v>20</v>
      </c>
      <c r="J259" s="14"/>
      <c r="K259" s="25" t="s">
        <v>650</v>
      </c>
      <c r="L259" s="15" t="s">
        <v>22</v>
      </c>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row>
    <row r="260" spans="1:42" s="17" customFormat="1" ht="14.25" hidden="1" customHeight="1">
      <c r="A260" s="7">
        <v>255</v>
      </c>
      <c r="B260" s="8" t="s">
        <v>660</v>
      </c>
      <c r="C260" s="7" t="s">
        <v>16</v>
      </c>
      <c r="D260" s="9">
        <v>9</v>
      </c>
      <c r="E260" s="10" t="s">
        <v>17</v>
      </c>
      <c r="F260" s="11" t="s">
        <v>17</v>
      </c>
      <c r="G260" s="11" t="s">
        <v>661</v>
      </c>
      <c r="H260" s="12" t="s">
        <v>662</v>
      </c>
      <c r="I260" s="13" t="s">
        <v>20</v>
      </c>
      <c r="J260" s="14"/>
      <c r="K260" s="25" t="s">
        <v>650</v>
      </c>
      <c r="L260" s="15" t="s">
        <v>22</v>
      </c>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row>
    <row r="261" spans="1:42" s="17" customFormat="1" ht="14.25" hidden="1" customHeight="1">
      <c r="A261" s="7">
        <v>256</v>
      </c>
      <c r="B261" s="8" t="s">
        <v>663</v>
      </c>
      <c r="C261" s="7" t="s">
        <v>16</v>
      </c>
      <c r="D261" s="9">
        <v>9</v>
      </c>
      <c r="E261" s="10" t="s">
        <v>17</v>
      </c>
      <c r="F261" s="11" t="s">
        <v>17</v>
      </c>
      <c r="G261" s="11" t="s">
        <v>664</v>
      </c>
      <c r="H261" s="12" t="s">
        <v>665</v>
      </c>
      <c r="I261" s="13" t="s">
        <v>20</v>
      </c>
      <c r="J261" s="14"/>
      <c r="K261" s="25" t="s">
        <v>650</v>
      </c>
      <c r="L261" s="15" t="s">
        <v>22</v>
      </c>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row>
    <row r="262" spans="1:42" s="17" customFormat="1" ht="14.25" hidden="1" customHeight="1">
      <c r="A262" s="7">
        <v>257</v>
      </c>
      <c r="B262" s="8" t="s">
        <v>666</v>
      </c>
      <c r="C262" s="7" t="s">
        <v>16</v>
      </c>
      <c r="D262" s="9">
        <v>9</v>
      </c>
      <c r="E262" s="10" t="s">
        <v>17</v>
      </c>
      <c r="F262" s="11" t="s">
        <v>17</v>
      </c>
      <c r="G262" s="11" t="s">
        <v>667</v>
      </c>
      <c r="H262" s="12" t="s">
        <v>668</v>
      </c>
      <c r="I262" s="13" t="s">
        <v>20</v>
      </c>
      <c r="J262" s="14"/>
      <c r="K262" s="25" t="s">
        <v>650</v>
      </c>
      <c r="L262" s="15" t="s">
        <v>22</v>
      </c>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row>
    <row r="263" spans="1:42" s="17" customFormat="1" ht="14.25" hidden="1" customHeight="1">
      <c r="A263" s="7">
        <v>258</v>
      </c>
      <c r="B263" s="8" t="s">
        <v>669</v>
      </c>
      <c r="C263" s="7" t="s">
        <v>16</v>
      </c>
      <c r="D263" s="9">
        <v>9</v>
      </c>
      <c r="E263" s="10" t="s">
        <v>17</v>
      </c>
      <c r="F263" s="11" t="s">
        <v>17</v>
      </c>
      <c r="G263" s="11" t="s">
        <v>670</v>
      </c>
      <c r="H263" s="12" t="s">
        <v>671</v>
      </c>
      <c r="I263" s="13" t="s">
        <v>20</v>
      </c>
      <c r="J263" s="14"/>
      <c r="K263" s="25" t="s">
        <v>650</v>
      </c>
      <c r="L263" s="15" t="s">
        <v>22</v>
      </c>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row>
    <row r="264" spans="1:42" s="17" customFormat="1" ht="14.25" hidden="1" customHeight="1">
      <c r="A264" s="7">
        <v>259</v>
      </c>
      <c r="B264" s="8" t="s">
        <v>672</v>
      </c>
      <c r="C264" s="7" t="s">
        <v>16</v>
      </c>
      <c r="D264" s="9">
        <v>9</v>
      </c>
      <c r="E264" s="10" t="s">
        <v>17</v>
      </c>
      <c r="F264" s="11" t="s">
        <v>17</v>
      </c>
      <c r="G264" s="11" t="s">
        <v>673</v>
      </c>
      <c r="H264" s="12" t="s">
        <v>674</v>
      </c>
      <c r="I264" s="13" t="s">
        <v>20</v>
      </c>
      <c r="J264" s="14"/>
      <c r="K264" s="25" t="s">
        <v>650</v>
      </c>
      <c r="L264" s="15" t="s">
        <v>22</v>
      </c>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row>
    <row r="265" spans="1:42" s="17" customFormat="1" ht="14.25" hidden="1" customHeight="1">
      <c r="A265" s="7">
        <v>260</v>
      </c>
      <c r="B265" s="8" t="s">
        <v>675</v>
      </c>
      <c r="C265" s="24" t="s">
        <v>164</v>
      </c>
      <c r="D265" s="9">
        <v>9</v>
      </c>
      <c r="E265" s="10" t="s">
        <v>17</v>
      </c>
      <c r="F265" s="11" t="s">
        <v>17</v>
      </c>
      <c r="G265" s="11" t="s">
        <v>676</v>
      </c>
      <c r="H265" s="12" t="s">
        <v>677</v>
      </c>
      <c r="I265" s="13" t="s">
        <v>20</v>
      </c>
      <c r="J265" s="14"/>
      <c r="K265" s="25" t="s">
        <v>650</v>
      </c>
      <c r="L265" s="15" t="s">
        <v>22</v>
      </c>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row>
    <row r="266" spans="1:42" s="17" customFormat="1" ht="14.25" hidden="1" customHeight="1">
      <c r="A266" s="7">
        <v>261</v>
      </c>
      <c r="B266" s="8" t="s">
        <v>678</v>
      </c>
      <c r="C266" s="7" t="s">
        <v>16</v>
      </c>
      <c r="D266" s="9">
        <v>9</v>
      </c>
      <c r="E266" s="10" t="s">
        <v>17</v>
      </c>
      <c r="F266" s="11" t="s">
        <v>17</v>
      </c>
      <c r="G266" s="11" t="s">
        <v>679</v>
      </c>
      <c r="H266" s="12" t="s">
        <v>680</v>
      </c>
      <c r="I266" s="13" t="s">
        <v>20</v>
      </c>
      <c r="J266" s="14"/>
      <c r="K266" s="25" t="s">
        <v>650</v>
      </c>
      <c r="L266" s="15" t="s">
        <v>22</v>
      </c>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row>
    <row r="267" spans="1:42" s="17" customFormat="1" ht="14.25" hidden="1" customHeight="1">
      <c r="A267" s="7">
        <v>262</v>
      </c>
      <c r="B267" s="8" t="s">
        <v>681</v>
      </c>
      <c r="C267" s="7" t="s">
        <v>16</v>
      </c>
      <c r="D267" s="9">
        <v>9</v>
      </c>
      <c r="E267" s="10" t="s">
        <v>17</v>
      </c>
      <c r="F267" s="11" t="s">
        <v>17</v>
      </c>
      <c r="G267" s="11" t="s">
        <v>682</v>
      </c>
      <c r="H267" s="12" t="s">
        <v>683</v>
      </c>
      <c r="I267" s="13" t="s">
        <v>20</v>
      </c>
      <c r="J267" s="14"/>
      <c r="K267" s="25" t="s">
        <v>650</v>
      </c>
      <c r="L267" s="15" t="s">
        <v>22</v>
      </c>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row>
    <row r="268" spans="1:42" s="17" customFormat="1" ht="14.25" hidden="1" customHeight="1">
      <c r="A268" s="7">
        <v>263</v>
      </c>
      <c r="B268" s="8" t="s">
        <v>684</v>
      </c>
      <c r="C268" s="7" t="s">
        <v>16</v>
      </c>
      <c r="D268" s="9">
        <v>9</v>
      </c>
      <c r="E268" s="10" t="s">
        <v>17</v>
      </c>
      <c r="F268" s="11" t="s">
        <v>17</v>
      </c>
      <c r="G268" s="11" t="s">
        <v>685</v>
      </c>
      <c r="H268" s="12" t="s">
        <v>686</v>
      </c>
      <c r="I268" s="13" t="s">
        <v>20</v>
      </c>
      <c r="J268" s="14"/>
      <c r="K268" s="25" t="s">
        <v>650</v>
      </c>
      <c r="L268" s="15" t="s">
        <v>22</v>
      </c>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row>
    <row r="269" spans="1:42" s="17" customFormat="1" ht="14.25" hidden="1" customHeight="1">
      <c r="A269" s="7">
        <v>264</v>
      </c>
      <c r="B269" s="8" t="s">
        <v>687</v>
      </c>
      <c r="C269" s="7" t="s">
        <v>16</v>
      </c>
      <c r="D269" s="9">
        <v>9</v>
      </c>
      <c r="E269" s="10" t="s">
        <v>17</v>
      </c>
      <c r="F269" s="11" t="s">
        <v>17</v>
      </c>
      <c r="G269" s="11" t="s">
        <v>688</v>
      </c>
      <c r="H269" s="12" t="s">
        <v>689</v>
      </c>
      <c r="I269" s="13" t="s">
        <v>20</v>
      </c>
      <c r="J269" s="14"/>
      <c r="K269" s="25" t="s">
        <v>650</v>
      </c>
      <c r="L269" s="15" t="s">
        <v>22</v>
      </c>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row>
    <row r="270" spans="1:42" s="17" customFormat="1" ht="14.25" hidden="1" customHeight="1">
      <c r="A270" s="7">
        <v>265</v>
      </c>
      <c r="B270" s="8" t="s">
        <v>690</v>
      </c>
      <c r="C270" s="7" t="s">
        <v>16</v>
      </c>
      <c r="D270" s="9">
        <v>9</v>
      </c>
      <c r="E270" s="10" t="s">
        <v>17</v>
      </c>
      <c r="F270" s="11" t="s">
        <v>17</v>
      </c>
      <c r="G270" s="11" t="s">
        <v>691</v>
      </c>
      <c r="H270" s="12" t="s">
        <v>692</v>
      </c>
      <c r="I270" s="13" t="s">
        <v>20</v>
      </c>
      <c r="J270" s="14"/>
      <c r="K270" s="25" t="s">
        <v>650</v>
      </c>
      <c r="L270" s="15" t="s">
        <v>22</v>
      </c>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row>
    <row r="271" spans="1:42" s="17" customFormat="1" ht="14.25" hidden="1" customHeight="1">
      <c r="A271" s="7">
        <v>266</v>
      </c>
      <c r="B271" s="8" t="s">
        <v>693</v>
      </c>
      <c r="C271" s="7" t="s">
        <v>16</v>
      </c>
      <c r="D271" s="9">
        <v>9</v>
      </c>
      <c r="E271" s="10" t="s">
        <v>17</v>
      </c>
      <c r="F271" s="11" t="s">
        <v>17</v>
      </c>
      <c r="G271" s="11" t="s">
        <v>694</v>
      </c>
      <c r="H271" s="12" t="s">
        <v>695</v>
      </c>
      <c r="I271" s="13" t="s">
        <v>20</v>
      </c>
      <c r="J271" s="14"/>
      <c r="K271" s="25" t="s">
        <v>650</v>
      </c>
      <c r="L271" s="15" t="s">
        <v>22</v>
      </c>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row>
    <row r="272" spans="1:42" s="17" customFormat="1" ht="14.25" hidden="1" customHeight="1">
      <c r="A272" s="7">
        <v>267</v>
      </c>
      <c r="B272" s="8" t="s">
        <v>696</v>
      </c>
      <c r="C272" s="7" t="s">
        <v>16</v>
      </c>
      <c r="D272" s="9">
        <v>9</v>
      </c>
      <c r="E272" s="10" t="s">
        <v>17</v>
      </c>
      <c r="F272" s="11" t="s">
        <v>17</v>
      </c>
      <c r="G272" s="11" t="s">
        <v>697</v>
      </c>
      <c r="H272" s="18" t="s">
        <v>698</v>
      </c>
      <c r="I272" s="13" t="s">
        <v>20</v>
      </c>
      <c r="J272" s="14"/>
      <c r="K272" s="25" t="s">
        <v>650</v>
      </c>
      <c r="L272" s="15" t="s">
        <v>22</v>
      </c>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row>
    <row r="273" spans="1:42" s="17" customFormat="1" ht="14.25" hidden="1" customHeight="1">
      <c r="A273" s="7">
        <v>268</v>
      </c>
      <c r="B273" s="8" t="s">
        <v>699</v>
      </c>
      <c r="C273" s="7" t="s">
        <v>16</v>
      </c>
      <c r="D273" s="9">
        <v>9</v>
      </c>
      <c r="E273" s="10" t="s">
        <v>17</v>
      </c>
      <c r="F273" s="11" t="s">
        <v>17</v>
      </c>
      <c r="G273" s="11" t="s">
        <v>700</v>
      </c>
      <c r="H273" s="12" t="s">
        <v>701</v>
      </c>
      <c r="I273" s="13" t="s">
        <v>20</v>
      </c>
      <c r="J273" s="14"/>
      <c r="K273" s="25" t="s">
        <v>650</v>
      </c>
      <c r="L273" s="15" t="s">
        <v>22</v>
      </c>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row>
    <row r="274" spans="1:42" s="17" customFormat="1" ht="14.25" hidden="1" customHeight="1">
      <c r="A274" s="7">
        <v>269</v>
      </c>
      <c r="B274" s="8" t="s">
        <v>702</v>
      </c>
      <c r="C274" s="7" t="s">
        <v>16</v>
      </c>
      <c r="D274" s="9">
        <v>9</v>
      </c>
      <c r="E274" s="10" t="s">
        <v>17</v>
      </c>
      <c r="F274" s="11" t="s">
        <v>17</v>
      </c>
      <c r="G274" s="11" t="s">
        <v>703</v>
      </c>
      <c r="H274" s="12" t="s">
        <v>704</v>
      </c>
      <c r="I274" s="13" t="s">
        <v>20</v>
      </c>
      <c r="J274" s="14"/>
      <c r="K274" s="25" t="s">
        <v>650</v>
      </c>
      <c r="L274" s="15" t="s">
        <v>22</v>
      </c>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row>
    <row r="275" spans="1:42" s="17" customFormat="1" ht="14.25" hidden="1" customHeight="1">
      <c r="A275" s="7">
        <v>270</v>
      </c>
      <c r="B275" s="8" t="s">
        <v>705</v>
      </c>
      <c r="C275" s="7" t="s">
        <v>16</v>
      </c>
      <c r="D275" s="9">
        <v>9</v>
      </c>
      <c r="E275" s="10" t="s">
        <v>17</v>
      </c>
      <c r="F275" s="11" t="s">
        <v>17</v>
      </c>
      <c r="G275" s="11" t="s">
        <v>706</v>
      </c>
      <c r="H275" s="12" t="s">
        <v>707</v>
      </c>
      <c r="I275" s="13" t="s">
        <v>20</v>
      </c>
      <c r="J275" s="14"/>
      <c r="K275" s="25" t="s">
        <v>650</v>
      </c>
      <c r="L275" s="15" t="s">
        <v>22</v>
      </c>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row>
    <row r="276" spans="1:42" s="17" customFormat="1" ht="14.25" hidden="1" customHeight="1">
      <c r="A276" s="7">
        <v>271</v>
      </c>
      <c r="B276" s="8" t="s">
        <v>708</v>
      </c>
      <c r="C276" s="7" t="s">
        <v>16</v>
      </c>
      <c r="D276" s="9">
        <v>9</v>
      </c>
      <c r="E276" s="10" t="s">
        <v>17</v>
      </c>
      <c r="F276" s="11" t="s">
        <v>17</v>
      </c>
      <c r="G276" s="11" t="s">
        <v>709</v>
      </c>
      <c r="H276" s="12" t="s">
        <v>710</v>
      </c>
      <c r="I276" s="13" t="s">
        <v>20</v>
      </c>
      <c r="J276" s="14"/>
      <c r="K276" s="25" t="s">
        <v>650</v>
      </c>
      <c r="L276" s="15" t="s">
        <v>22</v>
      </c>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row>
    <row r="277" spans="1:42" s="17" customFormat="1" ht="14.25" hidden="1" customHeight="1">
      <c r="A277" s="7">
        <v>272</v>
      </c>
      <c r="B277" s="8" t="s">
        <v>711</v>
      </c>
      <c r="C277" s="24" t="s">
        <v>164</v>
      </c>
      <c r="D277" s="9">
        <v>9</v>
      </c>
      <c r="E277" s="10" t="s">
        <v>17</v>
      </c>
      <c r="F277" s="11" t="s">
        <v>17</v>
      </c>
      <c r="G277" s="11" t="s">
        <v>712</v>
      </c>
      <c r="H277" s="12" t="s">
        <v>713</v>
      </c>
      <c r="I277" s="13" t="s">
        <v>20</v>
      </c>
      <c r="J277" s="14"/>
      <c r="K277" s="25" t="s">
        <v>650</v>
      </c>
      <c r="L277" s="15" t="s">
        <v>22</v>
      </c>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row>
    <row r="278" spans="1:42" s="17" customFormat="1" ht="14.25" hidden="1" customHeight="1">
      <c r="A278" s="7">
        <v>273</v>
      </c>
      <c r="B278" s="8" t="s">
        <v>714</v>
      </c>
      <c r="C278" s="7" t="s">
        <v>16</v>
      </c>
      <c r="D278" s="9">
        <v>9</v>
      </c>
      <c r="E278" s="10" t="s">
        <v>17</v>
      </c>
      <c r="F278" s="11" t="s">
        <v>17</v>
      </c>
      <c r="G278" s="11" t="s">
        <v>715</v>
      </c>
      <c r="H278" s="12" t="s">
        <v>716</v>
      </c>
      <c r="I278" s="13" t="s">
        <v>20</v>
      </c>
      <c r="J278" s="14"/>
      <c r="K278" s="25" t="s">
        <v>650</v>
      </c>
      <c r="L278" s="15" t="s">
        <v>22</v>
      </c>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row>
    <row r="279" spans="1:42" s="17" customFormat="1" ht="14.25" hidden="1" customHeight="1">
      <c r="A279" s="7">
        <v>274</v>
      </c>
      <c r="B279" s="8" t="s">
        <v>717</v>
      </c>
      <c r="C279" s="7" t="s">
        <v>16</v>
      </c>
      <c r="D279" s="9">
        <v>9</v>
      </c>
      <c r="E279" s="10" t="s">
        <v>17</v>
      </c>
      <c r="F279" s="11" t="s">
        <v>17</v>
      </c>
      <c r="G279" s="11" t="s">
        <v>718</v>
      </c>
      <c r="H279" s="12" t="s">
        <v>719</v>
      </c>
      <c r="I279" s="13" t="s">
        <v>20</v>
      </c>
      <c r="J279" s="14"/>
      <c r="K279" s="25" t="s">
        <v>650</v>
      </c>
      <c r="L279" s="15" t="s">
        <v>22</v>
      </c>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row>
    <row r="280" spans="1:42" s="17" customFormat="1" ht="14.25" hidden="1" customHeight="1">
      <c r="A280" s="7">
        <v>275</v>
      </c>
      <c r="B280" s="8" t="s">
        <v>720</v>
      </c>
      <c r="C280" s="24" t="s">
        <v>164</v>
      </c>
      <c r="D280" s="9">
        <v>9</v>
      </c>
      <c r="E280" s="10" t="s">
        <v>17</v>
      </c>
      <c r="F280" s="11" t="s">
        <v>17</v>
      </c>
      <c r="G280" s="11" t="s">
        <v>721</v>
      </c>
      <c r="H280" s="12" t="s">
        <v>722</v>
      </c>
      <c r="I280" s="13" t="s">
        <v>20</v>
      </c>
      <c r="J280" s="14"/>
      <c r="K280" s="25" t="s">
        <v>650</v>
      </c>
      <c r="L280" s="15" t="s">
        <v>22</v>
      </c>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row>
    <row r="281" spans="1:42" s="17" customFormat="1" ht="14.25" hidden="1" customHeight="1">
      <c r="A281" s="7">
        <v>276</v>
      </c>
      <c r="B281" s="8" t="s">
        <v>723</v>
      </c>
      <c r="C281" s="7" t="s">
        <v>16</v>
      </c>
      <c r="D281" s="9">
        <v>9</v>
      </c>
      <c r="E281" s="10" t="s">
        <v>17</v>
      </c>
      <c r="F281" s="11" t="s">
        <v>17</v>
      </c>
      <c r="G281" s="11" t="s">
        <v>724</v>
      </c>
      <c r="H281" s="12" t="s">
        <v>725</v>
      </c>
      <c r="I281" s="13" t="s">
        <v>20</v>
      </c>
      <c r="J281" s="14"/>
      <c r="K281" s="25" t="s">
        <v>650</v>
      </c>
      <c r="L281" s="15" t="s">
        <v>22</v>
      </c>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row>
    <row r="282" spans="1:42" s="17" customFormat="1" ht="14.25" hidden="1" customHeight="1">
      <c r="A282" s="7">
        <v>277</v>
      </c>
      <c r="B282" s="8" t="s">
        <v>726</v>
      </c>
      <c r="C282" s="7" t="s">
        <v>16</v>
      </c>
      <c r="D282" s="9">
        <v>9</v>
      </c>
      <c r="E282" s="10" t="s">
        <v>17</v>
      </c>
      <c r="F282" s="11" t="s">
        <v>17</v>
      </c>
      <c r="G282" s="11" t="s">
        <v>727</v>
      </c>
      <c r="H282" s="12" t="s">
        <v>728</v>
      </c>
      <c r="I282" s="13" t="s">
        <v>20</v>
      </c>
      <c r="J282" s="14"/>
      <c r="K282" s="25" t="s">
        <v>650</v>
      </c>
      <c r="L282" s="15" t="s">
        <v>22</v>
      </c>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row>
    <row r="283" spans="1:42" s="17" customFormat="1" ht="14.25" hidden="1" customHeight="1">
      <c r="A283" s="7">
        <v>278</v>
      </c>
      <c r="B283" s="8" t="s">
        <v>729</v>
      </c>
      <c r="C283" s="7" t="s">
        <v>16</v>
      </c>
      <c r="D283" s="9">
        <v>9</v>
      </c>
      <c r="E283" s="10" t="s">
        <v>17</v>
      </c>
      <c r="F283" s="11" t="s">
        <v>17</v>
      </c>
      <c r="G283" s="11" t="s">
        <v>730</v>
      </c>
      <c r="H283" s="12" t="s">
        <v>731</v>
      </c>
      <c r="I283" s="13" t="s">
        <v>20</v>
      </c>
      <c r="J283" s="14"/>
      <c r="K283" s="25" t="s">
        <v>650</v>
      </c>
      <c r="L283" s="15" t="s">
        <v>22</v>
      </c>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row>
    <row r="284" spans="1:42" s="17" customFormat="1" ht="14.25" hidden="1" customHeight="1">
      <c r="A284" s="7">
        <v>279</v>
      </c>
      <c r="B284" s="8" t="s">
        <v>732</v>
      </c>
      <c r="C284" s="7" t="s">
        <v>16</v>
      </c>
      <c r="D284" s="9">
        <v>9</v>
      </c>
      <c r="E284" s="10" t="s">
        <v>17</v>
      </c>
      <c r="F284" s="11" t="s">
        <v>17</v>
      </c>
      <c r="G284" s="11" t="s">
        <v>733</v>
      </c>
      <c r="H284" s="12" t="s">
        <v>734</v>
      </c>
      <c r="I284" s="13" t="s">
        <v>20</v>
      </c>
      <c r="J284" s="14"/>
      <c r="K284" s="25" t="s">
        <v>650</v>
      </c>
      <c r="L284" s="15" t="s">
        <v>22</v>
      </c>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row>
    <row r="285" spans="1:42" s="17" customFormat="1" ht="14.25" hidden="1" customHeight="1">
      <c r="A285" s="7">
        <v>280</v>
      </c>
      <c r="B285" s="8" t="s">
        <v>735</v>
      </c>
      <c r="C285" s="24" t="s">
        <v>164</v>
      </c>
      <c r="D285" s="9">
        <v>9</v>
      </c>
      <c r="E285" s="10" t="s">
        <v>17</v>
      </c>
      <c r="F285" s="11" t="s">
        <v>17</v>
      </c>
      <c r="G285" s="11" t="s">
        <v>736</v>
      </c>
      <c r="H285" s="12" t="s">
        <v>737</v>
      </c>
      <c r="I285" s="13" t="s">
        <v>20</v>
      </c>
      <c r="J285" s="14"/>
      <c r="K285" s="25" t="s">
        <v>650</v>
      </c>
      <c r="L285" s="15" t="s">
        <v>22</v>
      </c>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row>
    <row r="286" spans="1:42" s="17" customFormat="1" ht="14.25" hidden="1" customHeight="1">
      <c r="A286" s="7">
        <v>281</v>
      </c>
      <c r="B286" s="8" t="s">
        <v>738</v>
      </c>
      <c r="C286" s="24" t="s">
        <v>164</v>
      </c>
      <c r="D286" s="9">
        <v>9</v>
      </c>
      <c r="E286" s="10" t="s">
        <v>17</v>
      </c>
      <c r="F286" s="11" t="s">
        <v>17</v>
      </c>
      <c r="G286" s="11" t="s">
        <v>739</v>
      </c>
      <c r="H286" s="12" t="s">
        <v>740</v>
      </c>
      <c r="I286" s="13" t="s">
        <v>20</v>
      </c>
      <c r="J286" s="14"/>
      <c r="K286" s="25" t="s">
        <v>650</v>
      </c>
      <c r="L286" s="15" t="s">
        <v>22</v>
      </c>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row>
    <row r="287" spans="1:42" s="17" customFormat="1" ht="14.25" hidden="1" customHeight="1">
      <c r="A287" s="7">
        <v>282</v>
      </c>
      <c r="B287" s="8" t="s">
        <v>741</v>
      </c>
      <c r="C287" s="7" t="s">
        <v>16</v>
      </c>
      <c r="D287" s="9">
        <v>9</v>
      </c>
      <c r="E287" s="10" t="s">
        <v>17</v>
      </c>
      <c r="F287" s="11" t="s">
        <v>17</v>
      </c>
      <c r="G287" s="11" t="s">
        <v>742</v>
      </c>
      <c r="H287" s="12" t="s">
        <v>743</v>
      </c>
      <c r="I287" s="13" t="s">
        <v>20</v>
      </c>
      <c r="J287" s="14"/>
      <c r="K287" s="25" t="s">
        <v>650</v>
      </c>
      <c r="L287" s="15" t="s">
        <v>22</v>
      </c>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row>
    <row r="288" spans="1:42" s="17" customFormat="1" ht="14.25" hidden="1" customHeight="1">
      <c r="A288" s="7">
        <v>283</v>
      </c>
      <c r="B288" s="8" t="s">
        <v>744</v>
      </c>
      <c r="C288" s="7" t="s">
        <v>16</v>
      </c>
      <c r="D288" s="9">
        <v>9</v>
      </c>
      <c r="E288" s="10" t="s">
        <v>17</v>
      </c>
      <c r="F288" s="11" t="s">
        <v>17</v>
      </c>
      <c r="G288" s="11" t="s">
        <v>745</v>
      </c>
      <c r="H288" s="12" t="s">
        <v>746</v>
      </c>
      <c r="I288" s="13" t="s">
        <v>20</v>
      </c>
      <c r="J288" s="14"/>
      <c r="K288" s="25" t="s">
        <v>650</v>
      </c>
      <c r="L288" s="15" t="s">
        <v>22</v>
      </c>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row>
    <row r="289" spans="1:42" s="17" customFormat="1" ht="14.25" hidden="1" customHeight="1">
      <c r="A289" s="7">
        <v>284</v>
      </c>
      <c r="B289" s="8" t="s">
        <v>747</v>
      </c>
      <c r="C289" s="24" t="s">
        <v>164</v>
      </c>
      <c r="D289" s="9">
        <v>9</v>
      </c>
      <c r="E289" s="10" t="s">
        <v>17</v>
      </c>
      <c r="F289" s="11" t="s">
        <v>17</v>
      </c>
      <c r="G289" s="11" t="s">
        <v>748</v>
      </c>
      <c r="H289" s="12" t="s">
        <v>749</v>
      </c>
      <c r="I289" s="13" t="s">
        <v>20</v>
      </c>
      <c r="J289" s="14"/>
      <c r="K289" s="25" t="s">
        <v>650</v>
      </c>
      <c r="L289" s="15" t="s">
        <v>22</v>
      </c>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row>
    <row r="290" spans="1:42" s="17" customFormat="1" ht="14.25" hidden="1" customHeight="1">
      <c r="A290" s="7">
        <v>285</v>
      </c>
      <c r="B290" s="8" t="s">
        <v>750</v>
      </c>
      <c r="C290" s="24" t="s">
        <v>164</v>
      </c>
      <c r="D290" s="9">
        <v>9</v>
      </c>
      <c r="E290" s="10" t="s">
        <v>17</v>
      </c>
      <c r="F290" s="11" t="s">
        <v>17</v>
      </c>
      <c r="G290" s="11" t="s">
        <v>751</v>
      </c>
      <c r="H290" s="12" t="s">
        <v>752</v>
      </c>
      <c r="I290" s="13" t="s">
        <v>20</v>
      </c>
      <c r="J290" s="14"/>
      <c r="K290" s="25" t="s">
        <v>650</v>
      </c>
      <c r="L290" s="15" t="s">
        <v>22</v>
      </c>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row>
    <row r="291" spans="1:42" s="17" customFormat="1" ht="14.25" hidden="1" customHeight="1">
      <c r="A291" s="7">
        <v>286</v>
      </c>
      <c r="B291" s="8" t="s">
        <v>753</v>
      </c>
      <c r="C291" s="7" t="s">
        <v>16</v>
      </c>
      <c r="D291" s="9">
        <v>9</v>
      </c>
      <c r="E291" s="10" t="s">
        <v>17</v>
      </c>
      <c r="F291" s="11" t="s">
        <v>17</v>
      </c>
      <c r="G291" s="11" t="s">
        <v>754</v>
      </c>
      <c r="H291" s="12" t="s">
        <v>755</v>
      </c>
      <c r="I291" s="13" t="s">
        <v>20</v>
      </c>
      <c r="J291" s="14"/>
      <c r="K291" s="25" t="s">
        <v>650</v>
      </c>
      <c r="L291" s="15" t="s">
        <v>22</v>
      </c>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row>
    <row r="292" spans="1:42" s="17" customFormat="1" ht="14.25" hidden="1" customHeight="1">
      <c r="A292" s="7">
        <v>287</v>
      </c>
      <c r="B292" s="8" t="s">
        <v>756</v>
      </c>
      <c r="C292" s="7" t="s">
        <v>16</v>
      </c>
      <c r="D292" s="9">
        <v>9</v>
      </c>
      <c r="E292" s="10" t="s">
        <v>17</v>
      </c>
      <c r="F292" s="11" t="s">
        <v>17</v>
      </c>
      <c r="G292" s="11" t="s">
        <v>757</v>
      </c>
      <c r="H292" s="12" t="s">
        <v>758</v>
      </c>
      <c r="I292" s="13" t="s">
        <v>20</v>
      </c>
      <c r="J292" s="14"/>
      <c r="K292" s="25" t="s">
        <v>650</v>
      </c>
      <c r="L292" s="15" t="s">
        <v>22</v>
      </c>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row>
    <row r="293" spans="1:42" s="17" customFormat="1" ht="14.25" hidden="1" customHeight="1">
      <c r="A293" s="7">
        <v>288</v>
      </c>
      <c r="B293" s="8" t="s">
        <v>759</v>
      </c>
      <c r="C293" s="7" t="s">
        <v>16</v>
      </c>
      <c r="D293" s="9">
        <v>9</v>
      </c>
      <c r="E293" s="10" t="s">
        <v>17</v>
      </c>
      <c r="F293" s="11" t="s">
        <v>17</v>
      </c>
      <c r="G293" s="11" t="s">
        <v>760</v>
      </c>
      <c r="H293" s="12" t="s">
        <v>761</v>
      </c>
      <c r="I293" s="13" t="s">
        <v>20</v>
      </c>
      <c r="J293" s="14"/>
      <c r="K293" s="25" t="s">
        <v>650</v>
      </c>
      <c r="L293" s="15" t="s">
        <v>22</v>
      </c>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row>
    <row r="294" spans="1:42" s="17" customFormat="1" ht="14.25" hidden="1" customHeight="1">
      <c r="A294" s="7">
        <v>289</v>
      </c>
      <c r="B294" s="8" t="s">
        <v>762</v>
      </c>
      <c r="C294" s="7" t="s">
        <v>16</v>
      </c>
      <c r="D294" s="9">
        <v>9</v>
      </c>
      <c r="E294" s="10" t="s">
        <v>17</v>
      </c>
      <c r="F294" s="11" t="s">
        <v>17</v>
      </c>
      <c r="G294" s="11" t="s">
        <v>763</v>
      </c>
      <c r="H294" s="18" t="s">
        <v>764</v>
      </c>
      <c r="I294" s="13" t="s">
        <v>20</v>
      </c>
      <c r="J294" s="14"/>
      <c r="K294" s="25" t="s">
        <v>650</v>
      </c>
      <c r="L294" s="15" t="s">
        <v>22</v>
      </c>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row>
    <row r="295" spans="1:42" s="17" customFormat="1" ht="14.25" hidden="1" customHeight="1">
      <c r="A295" s="7">
        <v>290</v>
      </c>
      <c r="B295" s="8" t="s">
        <v>765</v>
      </c>
      <c r="C295" s="7" t="s">
        <v>16</v>
      </c>
      <c r="D295" s="9">
        <v>9</v>
      </c>
      <c r="E295" s="10" t="s">
        <v>17</v>
      </c>
      <c r="F295" s="11" t="s">
        <v>17</v>
      </c>
      <c r="G295" s="11" t="s">
        <v>766</v>
      </c>
      <c r="H295" s="12" t="s">
        <v>767</v>
      </c>
      <c r="I295" s="13" t="s">
        <v>20</v>
      </c>
      <c r="J295" s="14"/>
      <c r="K295" s="25" t="s">
        <v>650</v>
      </c>
      <c r="L295" s="15" t="s">
        <v>22</v>
      </c>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row>
    <row r="296" spans="1:42" s="17" customFormat="1" ht="14.25" hidden="1" customHeight="1">
      <c r="A296" s="7">
        <v>291</v>
      </c>
      <c r="B296" s="8" t="s">
        <v>768</v>
      </c>
      <c r="C296" s="7" t="s">
        <v>16</v>
      </c>
      <c r="D296" s="9">
        <v>9</v>
      </c>
      <c r="E296" s="10" t="s">
        <v>17</v>
      </c>
      <c r="F296" s="11" t="s">
        <v>17</v>
      </c>
      <c r="G296" s="11" t="s">
        <v>769</v>
      </c>
      <c r="H296" s="12" t="s">
        <v>770</v>
      </c>
      <c r="I296" s="13" t="s">
        <v>20</v>
      </c>
      <c r="J296" s="14"/>
      <c r="K296" s="25" t="s">
        <v>650</v>
      </c>
      <c r="L296" s="15" t="s">
        <v>22</v>
      </c>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row>
    <row r="297" spans="1:42" s="17" customFormat="1" ht="14.25" hidden="1" customHeight="1">
      <c r="A297" s="7">
        <v>292</v>
      </c>
      <c r="B297" s="8" t="s">
        <v>771</v>
      </c>
      <c r="C297" s="7" t="s">
        <v>16</v>
      </c>
      <c r="D297" s="9">
        <v>9</v>
      </c>
      <c r="E297" s="10" t="s">
        <v>17</v>
      </c>
      <c r="F297" s="11" t="s">
        <v>17</v>
      </c>
      <c r="G297" s="11" t="s">
        <v>772</v>
      </c>
      <c r="H297" s="12" t="s">
        <v>773</v>
      </c>
      <c r="I297" s="13" t="s">
        <v>20</v>
      </c>
      <c r="J297" s="14"/>
      <c r="K297" s="25" t="s">
        <v>650</v>
      </c>
      <c r="L297" s="15" t="s">
        <v>22</v>
      </c>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row>
    <row r="298" spans="1:42" s="17" customFormat="1" ht="14.25" hidden="1" customHeight="1">
      <c r="A298" s="7">
        <v>293</v>
      </c>
      <c r="B298" s="8" t="s">
        <v>774</v>
      </c>
      <c r="C298" s="7" t="s">
        <v>16</v>
      </c>
      <c r="D298" s="9">
        <v>9</v>
      </c>
      <c r="E298" s="10" t="s">
        <v>17</v>
      </c>
      <c r="F298" s="11" t="s">
        <v>17</v>
      </c>
      <c r="G298" s="11" t="s">
        <v>775</v>
      </c>
      <c r="H298" s="12" t="s">
        <v>776</v>
      </c>
      <c r="I298" s="13" t="s">
        <v>20</v>
      </c>
      <c r="J298" s="14"/>
      <c r="K298" s="25" t="s">
        <v>650</v>
      </c>
      <c r="L298" s="15" t="s">
        <v>22</v>
      </c>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row>
    <row r="299" spans="1:42" s="17" customFormat="1" ht="14.25" hidden="1" customHeight="1">
      <c r="A299" s="7">
        <v>294</v>
      </c>
      <c r="B299" s="8" t="s">
        <v>777</v>
      </c>
      <c r="C299" s="7" t="s">
        <v>16</v>
      </c>
      <c r="D299" s="9">
        <v>9</v>
      </c>
      <c r="E299" s="10" t="s">
        <v>17</v>
      </c>
      <c r="F299" s="11" t="s">
        <v>17</v>
      </c>
      <c r="G299" s="11" t="s">
        <v>778</v>
      </c>
      <c r="H299" s="12" t="s">
        <v>779</v>
      </c>
      <c r="I299" s="13" t="s">
        <v>20</v>
      </c>
      <c r="J299" s="14"/>
      <c r="K299" s="25" t="s">
        <v>650</v>
      </c>
      <c r="L299" s="15" t="s">
        <v>22</v>
      </c>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row>
    <row r="300" spans="1:42" s="17" customFormat="1" ht="14.25" hidden="1" customHeight="1">
      <c r="A300" s="7">
        <v>295</v>
      </c>
      <c r="B300" s="8" t="s">
        <v>780</v>
      </c>
      <c r="C300" s="7" t="s">
        <v>16</v>
      </c>
      <c r="D300" s="9">
        <v>9</v>
      </c>
      <c r="E300" s="10" t="s">
        <v>17</v>
      </c>
      <c r="F300" s="11" t="s">
        <v>17</v>
      </c>
      <c r="G300" s="11" t="s">
        <v>781</v>
      </c>
      <c r="H300" s="12" t="s">
        <v>782</v>
      </c>
      <c r="I300" s="13" t="s">
        <v>20</v>
      </c>
      <c r="J300" s="14"/>
      <c r="K300" s="25" t="s">
        <v>650</v>
      </c>
      <c r="L300" s="15" t="s">
        <v>22</v>
      </c>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row>
    <row r="301" spans="1:42" s="17" customFormat="1" ht="14.25" hidden="1" customHeight="1">
      <c r="A301" s="7">
        <v>296</v>
      </c>
      <c r="B301" s="8" t="s">
        <v>783</v>
      </c>
      <c r="C301" s="7" t="s">
        <v>16</v>
      </c>
      <c r="D301" s="9">
        <v>9</v>
      </c>
      <c r="E301" s="10" t="s">
        <v>17</v>
      </c>
      <c r="F301" s="11" t="s">
        <v>17</v>
      </c>
      <c r="G301" s="11" t="s">
        <v>784</v>
      </c>
      <c r="H301" s="12" t="s">
        <v>785</v>
      </c>
      <c r="I301" s="13" t="s">
        <v>20</v>
      </c>
      <c r="J301" s="14"/>
      <c r="K301" s="25" t="s">
        <v>650</v>
      </c>
      <c r="L301" s="15" t="s">
        <v>22</v>
      </c>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row>
    <row r="302" spans="1:42" s="17" customFormat="1" ht="14.25" hidden="1" customHeight="1">
      <c r="A302" s="7">
        <v>297</v>
      </c>
      <c r="B302" s="8" t="s">
        <v>786</v>
      </c>
      <c r="C302" s="7" t="s">
        <v>16</v>
      </c>
      <c r="D302" s="9">
        <v>9</v>
      </c>
      <c r="E302" s="10" t="s">
        <v>17</v>
      </c>
      <c r="F302" s="11" t="s">
        <v>17</v>
      </c>
      <c r="G302" s="11" t="s">
        <v>787</v>
      </c>
      <c r="H302" s="12" t="s">
        <v>788</v>
      </c>
      <c r="I302" s="13" t="s">
        <v>20</v>
      </c>
      <c r="J302" s="14"/>
      <c r="K302" s="25" t="s">
        <v>650</v>
      </c>
      <c r="L302" s="15" t="s">
        <v>22</v>
      </c>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row>
    <row r="303" spans="1:42" s="17" customFormat="1" ht="14.25" hidden="1" customHeight="1">
      <c r="A303" s="7">
        <v>298</v>
      </c>
      <c r="B303" s="8" t="s">
        <v>789</v>
      </c>
      <c r="C303" s="24" t="s">
        <v>164</v>
      </c>
      <c r="D303" s="9">
        <v>9</v>
      </c>
      <c r="E303" s="10" t="s">
        <v>17</v>
      </c>
      <c r="F303" s="11" t="s">
        <v>17</v>
      </c>
      <c r="G303" s="11" t="s">
        <v>790</v>
      </c>
      <c r="H303" s="12" t="s">
        <v>791</v>
      </c>
      <c r="I303" s="13" t="s">
        <v>20</v>
      </c>
      <c r="J303" s="14"/>
      <c r="K303" s="25" t="s">
        <v>650</v>
      </c>
      <c r="L303" s="15" t="s">
        <v>22</v>
      </c>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row>
    <row r="304" spans="1:42" s="17" customFormat="1" ht="14.25" hidden="1" customHeight="1">
      <c r="A304" s="7">
        <v>299</v>
      </c>
      <c r="B304" s="8" t="s">
        <v>792</v>
      </c>
      <c r="C304" s="7" t="s">
        <v>16</v>
      </c>
      <c r="D304" s="9">
        <v>9</v>
      </c>
      <c r="E304" s="10" t="s">
        <v>17</v>
      </c>
      <c r="F304" s="11" t="s">
        <v>17</v>
      </c>
      <c r="G304" s="11" t="s">
        <v>793</v>
      </c>
      <c r="H304" s="12" t="s">
        <v>794</v>
      </c>
      <c r="I304" s="13" t="s">
        <v>20</v>
      </c>
      <c r="J304" s="14"/>
      <c r="K304" s="25" t="s">
        <v>650</v>
      </c>
      <c r="L304" s="15" t="s">
        <v>22</v>
      </c>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row>
    <row r="305" spans="1:42" s="17" customFormat="1" ht="14.25" hidden="1" customHeight="1">
      <c r="A305" s="7">
        <v>300</v>
      </c>
      <c r="B305" s="8" t="s">
        <v>795</v>
      </c>
      <c r="C305" s="7" t="s">
        <v>16</v>
      </c>
      <c r="D305" s="9">
        <v>9</v>
      </c>
      <c r="E305" s="10" t="s">
        <v>17</v>
      </c>
      <c r="F305" s="11" t="s">
        <v>17</v>
      </c>
      <c r="G305" s="11" t="s">
        <v>796</v>
      </c>
      <c r="H305" s="12" t="s">
        <v>797</v>
      </c>
      <c r="I305" s="13" t="s">
        <v>20</v>
      </c>
      <c r="J305" s="14"/>
      <c r="K305" s="25" t="s">
        <v>650</v>
      </c>
      <c r="L305" s="15" t="s">
        <v>22</v>
      </c>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row>
    <row r="306" spans="1:42" s="17" customFormat="1" ht="14.25" hidden="1" customHeight="1">
      <c r="A306" s="7">
        <v>301</v>
      </c>
      <c r="B306" s="8" t="s">
        <v>798</v>
      </c>
      <c r="C306" s="7" t="s">
        <v>16</v>
      </c>
      <c r="D306" s="9">
        <v>9</v>
      </c>
      <c r="E306" s="10" t="s">
        <v>17</v>
      </c>
      <c r="F306" s="11" t="s">
        <v>17</v>
      </c>
      <c r="G306" s="11" t="s">
        <v>799</v>
      </c>
      <c r="H306" s="12" t="s">
        <v>800</v>
      </c>
      <c r="I306" s="13" t="s">
        <v>20</v>
      </c>
      <c r="J306" s="14"/>
      <c r="K306" s="15" t="s">
        <v>801</v>
      </c>
      <c r="L306" s="15" t="s">
        <v>22</v>
      </c>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row>
    <row r="307" spans="1:42" s="17" customFormat="1" ht="14.25" hidden="1" customHeight="1">
      <c r="A307" s="7">
        <v>302</v>
      </c>
      <c r="B307" s="8" t="s">
        <v>802</v>
      </c>
      <c r="C307" s="7" t="s">
        <v>16</v>
      </c>
      <c r="D307" s="9">
        <v>9</v>
      </c>
      <c r="E307" s="10" t="s">
        <v>17</v>
      </c>
      <c r="F307" s="11" t="s">
        <v>17</v>
      </c>
      <c r="G307" s="11" t="s">
        <v>803</v>
      </c>
      <c r="H307" s="12" t="s">
        <v>804</v>
      </c>
      <c r="I307" s="13" t="s">
        <v>20</v>
      </c>
      <c r="J307" s="14"/>
      <c r="K307" s="15" t="s">
        <v>801</v>
      </c>
      <c r="L307" s="15" t="s">
        <v>22</v>
      </c>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row>
    <row r="308" spans="1:42" s="17" customFormat="1" ht="14.25" hidden="1" customHeight="1">
      <c r="A308" s="7">
        <v>303</v>
      </c>
      <c r="B308" s="8" t="s">
        <v>805</v>
      </c>
      <c r="C308" s="24" t="s">
        <v>164</v>
      </c>
      <c r="D308" s="9">
        <v>9</v>
      </c>
      <c r="E308" s="10" t="s">
        <v>17</v>
      </c>
      <c r="F308" s="11" t="s">
        <v>17</v>
      </c>
      <c r="G308" s="11" t="s">
        <v>806</v>
      </c>
      <c r="H308" s="12" t="s">
        <v>807</v>
      </c>
      <c r="I308" s="13" t="s">
        <v>20</v>
      </c>
      <c r="J308" s="14"/>
      <c r="K308" s="15" t="s">
        <v>801</v>
      </c>
      <c r="L308" s="15" t="s">
        <v>22</v>
      </c>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row>
    <row r="309" spans="1:42" s="17" customFormat="1" ht="14.25" hidden="1" customHeight="1">
      <c r="A309" s="7">
        <v>304</v>
      </c>
      <c r="B309" s="8" t="s">
        <v>808</v>
      </c>
      <c r="C309" s="7" t="s">
        <v>16</v>
      </c>
      <c r="D309" s="9">
        <v>9</v>
      </c>
      <c r="E309" s="10" t="s">
        <v>17</v>
      </c>
      <c r="F309" s="11" t="s">
        <v>17</v>
      </c>
      <c r="G309" s="11" t="s">
        <v>809</v>
      </c>
      <c r="H309" s="12" t="s">
        <v>810</v>
      </c>
      <c r="I309" s="13" t="s">
        <v>20</v>
      </c>
      <c r="J309" s="14"/>
      <c r="K309" s="15" t="s">
        <v>801</v>
      </c>
      <c r="L309" s="15" t="s">
        <v>22</v>
      </c>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row>
    <row r="310" spans="1:42" s="17" customFormat="1" ht="14.25" hidden="1" customHeight="1">
      <c r="A310" s="7">
        <v>305</v>
      </c>
      <c r="B310" s="8" t="s">
        <v>811</v>
      </c>
      <c r="C310" s="7" t="s">
        <v>16</v>
      </c>
      <c r="D310" s="9">
        <v>9</v>
      </c>
      <c r="E310" s="10" t="s">
        <v>17</v>
      </c>
      <c r="F310" s="11" t="s">
        <v>17</v>
      </c>
      <c r="G310" s="11" t="s">
        <v>812</v>
      </c>
      <c r="H310" s="12" t="s">
        <v>813</v>
      </c>
      <c r="I310" s="13" t="s">
        <v>20</v>
      </c>
      <c r="J310" s="14"/>
      <c r="K310" s="15" t="s">
        <v>801</v>
      </c>
      <c r="L310" s="15" t="s">
        <v>22</v>
      </c>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row>
    <row r="311" spans="1:42" s="17" customFormat="1" ht="14.25" hidden="1" customHeight="1">
      <c r="A311" s="7">
        <v>306</v>
      </c>
      <c r="B311" s="8" t="s">
        <v>814</v>
      </c>
      <c r="C311" s="7" t="s">
        <v>16</v>
      </c>
      <c r="D311" s="9">
        <v>9</v>
      </c>
      <c r="E311" s="10" t="s">
        <v>17</v>
      </c>
      <c r="F311" s="11" t="s">
        <v>17</v>
      </c>
      <c r="G311" s="11" t="s">
        <v>815</v>
      </c>
      <c r="H311" s="12" t="s">
        <v>816</v>
      </c>
      <c r="I311" s="13" t="s">
        <v>20</v>
      </c>
      <c r="J311" s="14"/>
      <c r="K311" s="15" t="s">
        <v>801</v>
      </c>
      <c r="L311" s="15" t="s">
        <v>22</v>
      </c>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row>
    <row r="312" spans="1:42" s="17" customFormat="1" ht="14.25" hidden="1" customHeight="1">
      <c r="A312" s="7">
        <v>307</v>
      </c>
      <c r="B312" s="8" t="s">
        <v>817</v>
      </c>
      <c r="C312" s="7" t="s">
        <v>16</v>
      </c>
      <c r="D312" s="9">
        <v>9</v>
      </c>
      <c r="E312" s="10" t="s">
        <v>17</v>
      </c>
      <c r="F312" s="11" t="s">
        <v>17</v>
      </c>
      <c r="G312" s="11" t="s">
        <v>818</v>
      </c>
      <c r="H312" s="12" t="s">
        <v>819</v>
      </c>
      <c r="I312" s="13" t="s">
        <v>20</v>
      </c>
      <c r="J312" s="14"/>
      <c r="K312" s="15" t="s">
        <v>801</v>
      </c>
      <c r="L312" s="15" t="s">
        <v>22</v>
      </c>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row>
    <row r="313" spans="1:42" s="17" customFormat="1" ht="14.25" hidden="1" customHeight="1">
      <c r="A313" s="7">
        <v>308</v>
      </c>
      <c r="B313" s="8" t="s">
        <v>820</v>
      </c>
      <c r="C313" s="7" t="s">
        <v>16</v>
      </c>
      <c r="D313" s="9">
        <v>9</v>
      </c>
      <c r="E313" s="10" t="s">
        <v>17</v>
      </c>
      <c r="F313" s="11" t="s">
        <v>17</v>
      </c>
      <c r="G313" s="11" t="s">
        <v>821</v>
      </c>
      <c r="H313" s="12" t="s">
        <v>822</v>
      </c>
      <c r="I313" s="13" t="s">
        <v>20</v>
      </c>
      <c r="J313" s="14"/>
      <c r="K313" s="15" t="s">
        <v>801</v>
      </c>
      <c r="L313" s="15" t="s">
        <v>22</v>
      </c>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row>
    <row r="314" spans="1:42" s="17" customFormat="1" ht="14.25" hidden="1" customHeight="1">
      <c r="A314" s="7">
        <v>309</v>
      </c>
      <c r="B314" s="8" t="s">
        <v>823</v>
      </c>
      <c r="C314" s="7" t="s">
        <v>16</v>
      </c>
      <c r="D314" s="9">
        <v>9</v>
      </c>
      <c r="E314" s="10" t="s">
        <v>17</v>
      </c>
      <c r="F314" s="11" t="s">
        <v>17</v>
      </c>
      <c r="G314" s="11" t="s">
        <v>824</v>
      </c>
      <c r="H314" s="12" t="s">
        <v>825</v>
      </c>
      <c r="I314" s="13" t="s">
        <v>20</v>
      </c>
      <c r="J314" s="14"/>
      <c r="K314" s="15" t="s">
        <v>801</v>
      </c>
      <c r="L314" s="15" t="s">
        <v>22</v>
      </c>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row>
    <row r="315" spans="1:42" s="17" customFormat="1" ht="14.25" hidden="1" customHeight="1">
      <c r="A315" s="7">
        <v>310</v>
      </c>
      <c r="B315" s="8" t="s">
        <v>826</v>
      </c>
      <c r="C315" s="7" t="s">
        <v>16</v>
      </c>
      <c r="D315" s="9">
        <v>9</v>
      </c>
      <c r="E315" s="10" t="s">
        <v>17</v>
      </c>
      <c r="F315" s="11" t="s">
        <v>17</v>
      </c>
      <c r="G315" s="11" t="s">
        <v>827</v>
      </c>
      <c r="H315" s="12" t="s">
        <v>828</v>
      </c>
      <c r="I315" s="13" t="s">
        <v>20</v>
      </c>
      <c r="J315" s="14"/>
      <c r="K315" s="15" t="s">
        <v>801</v>
      </c>
      <c r="L315" s="15" t="s">
        <v>22</v>
      </c>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row>
    <row r="316" spans="1:42" s="17" customFormat="1" ht="14.25" hidden="1" customHeight="1">
      <c r="A316" s="7">
        <v>311</v>
      </c>
      <c r="B316" s="8" t="s">
        <v>829</v>
      </c>
      <c r="C316" s="7" t="s">
        <v>16</v>
      </c>
      <c r="D316" s="9">
        <v>9</v>
      </c>
      <c r="E316" s="10" t="s">
        <v>17</v>
      </c>
      <c r="F316" s="11" t="s">
        <v>17</v>
      </c>
      <c r="G316" s="11" t="s">
        <v>830</v>
      </c>
      <c r="H316" s="12" t="s">
        <v>831</v>
      </c>
      <c r="I316" s="13" t="s">
        <v>20</v>
      </c>
      <c r="J316" s="14"/>
      <c r="K316" s="15" t="s">
        <v>801</v>
      </c>
      <c r="L316" s="15" t="s">
        <v>22</v>
      </c>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row>
    <row r="317" spans="1:42" s="17" customFormat="1" ht="14.25" hidden="1" customHeight="1">
      <c r="A317" s="7">
        <v>312</v>
      </c>
      <c r="B317" s="8" t="s">
        <v>832</v>
      </c>
      <c r="C317" s="7" t="s">
        <v>16</v>
      </c>
      <c r="D317" s="9">
        <v>9</v>
      </c>
      <c r="E317" s="10" t="s">
        <v>17</v>
      </c>
      <c r="F317" s="11" t="s">
        <v>17</v>
      </c>
      <c r="G317" s="11" t="s">
        <v>833</v>
      </c>
      <c r="H317" s="18" t="s">
        <v>834</v>
      </c>
      <c r="I317" s="13" t="s">
        <v>20</v>
      </c>
      <c r="J317" s="14"/>
      <c r="K317" s="15" t="s">
        <v>801</v>
      </c>
      <c r="L317" s="15" t="s">
        <v>22</v>
      </c>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row>
    <row r="318" spans="1:42" s="17" customFormat="1" ht="14.25" hidden="1" customHeight="1">
      <c r="A318" s="7">
        <v>313</v>
      </c>
      <c r="B318" s="8" t="s">
        <v>835</v>
      </c>
      <c r="C318" s="7" t="s">
        <v>16</v>
      </c>
      <c r="D318" s="9">
        <v>9</v>
      </c>
      <c r="E318" s="10" t="s">
        <v>17</v>
      </c>
      <c r="F318" s="11" t="s">
        <v>17</v>
      </c>
      <c r="G318" s="11" t="s">
        <v>836</v>
      </c>
      <c r="H318" s="12" t="s">
        <v>837</v>
      </c>
      <c r="I318" s="13" t="s">
        <v>20</v>
      </c>
      <c r="J318" s="14"/>
      <c r="K318" s="15" t="s">
        <v>801</v>
      </c>
      <c r="L318" s="15" t="s">
        <v>22</v>
      </c>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row>
    <row r="319" spans="1:42" s="17" customFormat="1" ht="14.25" hidden="1" customHeight="1">
      <c r="A319" s="7">
        <v>314</v>
      </c>
      <c r="B319" s="8" t="s">
        <v>838</v>
      </c>
      <c r="C319" s="7" t="s">
        <v>16</v>
      </c>
      <c r="D319" s="9">
        <v>9</v>
      </c>
      <c r="E319" s="10" t="s">
        <v>17</v>
      </c>
      <c r="F319" s="11" t="s">
        <v>17</v>
      </c>
      <c r="G319" s="11" t="s">
        <v>839</v>
      </c>
      <c r="H319" s="12" t="s">
        <v>840</v>
      </c>
      <c r="I319" s="13" t="s">
        <v>20</v>
      </c>
      <c r="J319" s="14"/>
      <c r="K319" s="15" t="s">
        <v>801</v>
      </c>
      <c r="L319" s="15" t="s">
        <v>22</v>
      </c>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row>
    <row r="320" spans="1:42" s="17" customFormat="1" ht="14.25" hidden="1" customHeight="1">
      <c r="A320" s="7">
        <v>315</v>
      </c>
      <c r="B320" s="8" t="s">
        <v>841</v>
      </c>
      <c r="C320" s="7" t="s">
        <v>16</v>
      </c>
      <c r="D320" s="9">
        <v>9</v>
      </c>
      <c r="E320" s="10" t="s">
        <v>17</v>
      </c>
      <c r="F320" s="11" t="s">
        <v>17</v>
      </c>
      <c r="G320" s="11" t="s">
        <v>842</v>
      </c>
      <c r="H320" s="12" t="s">
        <v>843</v>
      </c>
      <c r="I320" s="13" t="s">
        <v>20</v>
      </c>
      <c r="J320" s="14"/>
      <c r="K320" s="15" t="s">
        <v>801</v>
      </c>
      <c r="L320" s="15" t="s">
        <v>22</v>
      </c>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row>
    <row r="321" spans="1:42" s="17" customFormat="1" ht="14.25" hidden="1" customHeight="1">
      <c r="A321" s="7">
        <v>316</v>
      </c>
      <c r="B321" s="8" t="s">
        <v>844</v>
      </c>
      <c r="C321" s="24" t="s">
        <v>164</v>
      </c>
      <c r="D321" s="9">
        <v>9</v>
      </c>
      <c r="E321" s="10" t="s">
        <v>17</v>
      </c>
      <c r="F321" s="11" t="s">
        <v>17</v>
      </c>
      <c r="G321" s="11" t="s">
        <v>845</v>
      </c>
      <c r="H321" s="12" t="s">
        <v>846</v>
      </c>
      <c r="I321" s="13" t="s">
        <v>20</v>
      </c>
      <c r="J321" s="14"/>
      <c r="K321" s="15" t="s">
        <v>801</v>
      </c>
      <c r="L321" s="15" t="s">
        <v>22</v>
      </c>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row>
    <row r="322" spans="1:42" s="17" customFormat="1" ht="14.25" hidden="1" customHeight="1">
      <c r="A322" s="7">
        <v>317</v>
      </c>
      <c r="B322" s="8" t="s">
        <v>847</v>
      </c>
      <c r="C322" s="24" t="s">
        <v>164</v>
      </c>
      <c r="D322" s="9">
        <v>9</v>
      </c>
      <c r="E322" s="10" t="s">
        <v>17</v>
      </c>
      <c r="F322" s="11" t="s">
        <v>17</v>
      </c>
      <c r="G322" s="11" t="s">
        <v>848</v>
      </c>
      <c r="H322" s="12" t="s">
        <v>849</v>
      </c>
      <c r="I322" s="13" t="s">
        <v>20</v>
      </c>
      <c r="J322" s="14"/>
      <c r="K322" s="15" t="s">
        <v>801</v>
      </c>
      <c r="L322" s="15" t="s">
        <v>22</v>
      </c>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row>
    <row r="323" spans="1:42" s="17" customFormat="1" ht="14.25" hidden="1" customHeight="1">
      <c r="A323" s="7">
        <v>318</v>
      </c>
      <c r="B323" s="8" t="s">
        <v>850</v>
      </c>
      <c r="C323" s="7" t="s">
        <v>16</v>
      </c>
      <c r="D323" s="9">
        <v>9</v>
      </c>
      <c r="E323" s="10" t="s">
        <v>17</v>
      </c>
      <c r="F323" s="11" t="s">
        <v>17</v>
      </c>
      <c r="G323" s="11" t="s">
        <v>851</v>
      </c>
      <c r="H323" s="12" t="s">
        <v>852</v>
      </c>
      <c r="I323" s="13" t="s">
        <v>20</v>
      </c>
      <c r="J323" s="14"/>
      <c r="K323" s="15" t="s">
        <v>801</v>
      </c>
      <c r="L323" s="15" t="s">
        <v>22</v>
      </c>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row>
    <row r="324" spans="1:42" s="17" customFormat="1" ht="14.25" hidden="1" customHeight="1">
      <c r="A324" s="7">
        <v>319</v>
      </c>
      <c r="B324" s="8" t="s">
        <v>853</v>
      </c>
      <c r="C324" s="24" t="s">
        <v>164</v>
      </c>
      <c r="D324" s="9">
        <v>9</v>
      </c>
      <c r="E324" s="10" t="s">
        <v>17</v>
      </c>
      <c r="F324" s="11" t="s">
        <v>17</v>
      </c>
      <c r="G324" s="11" t="s">
        <v>854</v>
      </c>
      <c r="H324" s="12" t="s">
        <v>855</v>
      </c>
      <c r="I324" s="13" t="s">
        <v>20</v>
      </c>
      <c r="J324" s="14"/>
      <c r="K324" s="15" t="s">
        <v>801</v>
      </c>
      <c r="L324" s="15" t="s">
        <v>22</v>
      </c>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row>
    <row r="325" spans="1:42" s="17" customFormat="1" ht="14.25" hidden="1" customHeight="1">
      <c r="A325" s="7">
        <v>320</v>
      </c>
      <c r="B325" s="8" t="s">
        <v>856</v>
      </c>
      <c r="C325" s="24" t="s">
        <v>164</v>
      </c>
      <c r="D325" s="9">
        <v>9</v>
      </c>
      <c r="E325" s="10" t="s">
        <v>17</v>
      </c>
      <c r="F325" s="11" t="s">
        <v>17</v>
      </c>
      <c r="G325" s="11" t="s">
        <v>857</v>
      </c>
      <c r="H325" s="12" t="s">
        <v>858</v>
      </c>
      <c r="I325" s="13" t="s">
        <v>20</v>
      </c>
      <c r="J325" s="14"/>
      <c r="K325" s="15" t="s">
        <v>801</v>
      </c>
      <c r="L325" s="15" t="s">
        <v>22</v>
      </c>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row>
    <row r="326" spans="1:42" s="17" customFormat="1" ht="14.25" hidden="1" customHeight="1">
      <c r="A326" s="7">
        <v>321</v>
      </c>
      <c r="B326" s="8" t="s">
        <v>859</v>
      </c>
      <c r="C326" s="7" t="s">
        <v>16</v>
      </c>
      <c r="D326" s="9">
        <v>9</v>
      </c>
      <c r="E326" s="10" t="s">
        <v>17</v>
      </c>
      <c r="F326" s="11" t="s">
        <v>17</v>
      </c>
      <c r="G326" s="11" t="s">
        <v>860</v>
      </c>
      <c r="H326" s="12" t="s">
        <v>861</v>
      </c>
      <c r="I326" s="13" t="s">
        <v>20</v>
      </c>
      <c r="J326" s="14"/>
      <c r="K326" s="15" t="s">
        <v>801</v>
      </c>
      <c r="L326" s="15" t="s">
        <v>22</v>
      </c>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row>
    <row r="327" spans="1:42" s="17" customFormat="1" ht="14.25" hidden="1" customHeight="1">
      <c r="A327" s="7">
        <v>322</v>
      </c>
      <c r="B327" s="8" t="s">
        <v>862</v>
      </c>
      <c r="C327" s="7" t="s">
        <v>16</v>
      </c>
      <c r="D327" s="9">
        <v>9</v>
      </c>
      <c r="E327" s="10" t="s">
        <v>17</v>
      </c>
      <c r="F327" s="11" t="s">
        <v>17</v>
      </c>
      <c r="G327" s="11" t="s">
        <v>863</v>
      </c>
      <c r="H327" s="12" t="s">
        <v>864</v>
      </c>
      <c r="I327" s="13" t="s">
        <v>20</v>
      </c>
      <c r="J327" s="14"/>
      <c r="K327" s="15" t="s">
        <v>801</v>
      </c>
      <c r="L327" s="15" t="s">
        <v>22</v>
      </c>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row>
    <row r="328" spans="1:42" s="17" customFormat="1" ht="14.25" hidden="1" customHeight="1">
      <c r="A328" s="7">
        <v>323</v>
      </c>
      <c r="B328" s="8" t="s">
        <v>865</v>
      </c>
      <c r="C328" s="7" t="s">
        <v>16</v>
      </c>
      <c r="D328" s="9">
        <v>9</v>
      </c>
      <c r="E328" s="10" t="s">
        <v>17</v>
      </c>
      <c r="F328" s="11" t="s">
        <v>17</v>
      </c>
      <c r="G328" s="11" t="s">
        <v>866</v>
      </c>
      <c r="H328" s="12" t="s">
        <v>867</v>
      </c>
      <c r="I328" s="13" t="s">
        <v>20</v>
      </c>
      <c r="J328" s="14"/>
      <c r="K328" s="15" t="s">
        <v>801</v>
      </c>
      <c r="L328" s="15" t="s">
        <v>22</v>
      </c>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row>
    <row r="329" spans="1:42" s="17" customFormat="1" ht="14.25" hidden="1" customHeight="1">
      <c r="A329" s="7">
        <v>324</v>
      </c>
      <c r="B329" s="8" t="s">
        <v>868</v>
      </c>
      <c r="C329" s="7" t="s">
        <v>16</v>
      </c>
      <c r="D329" s="9">
        <v>9</v>
      </c>
      <c r="E329" s="10" t="s">
        <v>17</v>
      </c>
      <c r="F329" s="11" t="s">
        <v>17</v>
      </c>
      <c r="G329" s="11" t="s">
        <v>869</v>
      </c>
      <c r="H329" s="12" t="s">
        <v>870</v>
      </c>
      <c r="I329" s="13" t="s">
        <v>20</v>
      </c>
      <c r="J329" s="14"/>
      <c r="K329" s="15" t="s">
        <v>801</v>
      </c>
      <c r="L329" s="15" t="s">
        <v>22</v>
      </c>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row>
    <row r="330" spans="1:42" s="17" customFormat="1" ht="14.25" hidden="1" customHeight="1">
      <c r="A330" s="7">
        <v>325</v>
      </c>
      <c r="B330" s="8" t="s">
        <v>871</v>
      </c>
      <c r="C330" s="7" t="s">
        <v>16</v>
      </c>
      <c r="D330" s="9">
        <v>9</v>
      </c>
      <c r="E330" s="10" t="s">
        <v>17</v>
      </c>
      <c r="F330" s="11" t="s">
        <v>17</v>
      </c>
      <c r="G330" s="11" t="s">
        <v>872</v>
      </c>
      <c r="H330" s="12" t="s">
        <v>873</v>
      </c>
      <c r="I330" s="13" t="s">
        <v>20</v>
      </c>
      <c r="J330" s="14"/>
      <c r="K330" s="15" t="s">
        <v>801</v>
      </c>
      <c r="L330" s="15" t="s">
        <v>22</v>
      </c>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row>
    <row r="331" spans="1:42" s="17" customFormat="1" ht="14.25" hidden="1" customHeight="1">
      <c r="A331" s="7">
        <v>326</v>
      </c>
      <c r="B331" s="8" t="s">
        <v>874</v>
      </c>
      <c r="C331" s="7" t="s">
        <v>16</v>
      </c>
      <c r="D331" s="9">
        <v>9</v>
      </c>
      <c r="E331" s="10" t="s">
        <v>17</v>
      </c>
      <c r="F331" s="11" t="s">
        <v>17</v>
      </c>
      <c r="G331" s="11" t="s">
        <v>875</v>
      </c>
      <c r="H331" s="12" t="s">
        <v>876</v>
      </c>
      <c r="I331" s="13" t="s">
        <v>20</v>
      </c>
      <c r="J331" s="14"/>
      <c r="K331" s="15" t="s">
        <v>801</v>
      </c>
      <c r="L331" s="15" t="s">
        <v>22</v>
      </c>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row>
    <row r="332" spans="1:42" s="17" customFormat="1" ht="14.25" hidden="1" customHeight="1">
      <c r="A332" s="7">
        <v>327</v>
      </c>
      <c r="B332" s="8" t="s">
        <v>877</v>
      </c>
      <c r="C332" s="7" t="s">
        <v>16</v>
      </c>
      <c r="D332" s="9">
        <v>9</v>
      </c>
      <c r="E332" s="10" t="s">
        <v>17</v>
      </c>
      <c r="F332" s="11" t="s">
        <v>17</v>
      </c>
      <c r="G332" s="11" t="s">
        <v>878</v>
      </c>
      <c r="H332" s="12" t="s">
        <v>879</v>
      </c>
      <c r="I332" s="13" t="s">
        <v>20</v>
      </c>
      <c r="J332" s="14"/>
      <c r="K332" s="15" t="s">
        <v>801</v>
      </c>
      <c r="L332" s="15" t="s">
        <v>22</v>
      </c>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row>
    <row r="333" spans="1:42" s="17" customFormat="1" ht="14.25" hidden="1" customHeight="1">
      <c r="A333" s="7">
        <v>328</v>
      </c>
      <c r="B333" s="8" t="s">
        <v>880</v>
      </c>
      <c r="C333" s="24" t="s">
        <v>164</v>
      </c>
      <c r="D333" s="9">
        <v>9</v>
      </c>
      <c r="E333" s="10" t="s">
        <v>17</v>
      </c>
      <c r="F333" s="11" t="s">
        <v>17</v>
      </c>
      <c r="G333" s="11" t="s">
        <v>881</v>
      </c>
      <c r="H333" s="12" t="s">
        <v>882</v>
      </c>
      <c r="I333" s="13" t="s">
        <v>20</v>
      </c>
      <c r="J333" s="14"/>
      <c r="K333" s="15" t="s">
        <v>801</v>
      </c>
      <c r="L333" s="15" t="s">
        <v>22</v>
      </c>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row>
    <row r="334" spans="1:42" s="17" customFormat="1" ht="14.25" hidden="1" customHeight="1">
      <c r="A334" s="7">
        <v>329</v>
      </c>
      <c r="B334" s="8" t="s">
        <v>883</v>
      </c>
      <c r="C334" s="7" t="s">
        <v>16</v>
      </c>
      <c r="D334" s="9">
        <v>9</v>
      </c>
      <c r="E334" s="10" t="s">
        <v>17</v>
      </c>
      <c r="F334" s="11" t="s">
        <v>17</v>
      </c>
      <c r="G334" s="11" t="s">
        <v>884</v>
      </c>
      <c r="H334" s="12" t="s">
        <v>885</v>
      </c>
      <c r="I334" s="13" t="s">
        <v>20</v>
      </c>
      <c r="J334" s="14"/>
      <c r="K334" s="15" t="s">
        <v>801</v>
      </c>
      <c r="L334" s="15" t="s">
        <v>22</v>
      </c>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row>
    <row r="335" spans="1:42" s="17" customFormat="1" ht="14.25" hidden="1" customHeight="1">
      <c r="A335" s="7">
        <v>330</v>
      </c>
      <c r="B335" s="8" t="s">
        <v>886</v>
      </c>
      <c r="C335" s="7" t="s">
        <v>16</v>
      </c>
      <c r="D335" s="9">
        <v>9</v>
      </c>
      <c r="E335" s="10" t="s">
        <v>17</v>
      </c>
      <c r="F335" s="11" t="s">
        <v>17</v>
      </c>
      <c r="G335" s="11" t="s">
        <v>887</v>
      </c>
      <c r="H335" s="12" t="s">
        <v>888</v>
      </c>
      <c r="I335" s="13" t="s">
        <v>20</v>
      </c>
      <c r="J335" s="14"/>
      <c r="K335" s="15" t="s">
        <v>801</v>
      </c>
      <c r="L335" s="15" t="s">
        <v>22</v>
      </c>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row>
    <row r="336" spans="1:42" s="17" customFormat="1" ht="14.25" hidden="1" customHeight="1">
      <c r="A336" s="7">
        <v>331</v>
      </c>
      <c r="B336" s="8" t="s">
        <v>889</v>
      </c>
      <c r="C336" s="7" t="s">
        <v>16</v>
      </c>
      <c r="D336" s="9">
        <v>9</v>
      </c>
      <c r="E336" s="10" t="s">
        <v>17</v>
      </c>
      <c r="F336" s="11" t="s">
        <v>17</v>
      </c>
      <c r="G336" s="11" t="s">
        <v>890</v>
      </c>
      <c r="H336" s="12" t="s">
        <v>891</v>
      </c>
      <c r="I336" s="13" t="s">
        <v>20</v>
      </c>
      <c r="J336" s="14"/>
      <c r="K336" s="15" t="s">
        <v>801</v>
      </c>
      <c r="L336" s="15" t="s">
        <v>22</v>
      </c>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row>
    <row r="337" spans="1:42" s="17" customFormat="1" ht="14.25" hidden="1" customHeight="1">
      <c r="A337" s="7">
        <v>332</v>
      </c>
      <c r="B337" s="8" t="s">
        <v>892</v>
      </c>
      <c r="C337" s="7" t="s">
        <v>16</v>
      </c>
      <c r="D337" s="9">
        <v>9</v>
      </c>
      <c r="E337" s="10" t="s">
        <v>17</v>
      </c>
      <c r="F337" s="11" t="s">
        <v>17</v>
      </c>
      <c r="G337" s="11" t="s">
        <v>893</v>
      </c>
      <c r="H337" s="12" t="s">
        <v>894</v>
      </c>
      <c r="I337" s="13" t="s">
        <v>20</v>
      </c>
      <c r="J337" s="14"/>
      <c r="K337" s="15" t="s">
        <v>801</v>
      </c>
      <c r="L337" s="15" t="s">
        <v>22</v>
      </c>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row>
    <row r="338" spans="1:42" s="17" customFormat="1" ht="14.25" hidden="1" customHeight="1">
      <c r="A338" s="7">
        <v>333</v>
      </c>
      <c r="B338" s="8" t="s">
        <v>895</v>
      </c>
      <c r="C338" s="7" t="s">
        <v>16</v>
      </c>
      <c r="D338" s="9">
        <v>9</v>
      </c>
      <c r="E338" s="10" t="s">
        <v>17</v>
      </c>
      <c r="F338" s="11" t="s">
        <v>17</v>
      </c>
      <c r="G338" s="11" t="s">
        <v>896</v>
      </c>
      <c r="H338" s="12" t="s">
        <v>897</v>
      </c>
      <c r="I338" s="13" t="s">
        <v>20</v>
      </c>
      <c r="J338" s="14"/>
      <c r="K338" s="15" t="s">
        <v>801</v>
      </c>
      <c r="L338" s="15" t="s">
        <v>22</v>
      </c>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row>
    <row r="339" spans="1:42" s="17" customFormat="1" ht="14.25" hidden="1" customHeight="1">
      <c r="A339" s="7">
        <v>334</v>
      </c>
      <c r="B339" s="8" t="s">
        <v>898</v>
      </c>
      <c r="C339" s="7" t="s">
        <v>16</v>
      </c>
      <c r="D339" s="9">
        <v>9</v>
      </c>
      <c r="E339" s="10" t="s">
        <v>17</v>
      </c>
      <c r="F339" s="11" t="s">
        <v>17</v>
      </c>
      <c r="G339" s="11" t="s">
        <v>899</v>
      </c>
      <c r="H339" s="12" t="s">
        <v>900</v>
      </c>
      <c r="I339" s="13" t="s">
        <v>20</v>
      </c>
      <c r="J339" s="14"/>
      <c r="K339" s="15" t="s">
        <v>801</v>
      </c>
      <c r="L339" s="15" t="s">
        <v>22</v>
      </c>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row>
    <row r="340" spans="1:42" s="17" customFormat="1" ht="14.25" hidden="1" customHeight="1">
      <c r="A340" s="7">
        <v>335</v>
      </c>
      <c r="B340" s="8" t="s">
        <v>901</v>
      </c>
      <c r="C340" s="24" t="s">
        <v>164</v>
      </c>
      <c r="D340" s="9">
        <v>9</v>
      </c>
      <c r="E340" s="10" t="s">
        <v>17</v>
      </c>
      <c r="F340" s="11" t="s">
        <v>17</v>
      </c>
      <c r="G340" s="11" t="s">
        <v>902</v>
      </c>
      <c r="H340" s="12" t="s">
        <v>903</v>
      </c>
      <c r="I340" s="13" t="s">
        <v>20</v>
      </c>
      <c r="J340" s="14"/>
      <c r="K340" s="15" t="s">
        <v>801</v>
      </c>
      <c r="L340" s="15" t="s">
        <v>22</v>
      </c>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row>
    <row r="341" spans="1:42" s="17" customFormat="1" ht="14.25" hidden="1" customHeight="1">
      <c r="A341" s="7">
        <v>336</v>
      </c>
      <c r="B341" s="8" t="s">
        <v>904</v>
      </c>
      <c r="C341" s="7" t="s">
        <v>16</v>
      </c>
      <c r="D341" s="9">
        <v>9</v>
      </c>
      <c r="E341" s="10" t="s">
        <v>17</v>
      </c>
      <c r="F341" s="11" t="s">
        <v>17</v>
      </c>
      <c r="G341" s="11" t="s">
        <v>905</v>
      </c>
      <c r="H341" s="12" t="s">
        <v>906</v>
      </c>
      <c r="I341" s="13" t="s">
        <v>20</v>
      </c>
      <c r="J341" s="14"/>
      <c r="K341" s="15" t="s">
        <v>801</v>
      </c>
      <c r="L341" s="15" t="s">
        <v>22</v>
      </c>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row>
    <row r="342" spans="1:42" s="17" customFormat="1" ht="14.25" hidden="1" customHeight="1">
      <c r="A342" s="7">
        <v>337</v>
      </c>
      <c r="B342" s="8" t="s">
        <v>907</v>
      </c>
      <c r="C342" s="24" t="s">
        <v>164</v>
      </c>
      <c r="D342" s="9">
        <v>9</v>
      </c>
      <c r="E342" s="10" t="s">
        <v>17</v>
      </c>
      <c r="F342" s="11" t="s">
        <v>17</v>
      </c>
      <c r="G342" s="11" t="s">
        <v>908</v>
      </c>
      <c r="H342" s="12" t="s">
        <v>909</v>
      </c>
      <c r="I342" s="13" t="s">
        <v>20</v>
      </c>
      <c r="J342" s="14"/>
      <c r="K342" s="15" t="s">
        <v>801</v>
      </c>
      <c r="L342" s="15" t="s">
        <v>22</v>
      </c>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row>
    <row r="343" spans="1:42" s="17" customFormat="1" ht="14.25" hidden="1" customHeight="1">
      <c r="A343" s="7">
        <v>338</v>
      </c>
      <c r="B343" s="8" t="s">
        <v>910</v>
      </c>
      <c r="C343" s="7" t="s">
        <v>16</v>
      </c>
      <c r="D343" s="9">
        <v>9</v>
      </c>
      <c r="E343" s="10" t="s">
        <v>17</v>
      </c>
      <c r="F343" s="11" t="s">
        <v>17</v>
      </c>
      <c r="G343" s="11" t="s">
        <v>911</v>
      </c>
      <c r="H343" s="12" t="s">
        <v>912</v>
      </c>
      <c r="I343" s="13" t="s">
        <v>20</v>
      </c>
      <c r="J343" s="14"/>
      <c r="K343" s="15" t="s">
        <v>801</v>
      </c>
      <c r="L343" s="15" t="s">
        <v>22</v>
      </c>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row>
    <row r="344" spans="1:42" s="17" customFormat="1" ht="14.25" hidden="1" customHeight="1">
      <c r="A344" s="7">
        <v>339</v>
      </c>
      <c r="B344" s="8" t="s">
        <v>913</v>
      </c>
      <c r="C344" s="7" t="s">
        <v>16</v>
      </c>
      <c r="D344" s="9">
        <v>9</v>
      </c>
      <c r="E344" s="10" t="s">
        <v>17</v>
      </c>
      <c r="F344" s="11" t="s">
        <v>17</v>
      </c>
      <c r="G344" s="11" t="s">
        <v>914</v>
      </c>
      <c r="H344" s="12" t="s">
        <v>915</v>
      </c>
      <c r="I344" s="13" t="s">
        <v>20</v>
      </c>
      <c r="J344" s="14"/>
      <c r="K344" s="15" t="s">
        <v>801</v>
      </c>
      <c r="L344" s="15" t="s">
        <v>22</v>
      </c>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row>
    <row r="345" spans="1:42" s="17" customFormat="1" ht="14.25" hidden="1" customHeight="1">
      <c r="A345" s="7">
        <v>340</v>
      </c>
      <c r="B345" s="8" t="s">
        <v>916</v>
      </c>
      <c r="C345" s="7" t="s">
        <v>16</v>
      </c>
      <c r="D345" s="9">
        <v>9</v>
      </c>
      <c r="E345" s="10" t="s">
        <v>17</v>
      </c>
      <c r="F345" s="11" t="s">
        <v>17</v>
      </c>
      <c r="G345" s="11" t="s">
        <v>917</v>
      </c>
      <c r="H345" s="12" t="s">
        <v>918</v>
      </c>
      <c r="I345" s="13" t="s">
        <v>20</v>
      </c>
      <c r="J345" s="14"/>
      <c r="K345" s="15" t="s">
        <v>801</v>
      </c>
      <c r="L345" s="15" t="s">
        <v>22</v>
      </c>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row>
    <row r="346" spans="1:42" s="17" customFormat="1" ht="14.25" hidden="1" customHeight="1">
      <c r="A346" s="7">
        <v>341</v>
      </c>
      <c r="B346" s="8" t="s">
        <v>919</v>
      </c>
      <c r="C346" s="7" t="s">
        <v>16</v>
      </c>
      <c r="D346" s="9">
        <v>9</v>
      </c>
      <c r="E346" s="10" t="s">
        <v>17</v>
      </c>
      <c r="F346" s="11" t="s">
        <v>17</v>
      </c>
      <c r="G346" s="11" t="s">
        <v>920</v>
      </c>
      <c r="H346" s="12" t="s">
        <v>921</v>
      </c>
      <c r="I346" s="13" t="s">
        <v>20</v>
      </c>
      <c r="J346" s="14"/>
      <c r="K346" s="15" t="s">
        <v>801</v>
      </c>
      <c r="L346" s="15" t="s">
        <v>22</v>
      </c>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row>
    <row r="347" spans="1:42" s="17" customFormat="1" ht="14.25" hidden="1" customHeight="1">
      <c r="A347" s="7">
        <v>342</v>
      </c>
      <c r="B347" s="8" t="s">
        <v>922</v>
      </c>
      <c r="C347" s="7" t="s">
        <v>16</v>
      </c>
      <c r="D347" s="9">
        <v>9</v>
      </c>
      <c r="E347" s="10" t="s">
        <v>17</v>
      </c>
      <c r="F347" s="11" t="s">
        <v>17</v>
      </c>
      <c r="G347" s="11" t="s">
        <v>923</v>
      </c>
      <c r="H347" s="12" t="s">
        <v>924</v>
      </c>
      <c r="I347" s="13" t="s">
        <v>20</v>
      </c>
      <c r="J347" s="14"/>
      <c r="K347" s="15" t="s">
        <v>801</v>
      </c>
      <c r="L347" s="15" t="s">
        <v>22</v>
      </c>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row>
    <row r="348" spans="1:42" s="17" customFormat="1" ht="14.25" hidden="1" customHeight="1">
      <c r="A348" s="7">
        <v>343</v>
      </c>
      <c r="B348" s="8" t="s">
        <v>925</v>
      </c>
      <c r="C348" s="7" t="s">
        <v>16</v>
      </c>
      <c r="D348" s="9">
        <v>9</v>
      </c>
      <c r="E348" s="10" t="s">
        <v>17</v>
      </c>
      <c r="F348" s="11" t="s">
        <v>17</v>
      </c>
      <c r="G348" s="11" t="s">
        <v>926</v>
      </c>
      <c r="H348" s="18" t="s">
        <v>927</v>
      </c>
      <c r="I348" s="13" t="s">
        <v>20</v>
      </c>
      <c r="J348" s="14"/>
      <c r="K348" s="15" t="s">
        <v>801</v>
      </c>
      <c r="L348" s="15" t="s">
        <v>22</v>
      </c>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row>
    <row r="349" spans="1:42" s="17" customFormat="1" ht="14.25" hidden="1" customHeight="1">
      <c r="A349" s="7">
        <v>344</v>
      </c>
      <c r="B349" s="8" t="s">
        <v>928</v>
      </c>
      <c r="C349" s="7" t="s">
        <v>16</v>
      </c>
      <c r="D349" s="9">
        <v>9</v>
      </c>
      <c r="E349" s="10" t="s">
        <v>17</v>
      </c>
      <c r="F349" s="11" t="s">
        <v>17</v>
      </c>
      <c r="G349" s="11" t="s">
        <v>929</v>
      </c>
      <c r="H349" s="12" t="s">
        <v>930</v>
      </c>
      <c r="I349" s="13" t="s">
        <v>20</v>
      </c>
      <c r="J349" s="14"/>
      <c r="K349" s="15" t="s">
        <v>801</v>
      </c>
      <c r="L349" s="15" t="s">
        <v>22</v>
      </c>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row>
    <row r="350" spans="1:42" s="17" customFormat="1" ht="14.25" hidden="1" customHeight="1">
      <c r="A350" s="7">
        <v>345</v>
      </c>
      <c r="B350" s="8" t="s">
        <v>931</v>
      </c>
      <c r="C350" s="7" t="s">
        <v>16</v>
      </c>
      <c r="D350" s="9">
        <v>9</v>
      </c>
      <c r="E350" s="10" t="s">
        <v>17</v>
      </c>
      <c r="F350" s="11" t="s">
        <v>17</v>
      </c>
      <c r="G350" s="11" t="s">
        <v>932</v>
      </c>
      <c r="H350" s="12" t="s">
        <v>933</v>
      </c>
      <c r="I350" s="13" t="s">
        <v>20</v>
      </c>
      <c r="J350" s="14"/>
      <c r="K350" s="15" t="s">
        <v>801</v>
      </c>
      <c r="L350" s="15" t="s">
        <v>22</v>
      </c>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row>
    <row r="351" spans="1:42" s="17" customFormat="1" ht="14.25" hidden="1" customHeight="1">
      <c r="A351" s="7">
        <v>346</v>
      </c>
      <c r="B351" s="8" t="s">
        <v>934</v>
      </c>
      <c r="C351" s="7" t="s">
        <v>16</v>
      </c>
      <c r="D351" s="9">
        <v>9</v>
      </c>
      <c r="E351" s="10" t="s">
        <v>17</v>
      </c>
      <c r="F351" s="11" t="s">
        <v>17</v>
      </c>
      <c r="G351" s="11" t="s">
        <v>935</v>
      </c>
      <c r="H351" s="18" t="s">
        <v>936</v>
      </c>
      <c r="I351" s="13" t="s">
        <v>20</v>
      </c>
      <c r="J351" s="14"/>
      <c r="K351" s="15" t="s">
        <v>801</v>
      </c>
      <c r="L351" s="15" t="s">
        <v>22</v>
      </c>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row>
    <row r="352" spans="1:42" s="17" customFormat="1" ht="14.25" hidden="1" customHeight="1">
      <c r="A352" s="7">
        <v>347</v>
      </c>
      <c r="B352" s="8" t="s">
        <v>937</v>
      </c>
      <c r="C352" s="7" t="s">
        <v>16</v>
      </c>
      <c r="D352" s="9">
        <v>9</v>
      </c>
      <c r="E352" s="10" t="s">
        <v>17</v>
      </c>
      <c r="F352" s="11" t="s">
        <v>17</v>
      </c>
      <c r="G352" s="11" t="s">
        <v>938</v>
      </c>
      <c r="H352" s="12" t="s">
        <v>939</v>
      </c>
      <c r="I352" s="13" t="s">
        <v>20</v>
      </c>
      <c r="J352" s="14"/>
      <c r="K352" s="15" t="s">
        <v>801</v>
      </c>
      <c r="L352" s="15" t="s">
        <v>22</v>
      </c>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row>
    <row r="353" spans="1:42" s="17" customFormat="1" ht="14.25" hidden="1" customHeight="1">
      <c r="A353" s="7">
        <v>348</v>
      </c>
      <c r="B353" s="8" t="s">
        <v>940</v>
      </c>
      <c r="C353" s="7" t="s">
        <v>16</v>
      </c>
      <c r="D353" s="9">
        <v>9</v>
      </c>
      <c r="E353" s="10" t="s">
        <v>17</v>
      </c>
      <c r="F353" s="11" t="s">
        <v>17</v>
      </c>
      <c r="G353" s="11" t="s">
        <v>941</v>
      </c>
      <c r="H353" s="12" t="s">
        <v>942</v>
      </c>
      <c r="I353" s="13" t="s">
        <v>20</v>
      </c>
      <c r="J353" s="14"/>
      <c r="K353" s="15" t="s">
        <v>801</v>
      </c>
      <c r="L353" s="15" t="s">
        <v>22</v>
      </c>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row>
    <row r="354" spans="1:42" s="17" customFormat="1" ht="14.25" hidden="1" customHeight="1">
      <c r="A354" s="7">
        <v>349</v>
      </c>
      <c r="B354" s="8" t="s">
        <v>943</v>
      </c>
      <c r="C354" s="24" t="s">
        <v>164</v>
      </c>
      <c r="D354" s="9">
        <v>9</v>
      </c>
      <c r="E354" s="10" t="s">
        <v>17</v>
      </c>
      <c r="F354" s="11" t="s">
        <v>17</v>
      </c>
      <c r="G354" s="11" t="s">
        <v>944</v>
      </c>
      <c r="H354" s="12" t="s">
        <v>945</v>
      </c>
      <c r="I354" s="13" t="s">
        <v>20</v>
      </c>
      <c r="J354" s="14"/>
      <c r="K354" s="15" t="s">
        <v>801</v>
      </c>
      <c r="L354" s="15" t="s">
        <v>22</v>
      </c>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row>
    <row r="355" spans="1:42" s="17" customFormat="1" ht="14.25" hidden="1" customHeight="1">
      <c r="A355" s="7">
        <v>350</v>
      </c>
      <c r="B355" s="8" t="s">
        <v>946</v>
      </c>
      <c r="C355" s="7" t="s">
        <v>16</v>
      </c>
      <c r="D355" s="9">
        <v>9</v>
      </c>
      <c r="E355" s="10" t="s">
        <v>17</v>
      </c>
      <c r="F355" s="11" t="s">
        <v>17</v>
      </c>
      <c r="G355" s="11" t="s">
        <v>947</v>
      </c>
      <c r="H355" s="12" t="s">
        <v>948</v>
      </c>
      <c r="I355" s="13" t="s">
        <v>20</v>
      </c>
      <c r="J355" s="14"/>
      <c r="K355" s="15" t="s">
        <v>801</v>
      </c>
      <c r="L355" s="15" t="s">
        <v>22</v>
      </c>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row>
    <row r="356" spans="1:42" s="17" customFormat="1" ht="14.25" hidden="1" customHeight="1">
      <c r="A356" s="7">
        <v>351</v>
      </c>
      <c r="B356" s="8" t="s">
        <v>949</v>
      </c>
      <c r="C356" s="7" t="s">
        <v>16</v>
      </c>
      <c r="D356" s="9">
        <v>9</v>
      </c>
      <c r="E356" s="10" t="s">
        <v>17</v>
      </c>
      <c r="F356" s="11" t="s">
        <v>17</v>
      </c>
      <c r="G356" s="11" t="s">
        <v>950</v>
      </c>
      <c r="H356" s="12" t="s">
        <v>951</v>
      </c>
      <c r="I356" s="13" t="s">
        <v>20</v>
      </c>
      <c r="J356" s="14"/>
      <c r="K356" s="25" t="s">
        <v>952</v>
      </c>
      <c r="L356" s="15" t="s">
        <v>22</v>
      </c>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row>
    <row r="357" spans="1:42" s="17" customFormat="1" ht="14.25" hidden="1" customHeight="1">
      <c r="A357" s="7">
        <v>352</v>
      </c>
      <c r="B357" s="8" t="s">
        <v>953</v>
      </c>
      <c r="C357" s="7" t="s">
        <v>16</v>
      </c>
      <c r="D357" s="9">
        <v>9</v>
      </c>
      <c r="E357" s="10" t="s">
        <v>17</v>
      </c>
      <c r="F357" s="11" t="s">
        <v>17</v>
      </c>
      <c r="G357" s="11" t="s">
        <v>954</v>
      </c>
      <c r="H357" s="12" t="s">
        <v>955</v>
      </c>
      <c r="I357" s="13" t="s">
        <v>20</v>
      </c>
      <c r="J357" s="14"/>
      <c r="K357" s="25" t="s">
        <v>952</v>
      </c>
      <c r="L357" s="15" t="s">
        <v>22</v>
      </c>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row>
    <row r="358" spans="1:42" s="17" customFormat="1" ht="14.25" hidden="1" customHeight="1">
      <c r="A358" s="7">
        <v>353</v>
      </c>
      <c r="B358" s="8" t="s">
        <v>956</v>
      </c>
      <c r="C358" s="7" t="s">
        <v>16</v>
      </c>
      <c r="D358" s="9">
        <v>9</v>
      </c>
      <c r="E358" s="10" t="s">
        <v>17</v>
      </c>
      <c r="F358" s="11" t="s">
        <v>17</v>
      </c>
      <c r="G358" s="11" t="s">
        <v>957</v>
      </c>
      <c r="H358" s="12" t="s">
        <v>958</v>
      </c>
      <c r="I358" s="13" t="s">
        <v>20</v>
      </c>
      <c r="J358" s="14"/>
      <c r="K358" s="25" t="s">
        <v>952</v>
      </c>
      <c r="L358" s="15" t="s">
        <v>22</v>
      </c>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row>
    <row r="359" spans="1:42" s="17" customFormat="1" ht="14.25" hidden="1" customHeight="1">
      <c r="A359" s="7">
        <v>354</v>
      </c>
      <c r="B359" s="8" t="s">
        <v>959</v>
      </c>
      <c r="C359" s="7" t="s">
        <v>16</v>
      </c>
      <c r="D359" s="9">
        <v>9</v>
      </c>
      <c r="E359" s="10" t="s">
        <v>17</v>
      </c>
      <c r="F359" s="11" t="s">
        <v>17</v>
      </c>
      <c r="G359" s="11" t="s">
        <v>960</v>
      </c>
      <c r="H359" s="12" t="s">
        <v>961</v>
      </c>
      <c r="I359" s="13" t="s">
        <v>20</v>
      </c>
      <c r="J359" s="14"/>
      <c r="K359" s="25" t="s">
        <v>952</v>
      </c>
      <c r="L359" s="15" t="s">
        <v>22</v>
      </c>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row>
    <row r="360" spans="1:42" s="17" customFormat="1" ht="14.25" hidden="1" customHeight="1">
      <c r="A360" s="7">
        <v>355</v>
      </c>
      <c r="B360" s="8" t="s">
        <v>962</v>
      </c>
      <c r="C360" s="7" t="s">
        <v>16</v>
      </c>
      <c r="D360" s="9">
        <v>9</v>
      </c>
      <c r="E360" s="10" t="s">
        <v>17</v>
      </c>
      <c r="F360" s="11" t="s">
        <v>17</v>
      </c>
      <c r="G360" s="11" t="s">
        <v>963</v>
      </c>
      <c r="H360" s="12" t="s">
        <v>964</v>
      </c>
      <c r="I360" s="13" t="s">
        <v>20</v>
      </c>
      <c r="J360" s="14"/>
      <c r="K360" s="25" t="s">
        <v>952</v>
      </c>
      <c r="L360" s="15" t="s">
        <v>22</v>
      </c>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row>
    <row r="361" spans="1:42" s="17" customFormat="1" ht="14.25" hidden="1" customHeight="1">
      <c r="A361" s="7">
        <v>356</v>
      </c>
      <c r="B361" s="8" t="s">
        <v>965</v>
      </c>
      <c r="C361" s="7" t="s">
        <v>16</v>
      </c>
      <c r="D361" s="9">
        <v>9</v>
      </c>
      <c r="E361" s="10" t="s">
        <v>17</v>
      </c>
      <c r="F361" s="11" t="s">
        <v>17</v>
      </c>
      <c r="G361" s="11" t="s">
        <v>966</v>
      </c>
      <c r="H361" s="18" t="s">
        <v>967</v>
      </c>
      <c r="I361" s="13" t="s">
        <v>20</v>
      </c>
      <c r="J361" s="14"/>
      <c r="K361" s="25" t="s">
        <v>952</v>
      </c>
      <c r="L361" s="15" t="s">
        <v>22</v>
      </c>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row>
    <row r="362" spans="1:42" s="17" customFormat="1" ht="14.25" hidden="1" customHeight="1">
      <c r="A362" s="7">
        <v>357</v>
      </c>
      <c r="B362" s="8" t="s">
        <v>968</v>
      </c>
      <c r="C362" s="7" t="s">
        <v>16</v>
      </c>
      <c r="D362" s="9">
        <v>9</v>
      </c>
      <c r="E362" s="10" t="s">
        <v>17</v>
      </c>
      <c r="F362" s="11" t="s">
        <v>17</v>
      </c>
      <c r="G362" s="11" t="s">
        <v>969</v>
      </c>
      <c r="H362" s="12" t="s">
        <v>970</v>
      </c>
      <c r="I362" s="13" t="s">
        <v>20</v>
      </c>
      <c r="J362" s="14"/>
      <c r="K362" s="25" t="s">
        <v>952</v>
      </c>
      <c r="L362" s="15" t="s">
        <v>22</v>
      </c>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row>
    <row r="363" spans="1:42" s="17" customFormat="1" ht="14.25" hidden="1" customHeight="1">
      <c r="A363" s="7">
        <v>358</v>
      </c>
      <c r="B363" s="8" t="s">
        <v>971</v>
      </c>
      <c r="C363" s="7" t="s">
        <v>16</v>
      </c>
      <c r="D363" s="9">
        <v>9</v>
      </c>
      <c r="E363" s="10" t="s">
        <v>17</v>
      </c>
      <c r="F363" s="11" t="s">
        <v>17</v>
      </c>
      <c r="G363" s="11" t="s">
        <v>972</v>
      </c>
      <c r="H363" s="12" t="s">
        <v>973</v>
      </c>
      <c r="I363" s="13" t="s">
        <v>20</v>
      </c>
      <c r="J363" s="14"/>
      <c r="K363" s="25" t="s">
        <v>952</v>
      </c>
      <c r="L363" s="15" t="s">
        <v>22</v>
      </c>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row>
    <row r="364" spans="1:42" s="17" customFormat="1" ht="14.25" hidden="1" customHeight="1">
      <c r="A364" s="7">
        <v>359</v>
      </c>
      <c r="B364" s="8" t="s">
        <v>974</v>
      </c>
      <c r="C364" s="7" t="s">
        <v>16</v>
      </c>
      <c r="D364" s="9">
        <v>9</v>
      </c>
      <c r="E364" s="10" t="s">
        <v>17</v>
      </c>
      <c r="F364" s="11" t="s">
        <v>17</v>
      </c>
      <c r="G364" s="11" t="s">
        <v>975</v>
      </c>
      <c r="H364" s="12" t="s">
        <v>976</v>
      </c>
      <c r="I364" s="13" t="s">
        <v>20</v>
      </c>
      <c r="J364" s="14"/>
      <c r="K364" s="25" t="s">
        <v>952</v>
      </c>
      <c r="L364" s="15" t="s">
        <v>22</v>
      </c>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row>
    <row r="365" spans="1:42" s="17" customFormat="1" ht="14.25" hidden="1" customHeight="1">
      <c r="A365" s="7">
        <v>360</v>
      </c>
      <c r="B365" s="8" t="s">
        <v>977</v>
      </c>
      <c r="C365" s="7" t="s">
        <v>16</v>
      </c>
      <c r="D365" s="9">
        <v>9</v>
      </c>
      <c r="E365" s="10" t="s">
        <v>17</v>
      </c>
      <c r="F365" s="11" t="s">
        <v>17</v>
      </c>
      <c r="G365" s="11" t="s">
        <v>978</v>
      </c>
      <c r="H365" s="12" t="s">
        <v>979</v>
      </c>
      <c r="I365" s="13" t="s">
        <v>20</v>
      </c>
      <c r="J365" s="14"/>
      <c r="K365" s="25" t="s">
        <v>952</v>
      </c>
      <c r="L365" s="15" t="s">
        <v>22</v>
      </c>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row>
    <row r="366" spans="1:42" s="17" customFormat="1" ht="14.25" hidden="1" customHeight="1">
      <c r="A366" s="7">
        <v>361</v>
      </c>
      <c r="B366" s="8" t="s">
        <v>980</v>
      </c>
      <c r="C366" s="7" t="s">
        <v>16</v>
      </c>
      <c r="D366" s="9">
        <v>9</v>
      </c>
      <c r="E366" s="10" t="s">
        <v>17</v>
      </c>
      <c r="F366" s="11" t="s">
        <v>17</v>
      </c>
      <c r="G366" s="11" t="s">
        <v>981</v>
      </c>
      <c r="H366" s="12" t="s">
        <v>982</v>
      </c>
      <c r="I366" s="13" t="s">
        <v>20</v>
      </c>
      <c r="J366" s="14"/>
      <c r="K366" s="25" t="s">
        <v>952</v>
      </c>
      <c r="L366" s="15" t="s">
        <v>22</v>
      </c>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row>
    <row r="367" spans="1:42" s="17" customFormat="1" ht="14.25" hidden="1" customHeight="1">
      <c r="A367" s="7">
        <v>362</v>
      </c>
      <c r="B367" s="8" t="s">
        <v>983</v>
      </c>
      <c r="C367" s="7" t="s">
        <v>16</v>
      </c>
      <c r="D367" s="9">
        <v>9</v>
      </c>
      <c r="E367" s="10" t="s">
        <v>17</v>
      </c>
      <c r="F367" s="11" t="s">
        <v>17</v>
      </c>
      <c r="G367" s="11" t="s">
        <v>984</v>
      </c>
      <c r="H367" s="12" t="s">
        <v>985</v>
      </c>
      <c r="I367" s="13" t="s">
        <v>20</v>
      </c>
      <c r="J367" s="14"/>
      <c r="K367" s="25" t="s">
        <v>952</v>
      </c>
      <c r="L367" s="15" t="s">
        <v>22</v>
      </c>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row>
    <row r="368" spans="1:42" s="17" customFormat="1" ht="14.25" hidden="1" customHeight="1">
      <c r="A368" s="7">
        <v>363</v>
      </c>
      <c r="B368" s="8" t="s">
        <v>986</v>
      </c>
      <c r="C368" s="7" t="s">
        <v>16</v>
      </c>
      <c r="D368" s="9">
        <v>9</v>
      </c>
      <c r="E368" s="10" t="s">
        <v>17</v>
      </c>
      <c r="F368" s="11" t="s">
        <v>17</v>
      </c>
      <c r="G368" s="11" t="s">
        <v>987</v>
      </c>
      <c r="H368" s="12" t="s">
        <v>988</v>
      </c>
      <c r="I368" s="13" t="s">
        <v>20</v>
      </c>
      <c r="J368" s="14"/>
      <c r="K368" s="25" t="s">
        <v>952</v>
      </c>
      <c r="L368" s="15" t="s">
        <v>22</v>
      </c>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row>
    <row r="369" spans="1:42" s="17" customFormat="1" ht="14.25" hidden="1" customHeight="1">
      <c r="A369" s="7">
        <v>364</v>
      </c>
      <c r="B369" s="8" t="s">
        <v>989</v>
      </c>
      <c r="C369" s="7" t="s">
        <v>16</v>
      </c>
      <c r="D369" s="9">
        <v>9</v>
      </c>
      <c r="E369" s="10" t="s">
        <v>17</v>
      </c>
      <c r="F369" s="11" t="s">
        <v>17</v>
      </c>
      <c r="G369" s="11" t="s">
        <v>990</v>
      </c>
      <c r="H369" s="18" t="s">
        <v>991</v>
      </c>
      <c r="I369" s="13" t="s">
        <v>20</v>
      </c>
      <c r="J369" s="14"/>
      <c r="K369" s="25" t="s">
        <v>952</v>
      </c>
      <c r="L369" s="15" t="s">
        <v>22</v>
      </c>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row>
    <row r="370" spans="1:42" s="17" customFormat="1" ht="14.25" hidden="1" customHeight="1">
      <c r="A370" s="7">
        <v>365</v>
      </c>
      <c r="B370" s="8" t="s">
        <v>992</v>
      </c>
      <c r="C370" s="7" t="s">
        <v>16</v>
      </c>
      <c r="D370" s="9">
        <v>9</v>
      </c>
      <c r="E370" s="10" t="s">
        <v>17</v>
      </c>
      <c r="F370" s="11" t="s">
        <v>17</v>
      </c>
      <c r="G370" s="11" t="s">
        <v>993</v>
      </c>
      <c r="H370" s="12" t="s">
        <v>994</v>
      </c>
      <c r="I370" s="13" t="s">
        <v>20</v>
      </c>
      <c r="J370" s="14"/>
      <c r="K370" s="25" t="s">
        <v>952</v>
      </c>
      <c r="L370" s="15" t="s">
        <v>22</v>
      </c>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row>
    <row r="371" spans="1:42" s="17" customFormat="1" ht="14.25" hidden="1" customHeight="1">
      <c r="A371" s="7">
        <v>366</v>
      </c>
      <c r="B371" s="8" t="s">
        <v>995</v>
      </c>
      <c r="C371" s="7" t="s">
        <v>16</v>
      </c>
      <c r="D371" s="9">
        <v>9</v>
      </c>
      <c r="E371" s="10" t="s">
        <v>17</v>
      </c>
      <c r="F371" s="11" t="s">
        <v>17</v>
      </c>
      <c r="G371" s="11" t="s">
        <v>996</v>
      </c>
      <c r="H371" s="12" t="s">
        <v>997</v>
      </c>
      <c r="I371" s="13" t="s">
        <v>20</v>
      </c>
      <c r="J371" s="14"/>
      <c r="K371" s="25" t="s">
        <v>952</v>
      </c>
      <c r="L371" s="15" t="s">
        <v>22</v>
      </c>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row>
    <row r="372" spans="1:42" s="17" customFormat="1" ht="14.25" hidden="1" customHeight="1">
      <c r="A372" s="7">
        <v>367</v>
      </c>
      <c r="B372" s="8" t="s">
        <v>998</v>
      </c>
      <c r="C372" s="7" t="s">
        <v>16</v>
      </c>
      <c r="D372" s="9">
        <v>9</v>
      </c>
      <c r="E372" s="10" t="s">
        <v>17</v>
      </c>
      <c r="F372" s="11" t="s">
        <v>17</v>
      </c>
      <c r="G372" s="11" t="s">
        <v>999</v>
      </c>
      <c r="H372" s="12" t="s">
        <v>1000</v>
      </c>
      <c r="I372" s="13" t="s">
        <v>20</v>
      </c>
      <c r="J372" s="14"/>
      <c r="K372" s="25" t="s">
        <v>952</v>
      </c>
      <c r="L372" s="15" t="s">
        <v>22</v>
      </c>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row>
    <row r="373" spans="1:42" s="17" customFormat="1" ht="14.25" hidden="1" customHeight="1">
      <c r="A373" s="7">
        <v>368</v>
      </c>
      <c r="B373" s="8" t="s">
        <v>1001</v>
      </c>
      <c r="C373" s="7" t="s">
        <v>16</v>
      </c>
      <c r="D373" s="9">
        <v>9</v>
      </c>
      <c r="E373" s="10" t="s">
        <v>17</v>
      </c>
      <c r="F373" s="11" t="s">
        <v>17</v>
      </c>
      <c r="G373" s="11" t="s">
        <v>1002</v>
      </c>
      <c r="H373" s="12" t="s">
        <v>1003</v>
      </c>
      <c r="I373" s="13" t="s">
        <v>20</v>
      </c>
      <c r="J373" s="14"/>
      <c r="K373" s="25" t="s">
        <v>952</v>
      </c>
      <c r="L373" s="15" t="s">
        <v>22</v>
      </c>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row>
    <row r="374" spans="1:42" s="17" customFormat="1" ht="14.25" hidden="1" customHeight="1">
      <c r="A374" s="7">
        <v>369</v>
      </c>
      <c r="B374" s="8" t="s">
        <v>1004</v>
      </c>
      <c r="C374" s="7" t="s">
        <v>16</v>
      </c>
      <c r="D374" s="9">
        <v>9</v>
      </c>
      <c r="E374" s="10" t="s">
        <v>17</v>
      </c>
      <c r="F374" s="11" t="s">
        <v>17</v>
      </c>
      <c r="G374" s="11" t="s">
        <v>1005</v>
      </c>
      <c r="H374" s="18" t="s">
        <v>1006</v>
      </c>
      <c r="I374" s="13" t="s">
        <v>20</v>
      </c>
      <c r="J374" s="14"/>
      <c r="K374" s="25" t="s">
        <v>952</v>
      </c>
      <c r="L374" s="15" t="s">
        <v>22</v>
      </c>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row>
    <row r="375" spans="1:42" s="17" customFormat="1" ht="14.25" hidden="1" customHeight="1">
      <c r="A375" s="7">
        <v>370</v>
      </c>
      <c r="B375" s="8" t="s">
        <v>1007</v>
      </c>
      <c r="C375" s="7" t="s">
        <v>16</v>
      </c>
      <c r="D375" s="9">
        <v>9</v>
      </c>
      <c r="E375" s="10" t="s">
        <v>17</v>
      </c>
      <c r="F375" s="11" t="s">
        <v>17</v>
      </c>
      <c r="G375" s="11" t="s">
        <v>1008</v>
      </c>
      <c r="H375" s="12" t="s">
        <v>1009</v>
      </c>
      <c r="I375" s="13" t="s">
        <v>20</v>
      </c>
      <c r="J375" s="14"/>
      <c r="K375" s="25" t="s">
        <v>952</v>
      </c>
      <c r="L375" s="15" t="s">
        <v>22</v>
      </c>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row>
    <row r="376" spans="1:42" s="17" customFormat="1" ht="14.25" hidden="1" customHeight="1">
      <c r="A376" s="7">
        <v>371</v>
      </c>
      <c r="B376" s="8" t="s">
        <v>1010</v>
      </c>
      <c r="C376" s="7" t="s">
        <v>16</v>
      </c>
      <c r="D376" s="9">
        <v>9</v>
      </c>
      <c r="E376" s="10" t="s">
        <v>17</v>
      </c>
      <c r="F376" s="11" t="s">
        <v>17</v>
      </c>
      <c r="G376" s="11" t="s">
        <v>1011</v>
      </c>
      <c r="H376" s="12" t="s">
        <v>1012</v>
      </c>
      <c r="I376" s="13" t="s">
        <v>20</v>
      </c>
      <c r="J376" s="14"/>
      <c r="K376" s="25" t="s">
        <v>952</v>
      </c>
      <c r="L376" s="15" t="s">
        <v>22</v>
      </c>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row>
    <row r="377" spans="1:42" s="17" customFormat="1" ht="14.25" hidden="1" customHeight="1">
      <c r="A377" s="7">
        <v>372</v>
      </c>
      <c r="B377" s="8" t="s">
        <v>1013</v>
      </c>
      <c r="C377" s="7" t="s">
        <v>16</v>
      </c>
      <c r="D377" s="9">
        <v>9</v>
      </c>
      <c r="E377" s="10" t="s">
        <v>17</v>
      </c>
      <c r="F377" s="11" t="s">
        <v>17</v>
      </c>
      <c r="G377" s="11" t="s">
        <v>1014</v>
      </c>
      <c r="H377" s="12" t="s">
        <v>1015</v>
      </c>
      <c r="I377" s="13" t="s">
        <v>20</v>
      </c>
      <c r="J377" s="14"/>
      <c r="K377" s="25" t="s">
        <v>952</v>
      </c>
      <c r="L377" s="15" t="s">
        <v>22</v>
      </c>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row>
    <row r="378" spans="1:42" s="17" customFormat="1" ht="14.25" hidden="1" customHeight="1">
      <c r="A378" s="7">
        <v>373</v>
      </c>
      <c r="B378" s="8" t="s">
        <v>1016</v>
      </c>
      <c r="C378" s="7" t="s">
        <v>16</v>
      </c>
      <c r="D378" s="9">
        <v>9</v>
      </c>
      <c r="E378" s="10" t="s">
        <v>17</v>
      </c>
      <c r="F378" s="11" t="s">
        <v>17</v>
      </c>
      <c r="G378" s="11" t="s">
        <v>1017</v>
      </c>
      <c r="H378" s="12" t="s">
        <v>1018</v>
      </c>
      <c r="I378" s="13" t="s">
        <v>20</v>
      </c>
      <c r="J378" s="14"/>
      <c r="K378" s="25" t="s">
        <v>952</v>
      </c>
      <c r="L378" s="15" t="s">
        <v>22</v>
      </c>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row>
    <row r="379" spans="1:42" s="17" customFormat="1" ht="14.25" hidden="1" customHeight="1">
      <c r="A379" s="7">
        <v>374</v>
      </c>
      <c r="B379" s="8" t="s">
        <v>1019</v>
      </c>
      <c r="C379" s="7" t="s">
        <v>16</v>
      </c>
      <c r="D379" s="9">
        <v>9</v>
      </c>
      <c r="E379" s="10" t="s">
        <v>17</v>
      </c>
      <c r="F379" s="11" t="s">
        <v>17</v>
      </c>
      <c r="G379" s="11" t="s">
        <v>1020</v>
      </c>
      <c r="H379" s="12" t="s">
        <v>1021</v>
      </c>
      <c r="I379" s="13" t="s">
        <v>20</v>
      </c>
      <c r="J379" s="14"/>
      <c r="K379" s="25" t="s">
        <v>952</v>
      </c>
      <c r="L379" s="15" t="s">
        <v>22</v>
      </c>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row>
    <row r="380" spans="1:42" s="17" customFormat="1" ht="14.25" hidden="1" customHeight="1">
      <c r="A380" s="7">
        <v>375</v>
      </c>
      <c r="B380" s="8" t="s">
        <v>1022</v>
      </c>
      <c r="C380" s="7" t="s">
        <v>16</v>
      </c>
      <c r="D380" s="9">
        <v>9</v>
      </c>
      <c r="E380" s="10" t="s">
        <v>17</v>
      </c>
      <c r="F380" s="11" t="s">
        <v>17</v>
      </c>
      <c r="G380" s="11" t="s">
        <v>1023</v>
      </c>
      <c r="H380" s="12" t="s">
        <v>1024</v>
      </c>
      <c r="I380" s="13" t="s">
        <v>20</v>
      </c>
      <c r="J380" s="14"/>
      <c r="K380" s="25" t="s">
        <v>952</v>
      </c>
      <c r="L380" s="15" t="s">
        <v>22</v>
      </c>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row>
    <row r="381" spans="1:42" s="17" customFormat="1" ht="14.25" hidden="1" customHeight="1">
      <c r="A381" s="7">
        <v>376</v>
      </c>
      <c r="B381" s="8" t="s">
        <v>1025</v>
      </c>
      <c r="C381" s="7" t="s">
        <v>16</v>
      </c>
      <c r="D381" s="9">
        <v>9</v>
      </c>
      <c r="E381" s="10" t="s">
        <v>17</v>
      </c>
      <c r="F381" s="11" t="s">
        <v>17</v>
      </c>
      <c r="G381" s="11" t="s">
        <v>1026</v>
      </c>
      <c r="H381" s="12" t="s">
        <v>1027</v>
      </c>
      <c r="I381" s="13" t="s">
        <v>20</v>
      </c>
      <c r="J381" s="14"/>
      <c r="K381" s="25" t="s">
        <v>952</v>
      </c>
      <c r="L381" s="15" t="s">
        <v>22</v>
      </c>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row>
    <row r="382" spans="1:42" s="17" customFormat="1" ht="14.25" hidden="1" customHeight="1">
      <c r="A382" s="7">
        <v>377</v>
      </c>
      <c r="B382" s="8" t="s">
        <v>1028</v>
      </c>
      <c r="C382" s="7" t="s">
        <v>16</v>
      </c>
      <c r="D382" s="9">
        <v>9</v>
      </c>
      <c r="E382" s="10" t="s">
        <v>17</v>
      </c>
      <c r="F382" s="11" t="s">
        <v>17</v>
      </c>
      <c r="G382" s="11" t="s">
        <v>1029</v>
      </c>
      <c r="H382" s="12" t="s">
        <v>1030</v>
      </c>
      <c r="I382" s="13" t="s">
        <v>20</v>
      </c>
      <c r="J382" s="14"/>
      <c r="K382" s="25" t="s">
        <v>952</v>
      </c>
      <c r="L382" s="15" t="s">
        <v>22</v>
      </c>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row>
    <row r="383" spans="1:42" s="17" customFormat="1" ht="14.25" hidden="1" customHeight="1">
      <c r="A383" s="7">
        <v>378</v>
      </c>
      <c r="B383" s="8" t="s">
        <v>1031</v>
      </c>
      <c r="C383" s="7" t="s">
        <v>16</v>
      </c>
      <c r="D383" s="9">
        <v>9</v>
      </c>
      <c r="E383" s="10" t="s">
        <v>17</v>
      </c>
      <c r="F383" s="11" t="s">
        <v>17</v>
      </c>
      <c r="G383" s="11" t="s">
        <v>1032</v>
      </c>
      <c r="H383" s="12" t="s">
        <v>1033</v>
      </c>
      <c r="I383" s="13" t="s">
        <v>20</v>
      </c>
      <c r="J383" s="14"/>
      <c r="K383" s="25" t="s">
        <v>952</v>
      </c>
      <c r="L383" s="15" t="s">
        <v>22</v>
      </c>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row>
    <row r="384" spans="1:42" s="17" customFormat="1" ht="14.25" hidden="1" customHeight="1">
      <c r="A384" s="7">
        <v>379</v>
      </c>
      <c r="B384" s="8" t="s">
        <v>1034</v>
      </c>
      <c r="C384" s="7" t="s">
        <v>16</v>
      </c>
      <c r="D384" s="9">
        <v>9</v>
      </c>
      <c r="E384" s="10" t="s">
        <v>17</v>
      </c>
      <c r="F384" s="11" t="s">
        <v>17</v>
      </c>
      <c r="G384" s="11" t="s">
        <v>1035</v>
      </c>
      <c r="H384" s="12" t="s">
        <v>1036</v>
      </c>
      <c r="I384" s="13" t="s">
        <v>20</v>
      </c>
      <c r="J384" s="14"/>
      <c r="K384" s="25" t="s">
        <v>952</v>
      </c>
      <c r="L384" s="15" t="s">
        <v>22</v>
      </c>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row>
    <row r="385" spans="1:42" s="17" customFormat="1" ht="14.25" hidden="1" customHeight="1">
      <c r="A385" s="7">
        <v>380</v>
      </c>
      <c r="B385" s="8" t="s">
        <v>1037</v>
      </c>
      <c r="C385" s="7" t="s">
        <v>16</v>
      </c>
      <c r="D385" s="9">
        <v>9</v>
      </c>
      <c r="E385" s="10" t="s">
        <v>17</v>
      </c>
      <c r="F385" s="11" t="s">
        <v>17</v>
      </c>
      <c r="G385" s="11" t="s">
        <v>1038</v>
      </c>
      <c r="H385" s="12" t="s">
        <v>1039</v>
      </c>
      <c r="I385" s="13" t="s">
        <v>20</v>
      </c>
      <c r="J385" s="14"/>
      <c r="K385" s="25" t="s">
        <v>952</v>
      </c>
      <c r="L385" s="15" t="s">
        <v>22</v>
      </c>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row>
    <row r="386" spans="1:42" s="17" customFormat="1" ht="14.25" hidden="1" customHeight="1">
      <c r="A386" s="7">
        <v>381</v>
      </c>
      <c r="B386" s="8" t="s">
        <v>1040</v>
      </c>
      <c r="C386" s="7" t="s">
        <v>16</v>
      </c>
      <c r="D386" s="9">
        <v>9</v>
      </c>
      <c r="E386" s="10" t="s">
        <v>17</v>
      </c>
      <c r="F386" s="11" t="s">
        <v>17</v>
      </c>
      <c r="G386" s="11" t="s">
        <v>1041</v>
      </c>
      <c r="H386" s="12" t="s">
        <v>1042</v>
      </c>
      <c r="I386" s="13" t="s">
        <v>20</v>
      </c>
      <c r="J386" s="14"/>
      <c r="K386" s="25" t="s">
        <v>952</v>
      </c>
      <c r="L386" s="15" t="s">
        <v>22</v>
      </c>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row>
    <row r="387" spans="1:42" s="17" customFormat="1" ht="14.25" hidden="1" customHeight="1">
      <c r="A387" s="7">
        <v>382</v>
      </c>
      <c r="B387" s="8" t="s">
        <v>1043</v>
      </c>
      <c r="C387" s="7" t="s">
        <v>16</v>
      </c>
      <c r="D387" s="9">
        <v>9</v>
      </c>
      <c r="E387" s="10" t="s">
        <v>17</v>
      </c>
      <c r="F387" s="11" t="s">
        <v>17</v>
      </c>
      <c r="G387" s="11" t="s">
        <v>1044</v>
      </c>
      <c r="H387" s="12" t="s">
        <v>1045</v>
      </c>
      <c r="I387" s="13" t="s">
        <v>20</v>
      </c>
      <c r="J387" s="14"/>
      <c r="K387" s="25" t="s">
        <v>952</v>
      </c>
      <c r="L387" s="15" t="s">
        <v>22</v>
      </c>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row>
    <row r="388" spans="1:42" s="17" customFormat="1" ht="14.25" hidden="1" customHeight="1">
      <c r="A388" s="7">
        <v>383</v>
      </c>
      <c r="B388" s="8" t="s">
        <v>1046</v>
      </c>
      <c r="C388" s="7" t="s">
        <v>16</v>
      </c>
      <c r="D388" s="9">
        <v>9</v>
      </c>
      <c r="E388" s="10" t="s">
        <v>17</v>
      </c>
      <c r="F388" s="11" t="s">
        <v>17</v>
      </c>
      <c r="G388" s="11" t="s">
        <v>1047</v>
      </c>
      <c r="H388" s="12" t="s">
        <v>1048</v>
      </c>
      <c r="I388" s="13" t="s">
        <v>20</v>
      </c>
      <c r="J388" s="14"/>
      <c r="K388" s="25" t="s">
        <v>952</v>
      </c>
      <c r="L388" s="15" t="s">
        <v>22</v>
      </c>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row>
    <row r="389" spans="1:42" s="17" customFormat="1" ht="14.25" hidden="1" customHeight="1">
      <c r="A389" s="7">
        <v>384</v>
      </c>
      <c r="B389" s="8" t="s">
        <v>1049</v>
      </c>
      <c r="C389" s="7" t="s">
        <v>16</v>
      </c>
      <c r="D389" s="9">
        <v>9</v>
      </c>
      <c r="E389" s="10" t="s">
        <v>17</v>
      </c>
      <c r="F389" s="11" t="s">
        <v>17</v>
      </c>
      <c r="G389" s="11" t="s">
        <v>1050</v>
      </c>
      <c r="H389" s="12" t="s">
        <v>1051</v>
      </c>
      <c r="I389" s="13" t="s">
        <v>20</v>
      </c>
      <c r="J389" s="14"/>
      <c r="K389" s="25" t="s">
        <v>952</v>
      </c>
      <c r="L389" s="15" t="s">
        <v>22</v>
      </c>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row>
    <row r="390" spans="1:42" s="17" customFormat="1" ht="14.25" hidden="1" customHeight="1">
      <c r="A390" s="7">
        <v>385</v>
      </c>
      <c r="B390" s="8" t="s">
        <v>1052</v>
      </c>
      <c r="C390" s="7" t="s">
        <v>16</v>
      </c>
      <c r="D390" s="9">
        <v>9</v>
      </c>
      <c r="E390" s="10" t="s">
        <v>17</v>
      </c>
      <c r="F390" s="11" t="s">
        <v>17</v>
      </c>
      <c r="G390" s="11" t="s">
        <v>1053</v>
      </c>
      <c r="H390" s="12" t="s">
        <v>1054</v>
      </c>
      <c r="I390" s="13" t="s">
        <v>20</v>
      </c>
      <c r="J390" s="14"/>
      <c r="K390" s="25" t="s">
        <v>952</v>
      </c>
      <c r="L390" s="15" t="s">
        <v>22</v>
      </c>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row>
    <row r="391" spans="1:42" s="17" customFormat="1" ht="14.25" hidden="1" customHeight="1">
      <c r="A391" s="7">
        <v>386</v>
      </c>
      <c r="B391" s="8" t="s">
        <v>1055</v>
      </c>
      <c r="C391" s="7" t="s">
        <v>16</v>
      </c>
      <c r="D391" s="9">
        <v>9</v>
      </c>
      <c r="E391" s="10" t="s">
        <v>17</v>
      </c>
      <c r="F391" s="11" t="s">
        <v>17</v>
      </c>
      <c r="G391" s="11" t="s">
        <v>1056</v>
      </c>
      <c r="H391" s="12" t="s">
        <v>1057</v>
      </c>
      <c r="I391" s="13" t="s">
        <v>20</v>
      </c>
      <c r="J391" s="14"/>
      <c r="K391" s="25" t="s">
        <v>952</v>
      </c>
      <c r="L391" s="15" t="s">
        <v>22</v>
      </c>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row>
    <row r="392" spans="1:42" s="17" customFormat="1" ht="14.25" hidden="1" customHeight="1">
      <c r="A392" s="7">
        <v>387</v>
      </c>
      <c r="B392" s="8" t="s">
        <v>1058</v>
      </c>
      <c r="C392" s="7" t="s">
        <v>16</v>
      </c>
      <c r="D392" s="9">
        <v>9</v>
      </c>
      <c r="E392" s="10" t="s">
        <v>17</v>
      </c>
      <c r="F392" s="11" t="s">
        <v>17</v>
      </c>
      <c r="G392" s="11" t="s">
        <v>1059</v>
      </c>
      <c r="H392" s="12" t="s">
        <v>1060</v>
      </c>
      <c r="I392" s="13" t="s">
        <v>20</v>
      </c>
      <c r="J392" s="14"/>
      <c r="K392" s="25" t="s">
        <v>952</v>
      </c>
      <c r="L392" s="15" t="s">
        <v>22</v>
      </c>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row>
    <row r="393" spans="1:42" s="17" customFormat="1" ht="14.25" hidden="1" customHeight="1">
      <c r="A393" s="7">
        <v>388</v>
      </c>
      <c r="B393" s="8" t="s">
        <v>1061</v>
      </c>
      <c r="C393" s="24" t="s">
        <v>164</v>
      </c>
      <c r="D393" s="9">
        <v>9</v>
      </c>
      <c r="E393" s="10" t="s">
        <v>17</v>
      </c>
      <c r="F393" s="11" t="s">
        <v>17</v>
      </c>
      <c r="G393" s="11" t="s">
        <v>1062</v>
      </c>
      <c r="H393" s="12" t="s">
        <v>1063</v>
      </c>
      <c r="I393" s="13" t="s">
        <v>20</v>
      </c>
      <c r="J393" s="14"/>
      <c r="K393" s="25" t="s">
        <v>952</v>
      </c>
      <c r="L393" s="15" t="s">
        <v>22</v>
      </c>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row>
    <row r="394" spans="1:42" s="17" customFormat="1" ht="14.25" hidden="1" customHeight="1">
      <c r="A394" s="7">
        <v>389</v>
      </c>
      <c r="B394" s="8" t="s">
        <v>1064</v>
      </c>
      <c r="C394" s="7" t="s">
        <v>16</v>
      </c>
      <c r="D394" s="9">
        <v>9</v>
      </c>
      <c r="E394" s="10" t="s">
        <v>17</v>
      </c>
      <c r="F394" s="11" t="s">
        <v>17</v>
      </c>
      <c r="G394" s="11" t="s">
        <v>1065</v>
      </c>
      <c r="H394" s="12" t="s">
        <v>1066</v>
      </c>
      <c r="I394" s="13" t="s">
        <v>20</v>
      </c>
      <c r="J394" s="14"/>
      <c r="K394" s="25" t="s">
        <v>952</v>
      </c>
      <c r="L394" s="15" t="s">
        <v>22</v>
      </c>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row>
    <row r="395" spans="1:42" s="17" customFormat="1" ht="14.25" hidden="1" customHeight="1">
      <c r="A395" s="7">
        <v>390</v>
      </c>
      <c r="B395" s="8" t="s">
        <v>1067</v>
      </c>
      <c r="C395" s="7" t="s">
        <v>16</v>
      </c>
      <c r="D395" s="9">
        <v>9</v>
      </c>
      <c r="E395" s="10" t="s">
        <v>17</v>
      </c>
      <c r="F395" s="11" t="s">
        <v>17</v>
      </c>
      <c r="G395" s="11" t="s">
        <v>1068</v>
      </c>
      <c r="H395" s="12" t="s">
        <v>1069</v>
      </c>
      <c r="I395" s="13" t="s">
        <v>20</v>
      </c>
      <c r="J395" s="14"/>
      <c r="K395" s="25" t="s">
        <v>952</v>
      </c>
      <c r="L395" s="15" t="s">
        <v>22</v>
      </c>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row>
    <row r="396" spans="1:42" s="17" customFormat="1" ht="14.25" hidden="1" customHeight="1">
      <c r="A396" s="7">
        <v>391</v>
      </c>
      <c r="B396" s="8" t="s">
        <v>1070</v>
      </c>
      <c r="C396" s="7" t="s">
        <v>16</v>
      </c>
      <c r="D396" s="9">
        <v>9</v>
      </c>
      <c r="E396" s="10" t="s">
        <v>17</v>
      </c>
      <c r="F396" s="11" t="s">
        <v>17</v>
      </c>
      <c r="G396" s="11" t="s">
        <v>1071</v>
      </c>
      <c r="H396" s="12" t="s">
        <v>1072</v>
      </c>
      <c r="I396" s="13" t="s">
        <v>20</v>
      </c>
      <c r="J396" s="14"/>
      <c r="K396" s="25" t="s">
        <v>952</v>
      </c>
      <c r="L396" s="15" t="s">
        <v>22</v>
      </c>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row>
    <row r="397" spans="1:42" s="17" customFormat="1" ht="14.25" hidden="1" customHeight="1">
      <c r="A397" s="7">
        <v>392</v>
      </c>
      <c r="B397" s="8" t="s">
        <v>1073</v>
      </c>
      <c r="C397" s="7" t="s">
        <v>16</v>
      </c>
      <c r="D397" s="9">
        <v>9</v>
      </c>
      <c r="E397" s="10" t="s">
        <v>17</v>
      </c>
      <c r="F397" s="11" t="s">
        <v>17</v>
      </c>
      <c r="G397" s="11" t="s">
        <v>1074</v>
      </c>
      <c r="H397" s="12" t="s">
        <v>1075</v>
      </c>
      <c r="I397" s="13" t="s">
        <v>20</v>
      </c>
      <c r="J397" s="14"/>
      <c r="K397" s="25" t="s">
        <v>952</v>
      </c>
      <c r="L397" s="15" t="s">
        <v>22</v>
      </c>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row>
    <row r="398" spans="1:42" s="17" customFormat="1" ht="14.25" hidden="1" customHeight="1">
      <c r="A398" s="7">
        <v>393</v>
      </c>
      <c r="B398" s="8" t="s">
        <v>1076</v>
      </c>
      <c r="C398" s="7" t="s">
        <v>16</v>
      </c>
      <c r="D398" s="9">
        <v>9</v>
      </c>
      <c r="E398" s="10" t="s">
        <v>17</v>
      </c>
      <c r="F398" s="11" t="s">
        <v>17</v>
      </c>
      <c r="G398" s="11" t="s">
        <v>1077</v>
      </c>
      <c r="H398" s="12" t="s">
        <v>1078</v>
      </c>
      <c r="I398" s="13" t="s">
        <v>20</v>
      </c>
      <c r="J398" s="14"/>
      <c r="K398" s="25" t="s">
        <v>952</v>
      </c>
      <c r="L398" s="15" t="s">
        <v>22</v>
      </c>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row>
    <row r="399" spans="1:42" s="17" customFormat="1" ht="14.25" hidden="1" customHeight="1">
      <c r="A399" s="7">
        <v>394</v>
      </c>
      <c r="B399" s="8" t="s">
        <v>1079</v>
      </c>
      <c r="C399" s="24" t="s">
        <v>164</v>
      </c>
      <c r="D399" s="9">
        <v>9</v>
      </c>
      <c r="E399" s="10" t="s">
        <v>17</v>
      </c>
      <c r="F399" s="11" t="s">
        <v>17</v>
      </c>
      <c r="G399" s="11" t="s">
        <v>1080</v>
      </c>
      <c r="H399" s="12" t="s">
        <v>1081</v>
      </c>
      <c r="I399" s="13" t="s">
        <v>20</v>
      </c>
      <c r="J399" s="14"/>
      <c r="K399" s="25" t="s">
        <v>952</v>
      </c>
      <c r="L399" s="15" t="s">
        <v>22</v>
      </c>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row>
    <row r="400" spans="1:42" s="17" customFormat="1" ht="14.25" hidden="1" customHeight="1">
      <c r="A400" s="7">
        <v>395</v>
      </c>
      <c r="B400" s="8" t="s">
        <v>1082</v>
      </c>
      <c r="C400" s="7" t="s">
        <v>16</v>
      </c>
      <c r="D400" s="9">
        <v>9</v>
      </c>
      <c r="E400" s="10" t="s">
        <v>17</v>
      </c>
      <c r="F400" s="11" t="s">
        <v>17</v>
      </c>
      <c r="G400" s="11" t="s">
        <v>1083</v>
      </c>
      <c r="H400" s="12" t="s">
        <v>1084</v>
      </c>
      <c r="I400" s="13" t="s">
        <v>20</v>
      </c>
      <c r="J400" s="14"/>
      <c r="K400" s="25" t="s">
        <v>952</v>
      </c>
      <c r="L400" s="15" t="s">
        <v>22</v>
      </c>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row>
    <row r="401" spans="1:42" s="17" customFormat="1" ht="14.25" hidden="1" customHeight="1">
      <c r="A401" s="7">
        <v>396</v>
      </c>
      <c r="B401" s="8" t="s">
        <v>1085</v>
      </c>
      <c r="C401" s="24" t="s">
        <v>164</v>
      </c>
      <c r="D401" s="9">
        <v>9</v>
      </c>
      <c r="E401" s="10" t="s">
        <v>17</v>
      </c>
      <c r="F401" s="11" t="s">
        <v>17</v>
      </c>
      <c r="G401" s="11" t="s">
        <v>1086</v>
      </c>
      <c r="H401" s="12" t="s">
        <v>1087</v>
      </c>
      <c r="I401" s="13" t="s">
        <v>20</v>
      </c>
      <c r="J401" s="14"/>
      <c r="K401" s="25" t="s">
        <v>952</v>
      </c>
      <c r="L401" s="15" t="s">
        <v>22</v>
      </c>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row>
    <row r="402" spans="1:42" s="17" customFormat="1" ht="14.25" hidden="1" customHeight="1">
      <c r="A402" s="7">
        <v>397</v>
      </c>
      <c r="B402" s="8" t="s">
        <v>1088</v>
      </c>
      <c r="C402" s="7" t="s">
        <v>16</v>
      </c>
      <c r="D402" s="9">
        <v>9</v>
      </c>
      <c r="E402" s="10" t="s">
        <v>17</v>
      </c>
      <c r="F402" s="11" t="s">
        <v>17</v>
      </c>
      <c r="G402" s="11" t="s">
        <v>1089</v>
      </c>
      <c r="H402" s="12" t="s">
        <v>1090</v>
      </c>
      <c r="I402" s="13" t="s">
        <v>20</v>
      </c>
      <c r="J402" s="14"/>
      <c r="K402" s="25" t="s">
        <v>952</v>
      </c>
      <c r="L402" s="15" t="s">
        <v>22</v>
      </c>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row>
    <row r="403" spans="1:42" s="17" customFormat="1" ht="14.25" hidden="1" customHeight="1">
      <c r="A403" s="7">
        <v>398</v>
      </c>
      <c r="B403" s="8" t="s">
        <v>1091</v>
      </c>
      <c r="C403" s="7" t="s">
        <v>16</v>
      </c>
      <c r="D403" s="9">
        <v>9</v>
      </c>
      <c r="E403" s="10" t="s">
        <v>17</v>
      </c>
      <c r="F403" s="11" t="s">
        <v>17</v>
      </c>
      <c r="G403" s="11" t="s">
        <v>1092</v>
      </c>
      <c r="H403" s="12" t="s">
        <v>1093</v>
      </c>
      <c r="I403" s="13" t="s">
        <v>20</v>
      </c>
      <c r="J403" s="14"/>
      <c r="K403" s="25" t="s">
        <v>952</v>
      </c>
      <c r="L403" s="15" t="s">
        <v>22</v>
      </c>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row>
    <row r="404" spans="1:42" s="17" customFormat="1" ht="14.25" hidden="1" customHeight="1">
      <c r="A404" s="7">
        <v>399</v>
      </c>
      <c r="B404" s="8" t="s">
        <v>1094</v>
      </c>
      <c r="C404" s="7" t="s">
        <v>16</v>
      </c>
      <c r="D404" s="9">
        <v>9</v>
      </c>
      <c r="E404" s="10" t="s">
        <v>17</v>
      </c>
      <c r="F404" s="11" t="s">
        <v>17</v>
      </c>
      <c r="G404" s="11" t="s">
        <v>1095</v>
      </c>
      <c r="H404" s="12" t="s">
        <v>1096</v>
      </c>
      <c r="I404" s="13" t="s">
        <v>20</v>
      </c>
      <c r="J404" s="14"/>
      <c r="K404" s="25" t="s">
        <v>952</v>
      </c>
      <c r="L404" s="15" t="s">
        <v>22</v>
      </c>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row>
    <row r="405" spans="1:42" s="17" customFormat="1" ht="14.25" hidden="1" customHeight="1">
      <c r="A405" s="7">
        <v>400</v>
      </c>
      <c r="B405" s="8" t="s">
        <v>1097</v>
      </c>
      <c r="C405" s="7" t="s">
        <v>16</v>
      </c>
      <c r="D405" s="9">
        <v>9</v>
      </c>
      <c r="E405" s="10" t="s">
        <v>17</v>
      </c>
      <c r="F405" s="11" t="s">
        <v>17</v>
      </c>
      <c r="G405" s="11" t="s">
        <v>1098</v>
      </c>
      <c r="H405" s="12" t="s">
        <v>1099</v>
      </c>
      <c r="I405" s="13" t="s">
        <v>20</v>
      </c>
      <c r="J405" s="14"/>
      <c r="K405" s="25" t="s">
        <v>952</v>
      </c>
      <c r="L405" s="15" t="s">
        <v>22</v>
      </c>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row>
    <row r="406" spans="1:42" s="43" customFormat="1" ht="14.25" hidden="1" customHeight="1">
      <c r="A406" s="33">
        <v>401</v>
      </c>
      <c r="B406" s="34" t="s">
        <v>1100</v>
      </c>
      <c r="C406" s="33" t="s">
        <v>16</v>
      </c>
      <c r="D406" s="35">
        <v>9</v>
      </c>
      <c r="E406" s="36" t="s">
        <v>17</v>
      </c>
      <c r="F406" s="37" t="s">
        <v>17</v>
      </c>
      <c r="G406" s="37" t="s">
        <v>1101</v>
      </c>
      <c r="H406" s="38" t="s">
        <v>1102</v>
      </c>
      <c r="I406" s="39" t="s">
        <v>20</v>
      </c>
      <c r="J406" s="40"/>
      <c r="K406" s="41" t="s">
        <v>21</v>
      </c>
      <c r="L406" s="42" t="s">
        <v>1103</v>
      </c>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row>
    <row r="407" spans="1:42" s="43" customFormat="1" ht="14.25" hidden="1" customHeight="1">
      <c r="A407" s="33">
        <v>402</v>
      </c>
      <c r="B407" s="34" t="s">
        <v>1104</v>
      </c>
      <c r="C407" s="33" t="s">
        <v>16</v>
      </c>
      <c r="D407" s="35">
        <v>9</v>
      </c>
      <c r="E407" s="36" t="s">
        <v>17</v>
      </c>
      <c r="F407" s="37" t="s">
        <v>17</v>
      </c>
      <c r="G407" s="37" t="s">
        <v>1105</v>
      </c>
      <c r="H407" s="38" t="s">
        <v>1106</v>
      </c>
      <c r="I407" s="39" t="s">
        <v>20</v>
      </c>
      <c r="J407" s="40"/>
      <c r="K407" s="41" t="s">
        <v>21</v>
      </c>
      <c r="L407" s="42" t="s">
        <v>1103</v>
      </c>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row>
    <row r="408" spans="1:42" s="43" customFormat="1" ht="14.25" hidden="1" customHeight="1">
      <c r="A408" s="33">
        <v>403</v>
      </c>
      <c r="B408" s="34" t="s">
        <v>1107</v>
      </c>
      <c r="C408" s="33" t="s">
        <v>16</v>
      </c>
      <c r="D408" s="35">
        <v>9</v>
      </c>
      <c r="E408" s="36" t="s">
        <v>17</v>
      </c>
      <c r="F408" s="37" t="s">
        <v>17</v>
      </c>
      <c r="G408" s="37" t="s">
        <v>1108</v>
      </c>
      <c r="H408" s="38" t="s">
        <v>1109</v>
      </c>
      <c r="I408" s="39" t="s">
        <v>20</v>
      </c>
      <c r="J408" s="40"/>
      <c r="K408" s="41" t="s">
        <v>21</v>
      </c>
      <c r="L408" s="42" t="s">
        <v>1103</v>
      </c>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row>
    <row r="409" spans="1:42" s="43" customFormat="1" ht="14.25" hidden="1" customHeight="1">
      <c r="A409" s="33">
        <v>404</v>
      </c>
      <c r="B409" s="34" t="s">
        <v>1110</v>
      </c>
      <c r="C409" s="33" t="s">
        <v>16</v>
      </c>
      <c r="D409" s="35">
        <v>9</v>
      </c>
      <c r="E409" s="36" t="s">
        <v>17</v>
      </c>
      <c r="F409" s="37" t="s">
        <v>17</v>
      </c>
      <c r="G409" s="37" t="s">
        <v>1111</v>
      </c>
      <c r="H409" s="38" t="s">
        <v>1112</v>
      </c>
      <c r="I409" s="39" t="s">
        <v>20</v>
      </c>
      <c r="J409" s="40"/>
      <c r="K409" s="41" t="s">
        <v>21</v>
      </c>
      <c r="L409" s="42" t="s">
        <v>1103</v>
      </c>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row>
    <row r="410" spans="1:42" s="43" customFormat="1" ht="14.25" hidden="1" customHeight="1">
      <c r="A410" s="33">
        <v>405</v>
      </c>
      <c r="B410" s="34" t="s">
        <v>1113</v>
      </c>
      <c r="C410" s="33" t="s">
        <v>16</v>
      </c>
      <c r="D410" s="35">
        <v>9</v>
      </c>
      <c r="E410" s="36" t="s">
        <v>17</v>
      </c>
      <c r="F410" s="37" t="s">
        <v>17</v>
      </c>
      <c r="G410" s="37" t="s">
        <v>1114</v>
      </c>
      <c r="H410" s="38" t="s">
        <v>1115</v>
      </c>
      <c r="I410" s="39" t="s">
        <v>20</v>
      </c>
      <c r="J410" s="40"/>
      <c r="K410" s="41" t="s">
        <v>21</v>
      </c>
      <c r="L410" s="42" t="s">
        <v>1103</v>
      </c>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row>
    <row r="411" spans="1:42" s="43" customFormat="1" ht="14.25" hidden="1" customHeight="1">
      <c r="A411" s="33">
        <v>406</v>
      </c>
      <c r="B411" s="34" t="s">
        <v>1116</v>
      </c>
      <c r="C411" s="33" t="s">
        <v>16</v>
      </c>
      <c r="D411" s="35">
        <v>9</v>
      </c>
      <c r="E411" s="36" t="s">
        <v>17</v>
      </c>
      <c r="F411" s="37" t="s">
        <v>17</v>
      </c>
      <c r="G411" s="37" t="s">
        <v>1117</v>
      </c>
      <c r="H411" s="38" t="s">
        <v>1118</v>
      </c>
      <c r="I411" s="39" t="s">
        <v>20</v>
      </c>
      <c r="J411" s="40"/>
      <c r="K411" s="41" t="s">
        <v>21</v>
      </c>
      <c r="L411" s="42" t="s">
        <v>1103</v>
      </c>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row>
    <row r="412" spans="1:42" s="43" customFormat="1" ht="14.25" hidden="1" customHeight="1">
      <c r="A412" s="33">
        <v>407</v>
      </c>
      <c r="B412" s="34" t="s">
        <v>1119</v>
      </c>
      <c r="C412" s="33" t="s">
        <v>16</v>
      </c>
      <c r="D412" s="35">
        <v>9</v>
      </c>
      <c r="E412" s="36" t="s">
        <v>17</v>
      </c>
      <c r="F412" s="37" t="s">
        <v>17</v>
      </c>
      <c r="G412" s="37" t="s">
        <v>1120</v>
      </c>
      <c r="H412" s="44" t="s">
        <v>1121</v>
      </c>
      <c r="I412" s="39" t="s">
        <v>20</v>
      </c>
      <c r="J412" s="40"/>
      <c r="K412" s="41" t="s">
        <v>21</v>
      </c>
      <c r="L412" s="42" t="s">
        <v>1103</v>
      </c>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row>
    <row r="413" spans="1:42" s="43" customFormat="1" ht="14.25" hidden="1" customHeight="1">
      <c r="A413" s="33">
        <v>408</v>
      </c>
      <c r="B413" s="34" t="s">
        <v>1122</v>
      </c>
      <c r="C413" s="33" t="s">
        <v>16</v>
      </c>
      <c r="D413" s="35">
        <v>9</v>
      </c>
      <c r="E413" s="36" t="s">
        <v>17</v>
      </c>
      <c r="F413" s="37" t="s">
        <v>17</v>
      </c>
      <c r="G413" s="37" t="s">
        <v>1123</v>
      </c>
      <c r="H413" s="38" t="s">
        <v>1124</v>
      </c>
      <c r="I413" s="39" t="s">
        <v>20</v>
      </c>
      <c r="J413" s="40"/>
      <c r="K413" s="41" t="s">
        <v>21</v>
      </c>
      <c r="L413" s="42" t="s">
        <v>1103</v>
      </c>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row>
    <row r="414" spans="1:42" s="43" customFormat="1" ht="14.25" hidden="1" customHeight="1">
      <c r="A414" s="33">
        <v>409</v>
      </c>
      <c r="B414" s="34" t="s">
        <v>1125</v>
      </c>
      <c r="C414" s="33" t="s">
        <v>16</v>
      </c>
      <c r="D414" s="35">
        <v>9</v>
      </c>
      <c r="E414" s="36" t="s">
        <v>17</v>
      </c>
      <c r="F414" s="37" t="s">
        <v>17</v>
      </c>
      <c r="G414" s="37" t="s">
        <v>1126</v>
      </c>
      <c r="H414" s="38" t="s">
        <v>1127</v>
      </c>
      <c r="I414" s="39" t="s">
        <v>20</v>
      </c>
      <c r="J414" s="40"/>
      <c r="K414" s="41" t="s">
        <v>21</v>
      </c>
      <c r="L414" s="42" t="s">
        <v>1103</v>
      </c>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row>
    <row r="415" spans="1:42" s="43" customFormat="1" ht="14.25" hidden="1" customHeight="1">
      <c r="A415" s="33">
        <v>410</v>
      </c>
      <c r="B415" s="34" t="s">
        <v>1128</v>
      </c>
      <c r="C415" s="33" t="s">
        <v>16</v>
      </c>
      <c r="D415" s="35">
        <v>9</v>
      </c>
      <c r="E415" s="36" t="s">
        <v>17</v>
      </c>
      <c r="F415" s="37" t="s">
        <v>17</v>
      </c>
      <c r="G415" s="37" t="s">
        <v>1129</v>
      </c>
      <c r="H415" s="38" t="s">
        <v>1130</v>
      </c>
      <c r="I415" s="39" t="s">
        <v>20</v>
      </c>
      <c r="J415" s="40"/>
      <c r="K415" s="41" t="s">
        <v>21</v>
      </c>
      <c r="L415" s="42" t="s">
        <v>1103</v>
      </c>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row>
    <row r="416" spans="1:42" s="43" customFormat="1" ht="14.25" hidden="1" customHeight="1">
      <c r="A416" s="33">
        <v>411</v>
      </c>
      <c r="B416" s="34" t="s">
        <v>1131</v>
      </c>
      <c r="C416" s="33" t="s">
        <v>16</v>
      </c>
      <c r="D416" s="35">
        <v>9</v>
      </c>
      <c r="E416" s="36" t="s">
        <v>17</v>
      </c>
      <c r="F416" s="37" t="s">
        <v>17</v>
      </c>
      <c r="G416" s="37" t="s">
        <v>1132</v>
      </c>
      <c r="H416" s="38" t="s">
        <v>1133</v>
      </c>
      <c r="I416" s="39" t="s">
        <v>20</v>
      </c>
      <c r="J416" s="40"/>
      <c r="K416" s="41" t="s">
        <v>21</v>
      </c>
      <c r="L416" s="42" t="s">
        <v>1103</v>
      </c>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row>
    <row r="417" spans="1:42" s="43" customFormat="1" ht="14.25" hidden="1" customHeight="1">
      <c r="A417" s="33">
        <v>412</v>
      </c>
      <c r="B417" s="34" t="s">
        <v>1134</v>
      </c>
      <c r="C417" s="33" t="s">
        <v>16</v>
      </c>
      <c r="D417" s="35">
        <v>9</v>
      </c>
      <c r="E417" s="36" t="s">
        <v>17</v>
      </c>
      <c r="F417" s="37" t="s">
        <v>17</v>
      </c>
      <c r="G417" s="37" t="s">
        <v>1135</v>
      </c>
      <c r="H417" s="38" t="s">
        <v>1136</v>
      </c>
      <c r="I417" s="39" t="s">
        <v>20</v>
      </c>
      <c r="J417" s="40"/>
      <c r="K417" s="41" t="s">
        <v>21</v>
      </c>
      <c r="L417" s="42" t="s">
        <v>1103</v>
      </c>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row>
    <row r="418" spans="1:42" s="43" customFormat="1" ht="14.25" hidden="1" customHeight="1">
      <c r="A418" s="33">
        <v>413</v>
      </c>
      <c r="B418" s="34" t="s">
        <v>1137</v>
      </c>
      <c r="C418" s="33" t="s">
        <v>16</v>
      </c>
      <c r="D418" s="35">
        <v>9</v>
      </c>
      <c r="E418" s="36" t="s">
        <v>17</v>
      </c>
      <c r="F418" s="37" t="s">
        <v>17</v>
      </c>
      <c r="G418" s="37" t="s">
        <v>1138</v>
      </c>
      <c r="H418" s="38" t="s">
        <v>1139</v>
      </c>
      <c r="I418" s="39" t="s">
        <v>20</v>
      </c>
      <c r="J418" s="40"/>
      <c r="K418" s="41" t="s">
        <v>21</v>
      </c>
      <c r="L418" s="42" t="s">
        <v>1103</v>
      </c>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row>
    <row r="419" spans="1:42" s="43" customFormat="1" ht="14.25" hidden="1" customHeight="1">
      <c r="A419" s="33">
        <v>414</v>
      </c>
      <c r="B419" s="34" t="s">
        <v>1140</v>
      </c>
      <c r="C419" s="33" t="s">
        <v>16</v>
      </c>
      <c r="D419" s="35">
        <v>9</v>
      </c>
      <c r="E419" s="36" t="s">
        <v>17</v>
      </c>
      <c r="F419" s="37" t="s">
        <v>17</v>
      </c>
      <c r="G419" s="37" t="s">
        <v>1141</v>
      </c>
      <c r="H419" s="44" t="s">
        <v>1142</v>
      </c>
      <c r="I419" s="39" t="s">
        <v>20</v>
      </c>
      <c r="J419" s="40"/>
      <c r="K419" s="41" t="s">
        <v>21</v>
      </c>
      <c r="L419" s="42" t="s">
        <v>1103</v>
      </c>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row>
    <row r="420" spans="1:42" s="43" customFormat="1" ht="14.25" hidden="1" customHeight="1">
      <c r="A420" s="33">
        <v>415</v>
      </c>
      <c r="B420" s="34" t="s">
        <v>1143</v>
      </c>
      <c r="C420" s="33" t="s">
        <v>16</v>
      </c>
      <c r="D420" s="35">
        <v>9</v>
      </c>
      <c r="E420" s="36" t="s">
        <v>17</v>
      </c>
      <c r="F420" s="37" t="s">
        <v>17</v>
      </c>
      <c r="G420" s="37" t="s">
        <v>1144</v>
      </c>
      <c r="H420" s="38" t="s">
        <v>1145</v>
      </c>
      <c r="I420" s="39" t="s">
        <v>20</v>
      </c>
      <c r="J420" s="40"/>
      <c r="K420" s="41" t="s">
        <v>21</v>
      </c>
      <c r="L420" s="42" t="s">
        <v>1103</v>
      </c>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row>
    <row r="421" spans="1:42" s="43" customFormat="1" ht="14.25" hidden="1" customHeight="1">
      <c r="A421" s="33">
        <v>416</v>
      </c>
      <c r="B421" s="34" t="s">
        <v>1146</v>
      </c>
      <c r="C421" s="33" t="s">
        <v>16</v>
      </c>
      <c r="D421" s="35">
        <v>9</v>
      </c>
      <c r="E421" s="36" t="s">
        <v>17</v>
      </c>
      <c r="F421" s="37" t="s">
        <v>17</v>
      </c>
      <c r="G421" s="37" t="s">
        <v>1147</v>
      </c>
      <c r="H421" s="38" t="s">
        <v>1148</v>
      </c>
      <c r="I421" s="39" t="s">
        <v>20</v>
      </c>
      <c r="J421" s="40"/>
      <c r="K421" s="41" t="s">
        <v>21</v>
      </c>
      <c r="L421" s="42" t="s">
        <v>1103</v>
      </c>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row>
    <row r="422" spans="1:42" s="43" customFormat="1" ht="14.25" hidden="1" customHeight="1">
      <c r="A422" s="33">
        <v>417</v>
      </c>
      <c r="B422" s="34" t="s">
        <v>1149</v>
      </c>
      <c r="C422" s="45" t="s">
        <v>164</v>
      </c>
      <c r="D422" s="35">
        <v>9</v>
      </c>
      <c r="E422" s="36" t="s">
        <v>17</v>
      </c>
      <c r="F422" s="37" t="s">
        <v>17</v>
      </c>
      <c r="G422" s="37" t="s">
        <v>1150</v>
      </c>
      <c r="H422" s="38" t="s">
        <v>1151</v>
      </c>
      <c r="I422" s="39" t="s">
        <v>20</v>
      </c>
      <c r="J422" s="40"/>
      <c r="K422" s="41" t="s">
        <v>21</v>
      </c>
      <c r="L422" s="42" t="s">
        <v>1103</v>
      </c>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row>
    <row r="423" spans="1:42" s="43" customFormat="1" ht="14.25" hidden="1" customHeight="1">
      <c r="A423" s="33">
        <v>418</v>
      </c>
      <c r="B423" s="34" t="s">
        <v>1152</v>
      </c>
      <c r="C423" s="33" t="s">
        <v>16</v>
      </c>
      <c r="D423" s="35">
        <v>9</v>
      </c>
      <c r="E423" s="36" t="s">
        <v>17</v>
      </c>
      <c r="F423" s="37" t="s">
        <v>17</v>
      </c>
      <c r="G423" s="37" t="s">
        <v>1153</v>
      </c>
      <c r="H423" s="38" t="s">
        <v>1154</v>
      </c>
      <c r="I423" s="39" t="s">
        <v>20</v>
      </c>
      <c r="J423" s="40"/>
      <c r="K423" s="41" t="s">
        <v>21</v>
      </c>
      <c r="L423" s="42" t="s">
        <v>1103</v>
      </c>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row>
    <row r="424" spans="1:42" s="43" customFormat="1" ht="14.25" hidden="1" customHeight="1">
      <c r="A424" s="33">
        <v>419</v>
      </c>
      <c r="B424" s="34" t="s">
        <v>1155</v>
      </c>
      <c r="C424" s="33" t="s">
        <v>16</v>
      </c>
      <c r="D424" s="35">
        <v>9</v>
      </c>
      <c r="E424" s="36" t="s">
        <v>17</v>
      </c>
      <c r="F424" s="37" t="s">
        <v>17</v>
      </c>
      <c r="G424" s="37" t="s">
        <v>1156</v>
      </c>
      <c r="H424" s="38" t="s">
        <v>1157</v>
      </c>
      <c r="I424" s="39" t="s">
        <v>20</v>
      </c>
      <c r="J424" s="40"/>
      <c r="K424" s="41" t="s">
        <v>21</v>
      </c>
      <c r="L424" s="42" t="s">
        <v>1103</v>
      </c>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row>
    <row r="425" spans="1:42" s="43" customFormat="1" ht="14.25" hidden="1" customHeight="1">
      <c r="A425" s="33">
        <v>420</v>
      </c>
      <c r="B425" s="34" t="s">
        <v>1158</v>
      </c>
      <c r="C425" s="33" t="s">
        <v>16</v>
      </c>
      <c r="D425" s="35">
        <v>9</v>
      </c>
      <c r="E425" s="36" t="s">
        <v>17</v>
      </c>
      <c r="F425" s="37" t="s">
        <v>17</v>
      </c>
      <c r="G425" s="37" t="s">
        <v>1159</v>
      </c>
      <c r="H425" s="44" t="s">
        <v>1160</v>
      </c>
      <c r="I425" s="39" t="s">
        <v>20</v>
      </c>
      <c r="J425" s="40"/>
      <c r="K425" s="41" t="s">
        <v>21</v>
      </c>
      <c r="L425" s="42" t="s">
        <v>1103</v>
      </c>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row>
    <row r="426" spans="1:42" s="43" customFormat="1" ht="14.25" hidden="1" customHeight="1">
      <c r="A426" s="33">
        <v>421</v>
      </c>
      <c r="B426" s="34" t="s">
        <v>1161</v>
      </c>
      <c r="C426" s="33" t="s">
        <v>16</v>
      </c>
      <c r="D426" s="35">
        <v>9</v>
      </c>
      <c r="E426" s="36" t="s">
        <v>17</v>
      </c>
      <c r="F426" s="37" t="s">
        <v>17</v>
      </c>
      <c r="G426" s="37" t="s">
        <v>1162</v>
      </c>
      <c r="H426" s="38" t="s">
        <v>1163</v>
      </c>
      <c r="I426" s="39" t="s">
        <v>20</v>
      </c>
      <c r="J426" s="40"/>
      <c r="K426" s="41" t="s">
        <v>21</v>
      </c>
      <c r="L426" s="42" t="s">
        <v>1103</v>
      </c>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row>
    <row r="427" spans="1:42" s="43" customFormat="1" ht="14.25" hidden="1" customHeight="1">
      <c r="A427" s="33">
        <v>422</v>
      </c>
      <c r="B427" s="34" t="s">
        <v>1164</v>
      </c>
      <c r="C427" s="33" t="s">
        <v>16</v>
      </c>
      <c r="D427" s="35">
        <v>9</v>
      </c>
      <c r="E427" s="36" t="s">
        <v>17</v>
      </c>
      <c r="F427" s="37" t="s">
        <v>17</v>
      </c>
      <c r="G427" s="37" t="s">
        <v>1165</v>
      </c>
      <c r="H427" s="46" t="s">
        <v>1166</v>
      </c>
      <c r="I427" s="39" t="s">
        <v>20</v>
      </c>
      <c r="J427" s="40"/>
      <c r="K427" s="41" t="s">
        <v>21</v>
      </c>
      <c r="L427" s="42" t="s">
        <v>1103</v>
      </c>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row>
    <row r="428" spans="1:42" s="43" customFormat="1" ht="14.25" hidden="1" customHeight="1">
      <c r="A428" s="33">
        <v>423</v>
      </c>
      <c r="B428" s="34" t="s">
        <v>1167</v>
      </c>
      <c r="C428" s="33" t="s">
        <v>16</v>
      </c>
      <c r="D428" s="35">
        <v>9</v>
      </c>
      <c r="E428" s="36" t="s">
        <v>17</v>
      </c>
      <c r="F428" s="37" t="s">
        <v>17</v>
      </c>
      <c r="G428" s="37" t="s">
        <v>1168</v>
      </c>
      <c r="H428" s="38" t="s">
        <v>1169</v>
      </c>
      <c r="I428" s="39" t="s">
        <v>20</v>
      </c>
      <c r="J428" s="40"/>
      <c r="K428" s="41" t="s">
        <v>21</v>
      </c>
      <c r="L428" s="42" t="s">
        <v>1103</v>
      </c>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row>
    <row r="429" spans="1:42" s="43" customFormat="1" ht="14.25" hidden="1" customHeight="1">
      <c r="A429" s="33">
        <v>424</v>
      </c>
      <c r="B429" s="34" t="s">
        <v>1170</v>
      </c>
      <c r="C429" s="33" t="s">
        <v>16</v>
      </c>
      <c r="D429" s="35">
        <v>9</v>
      </c>
      <c r="E429" s="36" t="s">
        <v>17</v>
      </c>
      <c r="F429" s="37" t="s">
        <v>17</v>
      </c>
      <c r="G429" s="37" t="s">
        <v>1171</v>
      </c>
      <c r="H429" s="38" t="s">
        <v>1172</v>
      </c>
      <c r="I429" s="39" t="s">
        <v>20</v>
      </c>
      <c r="J429" s="40"/>
      <c r="K429" s="41" t="s">
        <v>21</v>
      </c>
      <c r="L429" s="42" t="s">
        <v>1103</v>
      </c>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row>
    <row r="430" spans="1:42" s="43" customFormat="1" ht="14.25" hidden="1" customHeight="1">
      <c r="A430" s="33">
        <v>425</v>
      </c>
      <c r="B430" s="34" t="s">
        <v>1173</v>
      </c>
      <c r="C430" s="33" t="s">
        <v>16</v>
      </c>
      <c r="D430" s="35">
        <v>9</v>
      </c>
      <c r="E430" s="36" t="s">
        <v>17</v>
      </c>
      <c r="F430" s="37" t="s">
        <v>17</v>
      </c>
      <c r="G430" s="37" t="s">
        <v>1174</v>
      </c>
      <c r="H430" s="38" t="s">
        <v>1175</v>
      </c>
      <c r="I430" s="39" t="s">
        <v>20</v>
      </c>
      <c r="J430" s="40"/>
      <c r="K430" s="41" t="s">
        <v>21</v>
      </c>
      <c r="L430" s="42" t="s">
        <v>1103</v>
      </c>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row>
    <row r="431" spans="1:42" s="43" customFormat="1" ht="14.25" hidden="1" customHeight="1">
      <c r="A431" s="33">
        <v>426</v>
      </c>
      <c r="B431" s="34" t="s">
        <v>1176</v>
      </c>
      <c r="C431" s="33" t="s">
        <v>16</v>
      </c>
      <c r="D431" s="35">
        <v>9</v>
      </c>
      <c r="E431" s="36" t="s">
        <v>17</v>
      </c>
      <c r="F431" s="37" t="s">
        <v>17</v>
      </c>
      <c r="G431" s="37" t="s">
        <v>1177</v>
      </c>
      <c r="H431" s="38" t="s">
        <v>1178</v>
      </c>
      <c r="I431" s="39" t="s">
        <v>20</v>
      </c>
      <c r="J431" s="40"/>
      <c r="K431" s="41" t="s">
        <v>21</v>
      </c>
      <c r="L431" s="42" t="s">
        <v>1103</v>
      </c>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row>
    <row r="432" spans="1:42" s="43" customFormat="1" ht="14.25" hidden="1" customHeight="1">
      <c r="A432" s="33">
        <v>427</v>
      </c>
      <c r="B432" s="34" t="s">
        <v>1179</v>
      </c>
      <c r="C432" s="33" t="s">
        <v>16</v>
      </c>
      <c r="D432" s="35">
        <v>9</v>
      </c>
      <c r="E432" s="36" t="s">
        <v>17</v>
      </c>
      <c r="F432" s="37" t="s">
        <v>17</v>
      </c>
      <c r="G432" s="37" t="s">
        <v>1180</v>
      </c>
      <c r="H432" s="38" t="s">
        <v>1181</v>
      </c>
      <c r="I432" s="39" t="s">
        <v>20</v>
      </c>
      <c r="J432" s="40"/>
      <c r="K432" s="41" t="s">
        <v>21</v>
      </c>
      <c r="L432" s="42" t="s">
        <v>1103</v>
      </c>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row>
    <row r="433" spans="1:42" s="43" customFormat="1" ht="14.25" hidden="1" customHeight="1">
      <c r="A433" s="33">
        <v>428</v>
      </c>
      <c r="B433" s="34" t="s">
        <v>1182</v>
      </c>
      <c r="C433" s="33" t="s">
        <v>16</v>
      </c>
      <c r="D433" s="35">
        <v>9</v>
      </c>
      <c r="E433" s="36" t="s">
        <v>17</v>
      </c>
      <c r="F433" s="37" t="s">
        <v>17</v>
      </c>
      <c r="G433" s="37" t="s">
        <v>1183</v>
      </c>
      <c r="H433" s="38" t="s">
        <v>1184</v>
      </c>
      <c r="I433" s="39" t="s">
        <v>20</v>
      </c>
      <c r="J433" s="40"/>
      <c r="K433" s="41" t="s">
        <v>21</v>
      </c>
      <c r="L433" s="42" t="s">
        <v>1103</v>
      </c>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row>
    <row r="434" spans="1:42" s="43" customFormat="1" ht="14.25" hidden="1" customHeight="1">
      <c r="A434" s="33">
        <v>429</v>
      </c>
      <c r="B434" s="34" t="s">
        <v>1185</v>
      </c>
      <c r="C434" s="33" t="s">
        <v>16</v>
      </c>
      <c r="D434" s="35">
        <v>9</v>
      </c>
      <c r="E434" s="36" t="s">
        <v>17</v>
      </c>
      <c r="F434" s="37" t="s">
        <v>17</v>
      </c>
      <c r="G434" s="37" t="s">
        <v>1186</v>
      </c>
      <c r="H434" s="38" t="s">
        <v>1187</v>
      </c>
      <c r="I434" s="39" t="s">
        <v>20</v>
      </c>
      <c r="J434" s="40"/>
      <c r="K434" s="41" t="s">
        <v>21</v>
      </c>
      <c r="L434" s="42" t="s">
        <v>1103</v>
      </c>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row>
    <row r="435" spans="1:42" s="43" customFormat="1" ht="14.25" hidden="1" customHeight="1">
      <c r="A435" s="33">
        <v>430</v>
      </c>
      <c r="B435" s="34" t="s">
        <v>1188</v>
      </c>
      <c r="C435" s="33" t="s">
        <v>16</v>
      </c>
      <c r="D435" s="35">
        <v>9</v>
      </c>
      <c r="E435" s="36" t="s">
        <v>17</v>
      </c>
      <c r="F435" s="37" t="s">
        <v>17</v>
      </c>
      <c r="G435" s="37" t="s">
        <v>1189</v>
      </c>
      <c r="H435" s="38" t="s">
        <v>1190</v>
      </c>
      <c r="I435" s="39" t="s">
        <v>20</v>
      </c>
      <c r="J435" s="40"/>
      <c r="K435" s="41" t="s">
        <v>21</v>
      </c>
      <c r="L435" s="42" t="s">
        <v>1103</v>
      </c>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row>
    <row r="436" spans="1:42" s="43" customFormat="1" ht="14.25" hidden="1" customHeight="1">
      <c r="A436" s="33">
        <v>431</v>
      </c>
      <c r="B436" s="34" t="s">
        <v>1191</v>
      </c>
      <c r="C436" s="33" t="s">
        <v>16</v>
      </c>
      <c r="D436" s="35">
        <v>9</v>
      </c>
      <c r="E436" s="36" t="s">
        <v>17</v>
      </c>
      <c r="F436" s="37" t="s">
        <v>17</v>
      </c>
      <c r="G436" s="37" t="s">
        <v>1192</v>
      </c>
      <c r="H436" s="44" t="s">
        <v>1193</v>
      </c>
      <c r="I436" s="39" t="s">
        <v>20</v>
      </c>
      <c r="J436" s="40"/>
      <c r="K436" s="41" t="s">
        <v>21</v>
      </c>
      <c r="L436" s="42" t="s">
        <v>1103</v>
      </c>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row>
    <row r="437" spans="1:42" s="43" customFormat="1" ht="14.25" hidden="1" customHeight="1">
      <c r="A437" s="33">
        <v>432</v>
      </c>
      <c r="B437" s="34" t="s">
        <v>1194</v>
      </c>
      <c r="C437" s="33" t="s">
        <v>16</v>
      </c>
      <c r="D437" s="35">
        <v>9</v>
      </c>
      <c r="E437" s="36" t="s">
        <v>17</v>
      </c>
      <c r="F437" s="37" t="s">
        <v>17</v>
      </c>
      <c r="G437" s="37" t="s">
        <v>1195</v>
      </c>
      <c r="H437" s="38" t="s">
        <v>1196</v>
      </c>
      <c r="I437" s="39" t="s">
        <v>20</v>
      </c>
      <c r="J437" s="40"/>
      <c r="K437" s="41" t="s">
        <v>21</v>
      </c>
      <c r="L437" s="42" t="s">
        <v>1103</v>
      </c>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row>
    <row r="438" spans="1:42" s="43" customFormat="1" ht="14.25" hidden="1" customHeight="1">
      <c r="A438" s="33">
        <v>433</v>
      </c>
      <c r="B438" s="34" t="s">
        <v>1197</v>
      </c>
      <c r="C438" s="33" t="s">
        <v>16</v>
      </c>
      <c r="D438" s="35">
        <v>9</v>
      </c>
      <c r="E438" s="36" t="s">
        <v>17</v>
      </c>
      <c r="F438" s="37" t="s">
        <v>17</v>
      </c>
      <c r="G438" s="37" t="s">
        <v>1198</v>
      </c>
      <c r="H438" s="38" t="s">
        <v>1199</v>
      </c>
      <c r="I438" s="39" t="s">
        <v>20</v>
      </c>
      <c r="J438" s="40"/>
      <c r="K438" s="41" t="s">
        <v>21</v>
      </c>
      <c r="L438" s="42" t="s">
        <v>1103</v>
      </c>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row>
    <row r="439" spans="1:42" s="43" customFormat="1" ht="14.25" hidden="1" customHeight="1">
      <c r="A439" s="33">
        <v>434</v>
      </c>
      <c r="B439" s="34" t="s">
        <v>1200</v>
      </c>
      <c r="C439" s="33" t="s">
        <v>16</v>
      </c>
      <c r="D439" s="35">
        <v>9</v>
      </c>
      <c r="E439" s="36" t="s">
        <v>17</v>
      </c>
      <c r="F439" s="37" t="s">
        <v>17</v>
      </c>
      <c r="G439" s="37" t="s">
        <v>1201</v>
      </c>
      <c r="H439" s="38" t="s">
        <v>1202</v>
      </c>
      <c r="I439" s="39" t="s">
        <v>20</v>
      </c>
      <c r="J439" s="40"/>
      <c r="K439" s="41" t="s">
        <v>21</v>
      </c>
      <c r="L439" s="42" t="s">
        <v>1103</v>
      </c>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row>
    <row r="440" spans="1:42" s="43" customFormat="1" ht="14.25" hidden="1" customHeight="1">
      <c r="A440" s="33">
        <v>435</v>
      </c>
      <c r="B440" s="34" t="s">
        <v>1203</v>
      </c>
      <c r="C440" s="33" t="s">
        <v>16</v>
      </c>
      <c r="D440" s="35">
        <v>9</v>
      </c>
      <c r="E440" s="36" t="s">
        <v>17</v>
      </c>
      <c r="F440" s="37" t="s">
        <v>17</v>
      </c>
      <c r="G440" s="37" t="s">
        <v>1204</v>
      </c>
      <c r="H440" s="38" t="s">
        <v>1205</v>
      </c>
      <c r="I440" s="39" t="s">
        <v>20</v>
      </c>
      <c r="J440" s="40"/>
      <c r="K440" s="41" t="s">
        <v>21</v>
      </c>
      <c r="L440" s="42" t="s">
        <v>1103</v>
      </c>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row>
    <row r="441" spans="1:42" s="43" customFormat="1" ht="14.25" hidden="1" customHeight="1">
      <c r="A441" s="33">
        <v>436</v>
      </c>
      <c r="B441" s="34" t="s">
        <v>1206</v>
      </c>
      <c r="C441" s="33" t="s">
        <v>16</v>
      </c>
      <c r="D441" s="35">
        <v>9</v>
      </c>
      <c r="E441" s="36" t="s">
        <v>17</v>
      </c>
      <c r="F441" s="37" t="s">
        <v>17</v>
      </c>
      <c r="G441" s="37" t="s">
        <v>1207</v>
      </c>
      <c r="H441" s="38" t="s">
        <v>1208</v>
      </c>
      <c r="I441" s="39" t="s">
        <v>20</v>
      </c>
      <c r="J441" s="40"/>
      <c r="K441" s="41" t="s">
        <v>21</v>
      </c>
      <c r="L441" s="42" t="s">
        <v>1103</v>
      </c>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row>
    <row r="442" spans="1:42" s="43" customFormat="1" ht="14.25" hidden="1" customHeight="1">
      <c r="A442" s="33">
        <v>437</v>
      </c>
      <c r="B442" s="34" t="s">
        <v>1209</v>
      </c>
      <c r="C442" s="33" t="s">
        <v>16</v>
      </c>
      <c r="D442" s="35">
        <v>9</v>
      </c>
      <c r="E442" s="36" t="s">
        <v>17</v>
      </c>
      <c r="F442" s="37" t="s">
        <v>17</v>
      </c>
      <c r="G442" s="37" t="s">
        <v>1210</v>
      </c>
      <c r="H442" s="38" t="s">
        <v>1211</v>
      </c>
      <c r="I442" s="39" t="s">
        <v>20</v>
      </c>
      <c r="J442" s="40"/>
      <c r="K442" s="41" t="s">
        <v>21</v>
      </c>
      <c r="L442" s="42" t="s">
        <v>1103</v>
      </c>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row>
    <row r="443" spans="1:42" s="43" customFormat="1" ht="14.25" hidden="1" customHeight="1">
      <c r="A443" s="33">
        <v>438</v>
      </c>
      <c r="B443" s="34" t="s">
        <v>1212</v>
      </c>
      <c r="C443" s="33" t="s">
        <v>16</v>
      </c>
      <c r="D443" s="35">
        <v>9</v>
      </c>
      <c r="E443" s="36" t="s">
        <v>17</v>
      </c>
      <c r="F443" s="37" t="s">
        <v>17</v>
      </c>
      <c r="G443" s="37" t="s">
        <v>1213</v>
      </c>
      <c r="H443" s="38" t="s">
        <v>1214</v>
      </c>
      <c r="I443" s="39" t="s">
        <v>20</v>
      </c>
      <c r="J443" s="40"/>
      <c r="K443" s="41" t="s">
        <v>21</v>
      </c>
      <c r="L443" s="42" t="s">
        <v>1103</v>
      </c>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row>
    <row r="444" spans="1:42" s="43" customFormat="1" ht="14.25" hidden="1" customHeight="1">
      <c r="A444" s="33">
        <v>439</v>
      </c>
      <c r="B444" s="34" t="s">
        <v>1215</v>
      </c>
      <c r="C444" s="33" t="s">
        <v>16</v>
      </c>
      <c r="D444" s="35">
        <v>9</v>
      </c>
      <c r="E444" s="36" t="s">
        <v>17</v>
      </c>
      <c r="F444" s="37" t="s">
        <v>17</v>
      </c>
      <c r="G444" s="37" t="s">
        <v>1216</v>
      </c>
      <c r="H444" s="38" t="s">
        <v>1217</v>
      </c>
      <c r="I444" s="39" t="s">
        <v>20</v>
      </c>
      <c r="J444" s="40"/>
      <c r="K444" s="41" t="s">
        <v>21</v>
      </c>
      <c r="L444" s="42" t="s">
        <v>1103</v>
      </c>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row>
    <row r="445" spans="1:42" s="43" customFormat="1" ht="14.25" hidden="1" customHeight="1">
      <c r="A445" s="33">
        <v>440</v>
      </c>
      <c r="B445" s="34" t="s">
        <v>1218</v>
      </c>
      <c r="C445" s="33" t="s">
        <v>16</v>
      </c>
      <c r="D445" s="35">
        <v>9</v>
      </c>
      <c r="E445" s="36" t="s">
        <v>17</v>
      </c>
      <c r="F445" s="37" t="s">
        <v>17</v>
      </c>
      <c r="G445" s="37" t="s">
        <v>1219</v>
      </c>
      <c r="H445" s="38" t="s">
        <v>1220</v>
      </c>
      <c r="I445" s="39" t="s">
        <v>20</v>
      </c>
      <c r="J445" s="40"/>
      <c r="K445" s="41" t="s">
        <v>21</v>
      </c>
      <c r="L445" s="42" t="s">
        <v>1103</v>
      </c>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row>
    <row r="446" spans="1:42" s="43" customFormat="1" ht="14.25" hidden="1" customHeight="1">
      <c r="A446" s="33">
        <v>441</v>
      </c>
      <c r="B446" s="34" t="s">
        <v>1221</v>
      </c>
      <c r="C446" s="33" t="s">
        <v>16</v>
      </c>
      <c r="D446" s="35">
        <v>9</v>
      </c>
      <c r="E446" s="36" t="s">
        <v>17</v>
      </c>
      <c r="F446" s="37" t="s">
        <v>17</v>
      </c>
      <c r="G446" s="37" t="s">
        <v>1222</v>
      </c>
      <c r="H446" s="38" t="s">
        <v>1223</v>
      </c>
      <c r="I446" s="39" t="s">
        <v>20</v>
      </c>
      <c r="J446" s="40"/>
      <c r="K446" s="41" t="s">
        <v>21</v>
      </c>
      <c r="L446" s="42" t="s">
        <v>1103</v>
      </c>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row>
    <row r="447" spans="1:42" s="43" customFormat="1" ht="14.25" hidden="1" customHeight="1">
      <c r="A447" s="33">
        <v>442</v>
      </c>
      <c r="B447" s="34" t="s">
        <v>1224</v>
      </c>
      <c r="C447" s="45" t="s">
        <v>164</v>
      </c>
      <c r="D447" s="35">
        <v>9</v>
      </c>
      <c r="E447" s="36" t="s">
        <v>17</v>
      </c>
      <c r="F447" s="37" t="s">
        <v>17</v>
      </c>
      <c r="G447" s="37" t="s">
        <v>1225</v>
      </c>
      <c r="H447" s="38" t="s">
        <v>1226</v>
      </c>
      <c r="I447" s="39" t="s">
        <v>20</v>
      </c>
      <c r="J447" s="40"/>
      <c r="K447" s="41" t="s">
        <v>21</v>
      </c>
      <c r="L447" s="42" t="s">
        <v>1103</v>
      </c>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row>
    <row r="448" spans="1:42" s="43" customFormat="1" ht="14.25" hidden="1" customHeight="1">
      <c r="A448" s="33">
        <v>443</v>
      </c>
      <c r="B448" s="34" t="s">
        <v>1227</v>
      </c>
      <c r="C448" s="33" t="s">
        <v>16</v>
      </c>
      <c r="D448" s="35">
        <v>9</v>
      </c>
      <c r="E448" s="36" t="s">
        <v>17</v>
      </c>
      <c r="F448" s="37" t="s">
        <v>17</v>
      </c>
      <c r="G448" s="37" t="s">
        <v>1228</v>
      </c>
      <c r="H448" s="38" t="s">
        <v>1229</v>
      </c>
      <c r="I448" s="39" t="s">
        <v>20</v>
      </c>
      <c r="J448" s="40"/>
      <c r="K448" s="41" t="s">
        <v>21</v>
      </c>
      <c r="L448" s="42" t="s">
        <v>1103</v>
      </c>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row>
    <row r="449" spans="1:42" s="43" customFormat="1" ht="14.25" hidden="1" customHeight="1">
      <c r="A449" s="33">
        <v>444</v>
      </c>
      <c r="B449" s="34" t="s">
        <v>1230</v>
      </c>
      <c r="C449" s="45" t="s">
        <v>164</v>
      </c>
      <c r="D449" s="35">
        <v>9</v>
      </c>
      <c r="E449" s="36" t="s">
        <v>17</v>
      </c>
      <c r="F449" s="37" t="s">
        <v>17</v>
      </c>
      <c r="G449" s="37" t="s">
        <v>1231</v>
      </c>
      <c r="H449" s="38" t="s">
        <v>1232</v>
      </c>
      <c r="I449" s="39" t="s">
        <v>20</v>
      </c>
      <c r="J449" s="40"/>
      <c r="K449" s="41" t="s">
        <v>21</v>
      </c>
      <c r="L449" s="42" t="s">
        <v>1103</v>
      </c>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row>
    <row r="450" spans="1:42" s="43" customFormat="1" ht="14.25" hidden="1" customHeight="1">
      <c r="A450" s="33">
        <v>445</v>
      </c>
      <c r="B450" s="34" t="s">
        <v>1233</v>
      </c>
      <c r="C450" s="33" t="s">
        <v>16</v>
      </c>
      <c r="D450" s="35">
        <v>9</v>
      </c>
      <c r="E450" s="36" t="s">
        <v>17</v>
      </c>
      <c r="F450" s="37" t="s">
        <v>17</v>
      </c>
      <c r="G450" s="37" t="s">
        <v>1234</v>
      </c>
      <c r="H450" s="38" t="s">
        <v>1235</v>
      </c>
      <c r="I450" s="39" t="s">
        <v>20</v>
      </c>
      <c r="J450" s="40"/>
      <c r="K450" s="41" t="s">
        <v>21</v>
      </c>
      <c r="L450" s="42" t="s">
        <v>1103</v>
      </c>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row>
    <row r="451" spans="1:42" s="43" customFormat="1" ht="14.25" hidden="1" customHeight="1">
      <c r="A451" s="33">
        <v>446</v>
      </c>
      <c r="B451" s="34" t="s">
        <v>1236</v>
      </c>
      <c r="C451" s="33" t="s">
        <v>16</v>
      </c>
      <c r="D451" s="35">
        <v>9</v>
      </c>
      <c r="E451" s="36" t="s">
        <v>17</v>
      </c>
      <c r="F451" s="37" t="s">
        <v>17</v>
      </c>
      <c r="G451" s="37" t="s">
        <v>1237</v>
      </c>
      <c r="H451" s="38" t="s">
        <v>1238</v>
      </c>
      <c r="I451" s="39" t="s">
        <v>20</v>
      </c>
      <c r="J451" s="40"/>
      <c r="K451" s="41" t="s">
        <v>21</v>
      </c>
      <c r="L451" s="42" t="s">
        <v>1103</v>
      </c>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row>
    <row r="452" spans="1:42" s="43" customFormat="1" ht="14.25" hidden="1" customHeight="1">
      <c r="A452" s="33">
        <v>447</v>
      </c>
      <c r="B452" s="34" t="s">
        <v>1239</v>
      </c>
      <c r="C452" s="33" t="s">
        <v>16</v>
      </c>
      <c r="D452" s="35">
        <v>9</v>
      </c>
      <c r="E452" s="36" t="s">
        <v>17</v>
      </c>
      <c r="F452" s="37" t="s">
        <v>17</v>
      </c>
      <c r="G452" s="37" t="s">
        <v>1240</v>
      </c>
      <c r="H452" s="38" t="s">
        <v>1241</v>
      </c>
      <c r="I452" s="39" t="s">
        <v>20</v>
      </c>
      <c r="J452" s="40"/>
      <c r="K452" s="41" t="s">
        <v>21</v>
      </c>
      <c r="L452" s="42" t="s">
        <v>1103</v>
      </c>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row>
    <row r="453" spans="1:42" s="43" customFormat="1" ht="14.25" hidden="1" customHeight="1">
      <c r="A453" s="33">
        <v>448</v>
      </c>
      <c r="B453" s="34" t="s">
        <v>1242</v>
      </c>
      <c r="C453" s="33" t="s">
        <v>16</v>
      </c>
      <c r="D453" s="35">
        <v>9</v>
      </c>
      <c r="E453" s="36" t="s">
        <v>17</v>
      </c>
      <c r="F453" s="37" t="s">
        <v>17</v>
      </c>
      <c r="G453" s="37" t="s">
        <v>1243</v>
      </c>
      <c r="H453" s="38" t="s">
        <v>1244</v>
      </c>
      <c r="I453" s="39" t="s">
        <v>20</v>
      </c>
      <c r="J453" s="40"/>
      <c r="K453" s="41" t="s">
        <v>21</v>
      </c>
      <c r="L453" s="42" t="s">
        <v>1103</v>
      </c>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row>
    <row r="454" spans="1:42" s="43" customFormat="1" ht="14.25" hidden="1" customHeight="1">
      <c r="A454" s="33">
        <v>449</v>
      </c>
      <c r="B454" s="34" t="s">
        <v>1245</v>
      </c>
      <c r="C454" s="33" t="s">
        <v>16</v>
      </c>
      <c r="D454" s="35">
        <v>9</v>
      </c>
      <c r="E454" s="36" t="s">
        <v>17</v>
      </c>
      <c r="F454" s="37" t="s">
        <v>17</v>
      </c>
      <c r="G454" s="37" t="s">
        <v>1246</v>
      </c>
      <c r="H454" s="38" t="s">
        <v>1247</v>
      </c>
      <c r="I454" s="39" t="s">
        <v>20</v>
      </c>
      <c r="J454" s="40"/>
      <c r="K454" s="41" t="s">
        <v>21</v>
      </c>
      <c r="L454" s="42" t="s">
        <v>1103</v>
      </c>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row>
    <row r="455" spans="1:42" s="43" customFormat="1" ht="14.25" hidden="1" customHeight="1">
      <c r="A455" s="33">
        <v>450</v>
      </c>
      <c r="B455" s="34" t="s">
        <v>1248</v>
      </c>
      <c r="C455" s="45" t="s">
        <v>164</v>
      </c>
      <c r="D455" s="35">
        <v>9</v>
      </c>
      <c r="E455" s="36" t="s">
        <v>17</v>
      </c>
      <c r="F455" s="37" t="s">
        <v>17</v>
      </c>
      <c r="G455" s="37" t="s">
        <v>1249</v>
      </c>
      <c r="H455" s="44" t="s">
        <v>1250</v>
      </c>
      <c r="I455" s="39" t="s">
        <v>20</v>
      </c>
      <c r="J455" s="40"/>
      <c r="K455" s="41" t="s">
        <v>21</v>
      </c>
      <c r="L455" s="42" t="s">
        <v>1103</v>
      </c>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row>
    <row r="456" spans="1:42" s="43" customFormat="1" ht="14.25" hidden="1" customHeight="1">
      <c r="A456" s="33">
        <v>451</v>
      </c>
      <c r="B456" s="34" t="s">
        <v>1251</v>
      </c>
      <c r="C456" s="33" t="s">
        <v>16</v>
      </c>
      <c r="D456" s="35">
        <v>9</v>
      </c>
      <c r="E456" s="36" t="s">
        <v>17</v>
      </c>
      <c r="F456" s="37" t="s">
        <v>17</v>
      </c>
      <c r="G456" s="37" t="s">
        <v>1252</v>
      </c>
      <c r="H456" s="38" t="s">
        <v>1253</v>
      </c>
      <c r="I456" s="39" t="s">
        <v>20</v>
      </c>
      <c r="J456" s="40"/>
      <c r="K456" s="41" t="s">
        <v>176</v>
      </c>
      <c r="L456" s="42" t="s">
        <v>1103</v>
      </c>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row>
    <row r="457" spans="1:42" s="43" customFormat="1" ht="14.25" hidden="1" customHeight="1">
      <c r="A457" s="33">
        <v>452</v>
      </c>
      <c r="B457" s="34" t="s">
        <v>1254</v>
      </c>
      <c r="C457" s="33" t="s">
        <v>16</v>
      </c>
      <c r="D457" s="35">
        <v>9</v>
      </c>
      <c r="E457" s="36" t="s">
        <v>17</v>
      </c>
      <c r="F457" s="37" t="s">
        <v>17</v>
      </c>
      <c r="G457" s="37" t="s">
        <v>1255</v>
      </c>
      <c r="H457" s="44" t="s">
        <v>1256</v>
      </c>
      <c r="I457" s="39" t="s">
        <v>20</v>
      </c>
      <c r="J457" s="40"/>
      <c r="K457" s="41" t="s">
        <v>176</v>
      </c>
      <c r="L457" s="42" t="s">
        <v>1103</v>
      </c>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row>
    <row r="458" spans="1:42" s="43" customFormat="1" ht="14.25" hidden="1" customHeight="1">
      <c r="A458" s="33">
        <v>453</v>
      </c>
      <c r="B458" s="34" t="s">
        <v>1257</v>
      </c>
      <c r="C458" s="33" t="s">
        <v>16</v>
      </c>
      <c r="D458" s="35">
        <v>9</v>
      </c>
      <c r="E458" s="36" t="s">
        <v>17</v>
      </c>
      <c r="F458" s="37" t="s">
        <v>17</v>
      </c>
      <c r="G458" s="37" t="s">
        <v>1258</v>
      </c>
      <c r="H458" s="38" t="s">
        <v>1259</v>
      </c>
      <c r="I458" s="39" t="s">
        <v>20</v>
      </c>
      <c r="J458" s="40"/>
      <c r="K458" s="41" t="s">
        <v>176</v>
      </c>
      <c r="L458" s="42" t="s">
        <v>1103</v>
      </c>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row>
    <row r="459" spans="1:42" s="43" customFormat="1" ht="14.25" hidden="1" customHeight="1">
      <c r="A459" s="33">
        <v>454</v>
      </c>
      <c r="B459" s="34" t="s">
        <v>1260</v>
      </c>
      <c r="C459" s="33" t="s">
        <v>16</v>
      </c>
      <c r="D459" s="35">
        <v>9</v>
      </c>
      <c r="E459" s="36" t="s">
        <v>17</v>
      </c>
      <c r="F459" s="37" t="s">
        <v>17</v>
      </c>
      <c r="G459" s="37" t="s">
        <v>1261</v>
      </c>
      <c r="H459" s="38" t="s">
        <v>1262</v>
      </c>
      <c r="I459" s="39" t="s">
        <v>20</v>
      </c>
      <c r="J459" s="40"/>
      <c r="K459" s="41" t="s">
        <v>176</v>
      </c>
      <c r="L459" s="42" t="s">
        <v>1103</v>
      </c>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row>
    <row r="460" spans="1:42" s="43" customFormat="1" ht="14.25" hidden="1" customHeight="1">
      <c r="A460" s="33">
        <v>455</v>
      </c>
      <c r="B460" s="34" t="s">
        <v>1263</v>
      </c>
      <c r="C460" s="33" t="s">
        <v>16</v>
      </c>
      <c r="D460" s="35">
        <v>9</v>
      </c>
      <c r="E460" s="36" t="s">
        <v>17</v>
      </c>
      <c r="F460" s="37" t="s">
        <v>17</v>
      </c>
      <c r="G460" s="37" t="s">
        <v>1264</v>
      </c>
      <c r="H460" s="38" t="s">
        <v>1265</v>
      </c>
      <c r="I460" s="39" t="s">
        <v>20</v>
      </c>
      <c r="J460" s="40"/>
      <c r="K460" s="41" t="s">
        <v>176</v>
      </c>
      <c r="L460" s="42" t="s">
        <v>1103</v>
      </c>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row>
    <row r="461" spans="1:42" s="43" customFormat="1" ht="14.25" hidden="1" customHeight="1">
      <c r="A461" s="33">
        <v>456</v>
      </c>
      <c r="B461" s="34" t="s">
        <v>1266</v>
      </c>
      <c r="C461" s="33" t="s">
        <v>16</v>
      </c>
      <c r="D461" s="35">
        <v>9</v>
      </c>
      <c r="E461" s="36" t="s">
        <v>17</v>
      </c>
      <c r="F461" s="37" t="s">
        <v>17</v>
      </c>
      <c r="G461" s="37" t="s">
        <v>1267</v>
      </c>
      <c r="H461" s="38" t="s">
        <v>1268</v>
      </c>
      <c r="I461" s="39" t="s">
        <v>20</v>
      </c>
      <c r="J461" s="40"/>
      <c r="K461" s="41" t="s">
        <v>176</v>
      </c>
      <c r="L461" s="42" t="s">
        <v>1103</v>
      </c>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row>
    <row r="462" spans="1:42" s="43" customFormat="1" ht="14.25" hidden="1" customHeight="1">
      <c r="A462" s="33">
        <v>457</v>
      </c>
      <c r="B462" s="34" t="s">
        <v>1269</v>
      </c>
      <c r="C462" s="33" t="s">
        <v>16</v>
      </c>
      <c r="D462" s="35">
        <v>9</v>
      </c>
      <c r="E462" s="36" t="s">
        <v>17</v>
      </c>
      <c r="F462" s="37" t="s">
        <v>17</v>
      </c>
      <c r="G462" s="37" t="s">
        <v>1270</v>
      </c>
      <c r="H462" s="38" t="s">
        <v>1271</v>
      </c>
      <c r="I462" s="39" t="s">
        <v>20</v>
      </c>
      <c r="J462" s="40"/>
      <c r="K462" s="41" t="s">
        <v>176</v>
      </c>
      <c r="L462" s="42" t="s">
        <v>1103</v>
      </c>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row>
    <row r="463" spans="1:42" s="43" customFormat="1" ht="14.25" hidden="1" customHeight="1">
      <c r="A463" s="33">
        <v>458</v>
      </c>
      <c r="B463" s="34" t="s">
        <v>1272</v>
      </c>
      <c r="C463" s="33" t="s">
        <v>16</v>
      </c>
      <c r="D463" s="35">
        <v>9</v>
      </c>
      <c r="E463" s="36" t="s">
        <v>17</v>
      </c>
      <c r="F463" s="37" t="s">
        <v>17</v>
      </c>
      <c r="G463" s="37" t="s">
        <v>1273</v>
      </c>
      <c r="H463" s="38" t="s">
        <v>1274</v>
      </c>
      <c r="I463" s="39" t="s">
        <v>20</v>
      </c>
      <c r="J463" s="40"/>
      <c r="K463" s="41" t="s">
        <v>176</v>
      </c>
      <c r="L463" s="42" t="s">
        <v>1103</v>
      </c>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row>
    <row r="464" spans="1:42" s="43" customFormat="1" ht="14.25" hidden="1" customHeight="1">
      <c r="A464" s="33">
        <v>459</v>
      </c>
      <c r="B464" s="34" t="s">
        <v>1275</v>
      </c>
      <c r="C464" s="45" t="s">
        <v>164</v>
      </c>
      <c r="D464" s="35">
        <v>9</v>
      </c>
      <c r="E464" s="36" t="s">
        <v>17</v>
      </c>
      <c r="F464" s="37" t="s">
        <v>17</v>
      </c>
      <c r="G464" s="37" t="s">
        <v>1276</v>
      </c>
      <c r="H464" s="38" t="s">
        <v>1277</v>
      </c>
      <c r="I464" s="39" t="s">
        <v>20</v>
      </c>
      <c r="J464" s="40"/>
      <c r="K464" s="41" t="s">
        <v>176</v>
      </c>
      <c r="L464" s="42" t="s">
        <v>1103</v>
      </c>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row>
    <row r="465" spans="1:42" s="43" customFormat="1" ht="14.25" hidden="1" customHeight="1">
      <c r="A465" s="33">
        <v>460</v>
      </c>
      <c r="B465" s="34" t="s">
        <v>1278</v>
      </c>
      <c r="C465" s="33" t="s">
        <v>16</v>
      </c>
      <c r="D465" s="35">
        <v>9</v>
      </c>
      <c r="E465" s="36" t="s">
        <v>17</v>
      </c>
      <c r="F465" s="37" t="s">
        <v>17</v>
      </c>
      <c r="G465" s="37" t="s">
        <v>1279</v>
      </c>
      <c r="H465" s="38" t="s">
        <v>1280</v>
      </c>
      <c r="I465" s="39" t="s">
        <v>20</v>
      </c>
      <c r="J465" s="40"/>
      <c r="K465" s="41" t="s">
        <v>176</v>
      </c>
      <c r="L465" s="42" t="s">
        <v>1103</v>
      </c>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row>
    <row r="466" spans="1:42" s="43" customFormat="1" ht="14.25" hidden="1" customHeight="1">
      <c r="A466" s="33">
        <v>461</v>
      </c>
      <c r="B466" s="34" t="s">
        <v>1281</v>
      </c>
      <c r="C466" s="33" t="s">
        <v>16</v>
      </c>
      <c r="D466" s="35">
        <v>9</v>
      </c>
      <c r="E466" s="36" t="s">
        <v>17</v>
      </c>
      <c r="F466" s="37" t="s">
        <v>17</v>
      </c>
      <c r="G466" s="37" t="s">
        <v>1282</v>
      </c>
      <c r="H466" s="38" t="s">
        <v>1283</v>
      </c>
      <c r="I466" s="39" t="s">
        <v>20</v>
      </c>
      <c r="J466" s="40"/>
      <c r="K466" s="41" t="s">
        <v>176</v>
      </c>
      <c r="L466" s="42" t="s">
        <v>1103</v>
      </c>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row>
    <row r="467" spans="1:42" s="43" customFormat="1" ht="14.25" hidden="1" customHeight="1">
      <c r="A467" s="33">
        <v>462</v>
      </c>
      <c r="B467" s="34" t="s">
        <v>1284</v>
      </c>
      <c r="C467" s="33" t="s">
        <v>16</v>
      </c>
      <c r="D467" s="35">
        <v>9</v>
      </c>
      <c r="E467" s="36" t="s">
        <v>17</v>
      </c>
      <c r="F467" s="37" t="s">
        <v>17</v>
      </c>
      <c r="G467" s="37" t="s">
        <v>1285</v>
      </c>
      <c r="H467" s="38" t="s">
        <v>1286</v>
      </c>
      <c r="I467" s="39" t="s">
        <v>20</v>
      </c>
      <c r="J467" s="40"/>
      <c r="K467" s="41" t="s">
        <v>176</v>
      </c>
      <c r="L467" s="42" t="s">
        <v>1103</v>
      </c>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row>
    <row r="468" spans="1:42" s="43" customFormat="1" ht="14.25" hidden="1" customHeight="1">
      <c r="A468" s="33">
        <v>463</v>
      </c>
      <c r="B468" s="34" t="s">
        <v>1287</v>
      </c>
      <c r="C468" s="33" t="s">
        <v>16</v>
      </c>
      <c r="D468" s="35">
        <v>9</v>
      </c>
      <c r="E468" s="36" t="s">
        <v>17</v>
      </c>
      <c r="F468" s="37" t="s">
        <v>17</v>
      </c>
      <c r="G468" s="37" t="s">
        <v>1288</v>
      </c>
      <c r="H468" s="38" t="s">
        <v>1289</v>
      </c>
      <c r="I468" s="39" t="s">
        <v>20</v>
      </c>
      <c r="J468" s="40"/>
      <c r="K468" s="41" t="s">
        <v>176</v>
      </c>
      <c r="L468" s="42" t="s">
        <v>1103</v>
      </c>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row>
    <row r="469" spans="1:42" s="43" customFormat="1" ht="14.25" hidden="1" customHeight="1">
      <c r="A469" s="33">
        <v>464</v>
      </c>
      <c r="B469" s="34" t="s">
        <v>1290</v>
      </c>
      <c r="C469" s="33" t="s">
        <v>16</v>
      </c>
      <c r="D469" s="35">
        <v>9</v>
      </c>
      <c r="E469" s="36" t="s">
        <v>17</v>
      </c>
      <c r="F469" s="37" t="s">
        <v>17</v>
      </c>
      <c r="G469" s="37" t="s">
        <v>1291</v>
      </c>
      <c r="H469" s="46" t="s">
        <v>1292</v>
      </c>
      <c r="I469" s="39" t="s">
        <v>20</v>
      </c>
      <c r="J469" s="40"/>
      <c r="K469" s="41" t="s">
        <v>176</v>
      </c>
      <c r="L469" s="42" t="s">
        <v>1103</v>
      </c>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row>
    <row r="470" spans="1:42" s="43" customFormat="1" ht="14.25" hidden="1" customHeight="1">
      <c r="A470" s="33">
        <v>465</v>
      </c>
      <c r="B470" s="34" t="s">
        <v>1293</v>
      </c>
      <c r="C470" s="33" t="s">
        <v>16</v>
      </c>
      <c r="D470" s="35">
        <v>9</v>
      </c>
      <c r="E470" s="36" t="s">
        <v>17</v>
      </c>
      <c r="F470" s="37" t="s">
        <v>17</v>
      </c>
      <c r="G470" s="37" t="s">
        <v>1294</v>
      </c>
      <c r="H470" s="38" t="s">
        <v>1295</v>
      </c>
      <c r="I470" s="39" t="s">
        <v>20</v>
      </c>
      <c r="J470" s="40"/>
      <c r="K470" s="41" t="s">
        <v>176</v>
      </c>
      <c r="L470" s="42" t="s">
        <v>1103</v>
      </c>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row>
    <row r="471" spans="1:42" s="43" customFormat="1" ht="14.25" hidden="1" customHeight="1">
      <c r="A471" s="33">
        <v>466</v>
      </c>
      <c r="B471" s="34" t="s">
        <v>1296</v>
      </c>
      <c r="C471" s="45" t="s">
        <v>164</v>
      </c>
      <c r="D471" s="35">
        <v>9</v>
      </c>
      <c r="E471" s="36" t="s">
        <v>17</v>
      </c>
      <c r="F471" s="37" t="s">
        <v>17</v>
      </c>
      <c r="G471" s="37" t="s">
        <v>1297</v>
      </c>
      <c r="H471" s="38" t="s">
        <v>1298</v>
      </c>
      <c r="I471" s="39" t="s">
        <v>20</v>
      </c>
      <c r="J471" s="40"/>
      <c r="K471" s="41" t="s">
        <v>176</v>
      </c>
      <c r="L471" s="42" t="s">
        <v>1103</v>
      </c>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row>
    <row r="472" spans="1:42" s="43" customFormat="1" ht="14.25" hidden="1" customHeight="1">
      <c r="A472" s="33">
        <v>467</v>
      </c>
      <c r="B472" s="34" t="s">
        <v>1299</v>
      </c>
      <c r="C472" s="33" t="s">
        <v>16</v>
      </c>
      <c r="D472" s="35">
        <v>9</v>
      </c>
      <c r="E472" s="36" t="s">
        <v>17</v>
      </c>
      <c r="F472" s="37" t="s">
        <v>17</v>
      </c>
      <c r="G472" s="37" t="s">
        <v>1300</v>
      </c>
      <c r="H472" s="38" t="s">
        <v>1301</v>
      </c>
      <c r="I472" s="39" t="s">
        <v>20</v>
      </c>
      <c r="J472" s="40"/>
      <c r="K472" s="41" t="s">
        <v>176</v>
      </c>
      <c r="L472" s="42" t="s">
        <v>1103</v>
      </c>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row>
    <row r="473" spans="1:42" s="43" customFormat="1" ht="14.25" hidden="1" customHeight="1">
      <c r="A473" s="33">
        <v>468</v>
      </c>
      <c r="B473" s="34" t="s">
        <v>1302</v>
      </c>
      <c r="C473" s="33" t="s">
        <v>16</v>
      </c>
      <c r="D473" s="35">
        <v>9</v>
      </c>
      <c r="E473" s="36" t="s">
        <v>17</v>
      </c>
      <c r="F473" s="37" t="s">
        <v>17</v>
      </c>
      <c r="G473" s="37" t="s">
        <v>1303</v>
      </c>
      <c r="H473" s="38" t="s">
        <v>1304</v>
      </c>
      <c r="I473" s="39" t="s">
        <v>20</v>
      </c>
      <c r="J473" s="40"/>
      <c r="K473" s="41" t="s">
        <v>176</v>
      </c>
      <c r="L473" s="42" t="s">
        <v>1103</v>
      </c>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row>
    <row r="474" spans="1:42" s="43" customFormat="1" ht="14.25" hidden="1" customHeight="1">
      <c r="A474" s="33">
        <v>469</v>
      </c>
      <c r="B474" s="34" t="s">
        <v>1305</v>
      </c>
      <c r="C474" s="33" t="s">
        <v>16</v>
      </c>
      <c r="D474" s="35">
        <v>9</v>
      </c>
      <c r="E474" s="36" t="s">
        <v>17</v>
      </c>
      <c r="F474" s="37" t="s">
        <v>17</v>
      </c>
      <c r="G474" s="37" t="s">
        <v>1306</v>
      </c>
      <c r="H474" s="38" t="s">
        <v>1307</v>
      </c>
      <c r="I474" s="39" t="s">
        <v>20</v>
      </c>
      <c r="J474" s="40"/>
      <c r="K474" s="41" t="s">
        <v>176</v>
      </c>
      <c r="L474" s="42" t="s">
        <v>1103</v>
      </c>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row>
    <row r="475" spans="1:42" s="43" customFormat="1" ht="14.25" hidden="1" customHeight="1">
      <c r="A475" s="33">
        <v>470</v>
      </c>
      <c r="B475" s="34" t="s">
        <v>1308</v>
      </c>
      <c r="C475" s="45" t="s">
        <v>164</v>
      </c>
      <c r="D475" s="35">
        <v>9</v>
      </c>
      <c r="E475" s="36" t="s">
        <v>17</v>
      </c>
      <c r="F475" s="37" t="s">
        <v>17</v>
      </c>
      <c r="G475" s="37" t="s">
        <v>1309</v>
      </c>
      <c r="H475" s="44" t="s">
        <v>1310</v>
      </c>
      <c r="I475" s="39" t="s">
        <v>20</v>
      </c>
      <c r="J475" s="40"/>
      <c r="K475" s="41" t="s">
        <v>176</v>
      </c>
      <c r="L475" s="42" t="s">
        <v>1103</v>
      </c>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row>
    <row r="476" spans="1:42" s="43" customFormat="1" ht="14.25" hidden="1" customHeight="1">
      <c r="A476" s="33">
        <v>471</v>
      </c>
      <c r="B476" s="34" t="s">
        <v>1311</v>
      </c>
      <c r="C476" s="33" t="s">
        <v>16</v>
      </c>
      <c r="D476" s="35">
        <v>9</v>
      </c>
      <c r="E476" s="36" t="s">
        <v>17</v>
      </c>
      <c r="F476" s="37" t="s">
        <v>17</v>
      </c>
      <c r="G476" s="37" t="s">
        <v>1312</v>
      </c>
      <c r="H476" s="38" t="s">
        <v>1313</v>
      </c>
      <c r="I476" s="39" t="s">
        <v>20</v>
      </c>
      <c r="J476" s="40"/>
      <c r="K476" s="41" t="s">
        <v>176</v>
      </c>
      <c r="L476" s="42" t="s">
        <v>1103</v>
      </c>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row>
    <row r="477" spans="1:42" s="43" customFormat="1" ht="14.25" hidden="1" customHeight="1">
      <c r="A477" s="33">
        <v>472</v>
      </c>
      <c r="B477" s="34" t="s">
        <v>1314</v>
      </c>
      <c r="C477" s="33" t="s">
        <v>16</v>
      </c>
      <c r="D477" s="35">
        <v>9</v>
      </c>
      <c r="E477" s="36" t="s">
        <v>17</v>
      </c>
      <c r="F477" s="37" t="s">
        <v>17</v>
      </c>
      <c r="G477" s="37" t="s">
        <v>1315</v>
      </c>
      <c r="H477" s="38" t="s">
        <v>1316</v>
      </c>
      <c r="I477" s="39" t="s">
        <v>20</v>
      </c>
      <c r="J477" s="40"/>
      <c r="K477" s="41" t="s">
        <v>176</v>
      </c>
      <c r="L477" s="42" t="s">
        <v>1103</v>
      </c>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row>
    <row r="478" spans="1:42" s="43" customFormat="1" ht="14.25" hidden="1" customHeight="1">
      <c r="A478" s="33">
        <v>473</v>
      </c>
      <c r="B478" s="34" t="s">
        <v>1317</v>
      </c>
      <c r="C478" s="33" t="s">
        <v>16</v>
      </c>
      <c r="D478" s="35">
        <v>9</v>
      </c>
      <c r="E478" s="36" t="s">
        <v>17</v>
      </c>
      <c r="F478" s="37" t="s">
        <v>17</v>
      </c>
      <c r="G478" s="37" t="s">
        <v>1318</v>
      </c>
      <c r="H478" s="38" t="s">
        <v>1319</v>
      </c>
      <c r="I478" s="39" t="s">
        <v>20</v>
      </c>
      <c r="J478" s="40"/>
      <c r="K478" s="41" t="s">
        <v>176</v>
      </c>
      <c r="L478" s="42" t="s">
        <v>1103</v>
      </c>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row>
    <row r="479" spans="1:42" s="43" customFormat="1" ht="14.25" hidden="1" customHeight="1">
      <c r="A479" s="33">
        <v>474</v>
      </c>
      <c r="B479" s="34" t="s">
        <v>1320</v>
      </c>
      <c r="C479" s="33" t="s">
        <v>16</v>
      </c>
      <c r="D479" s="35">
        <v>9</v>
      </c>
      <c r="E479" s="36" t="s">
        <v>17</v>
      </c>
      <c r="F479" s="37" t="s">
        <v>17</v>
      </c>
      <c r="G479" s="37" t="s">
        <v>1321</v>
      </c>
      <c r="H479" s="38" t="s">
        <v>1322</v>
      </c>
      <c r="I479" s="39" t="s">
        <v>20</v>
      </c>
      <c r="J479" s="40"/>
      <c r="K479" s="41" t="s">
        <v>176</v>
      </c>
      <c r="L479" s="42" t="s">
        <v>1103</v>
      </c>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row>
    <row r="480" spans="1:42" s="43" customFormat="1" ht="14.25" hidden="1" customHeight="1">
      <c r="A480" s="33">
        <v>475</v>
      </c>
      <c r="B480" s="34" t="s">
        <v>1323</v>
      </c>
      <c r="C480" s="33" t="s">
        <v>16</v>
      </c>
      <c r="D480" s="35">
        <v>9</v>
      </c>
      <c r="E480" s="36" t="s">
        <v>17</v>
      </c>
      <c r="F480" s="37" t="s">
        <v>17</v>
      </c>
      <c r="G480" s="37" t="s">
        <v>1324</v>
      </c>
      <c r="H480" s="38" t="s">
        <v>1325</v>
      </c>
      <c r="I480" s="39" t="s">
        <v>20</v>
      </c>
      <c r="J480" s="40"/>
      <c r="K480" s="41" t="s">
        <v>176</v>
      </c>
      <c r="L480" s="42" t="s">
        <v>1103</v>
      </c>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row>
    <row r="481" spans="1:42" s="43" customFormat="1" ht="14.25" hidden="1" customHeight="1">
      <c r="A481" s="33">
        <v>476</v>
      </c>
      <c r="B481" s="34" t="s">
        <v>1326</v>
      </c>
      <c r="C481" s="33" t="s">
        <v>16</v>
      </c>
      <c r="D481" s="35">
        <v>9</v>
      </c>
      <c r="E481" s="36" t="s">
        <v>17</v>
      </c>
      <c r="F481" s="37" t="s">
        <v>17</v>
      </c>
      <c r="G481" s="37" t="s">
        <v>1327</v>
      </c>
      <c r="H481" s="38" t="s">
        <v>1328</v>
      </c>
      <c r="I481" s="39" t="s">
        <v>20</v>
      </c>
      <c r="J481" s="40"/>
      <c r="K481" s="41" t="s">
        <v>176</v>
      </c>
      <c r="L481" s="42" t="s">
        <v>1103</v>
      </c>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row>
    <row r="482" spans="1:42" s="43" customFormat="1" ht="14.25" hidden="1" customHeight="1">
      <c r="A482" s="33">
        <v>477</v>
      </c>
      <c r="B482" s="34" t="s">
        <v>956</v>
      </c>
      <c r="C482" s="33" t="s">
        <v>16</v>
      </c>
      <c r="D482" s="35">
        <v>9</v>
      </c>
      <c r="E482" s="36" t="s">
        <v>17</v>
      </c>
      <c r="F482" s="37" t="s">
        <v>17</v>
      </c>
      <c r="G482" s="37" t="s">
        <v>1329</v>
      </c>
      <c r="H482" s="38" t="s">
        <v>1330</v>
      </c>
      <c r="I482" s="39" t="s">
        <v>20</v>
      </c>
      <c r="J482" s="40"/>
      <c r="K482" s="41" t="s">
        <v>176</v>
      </c>
      <c r="L482" s="42" t="s">
        <v>1103</v>
      </c>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row>
    <row r="483" spans="1:42" s="43" customFormat="1" ht="14.25" hidden="1" customHeight="1">
      <c r="A483" s="33">
        <v>478</v>
      </c>
      <c r="B483" s="34" t="s">
        <v>1331</v>
      </c>
      <c r="C483" s="33" t="s">
        <v>16</v>
      </c>
      <c r="D483" s="35">
        <v>9</v>
      </c>
      <c r="E483" s="36" t="s">
        <v>17</v>
      </c>
      <c r="F483" s="37" t="s">
        <v>17</v>
      </c>
      <c r="G483" s="37" t="s">
        <v>1332</v>
      </c>
      <c r="H483" s="38" t="s">
        <v>1333</v>
      </c>
      <c r="I483" s="39" t="s">
        <v>20</v>
      </c>
      <c r="J483" s="40"/>
      <c r="K483" s="41" t="s">
        <v>176</v>
      </c>
      <c r="L483" s="42" t="s">
        <v>1103</v>
      </c>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row>
    <row r="484" spans="1:42" s="43" customFormat="1" ht="14.25" hidden="1" customHeight="1">
      <c r="A484" s="33">
        <v>479</v>
      </c>
      <c r="B484" s="34" t="s">
        <v>474</v>
      </c>
      <c r="C484" s="33" t="s">
        <v>16</v>
      </c>
      <c r="D484" s="35">
        <v>9</v>
      </c>
      <c r="E484" s="36" t="s">
        <v>17</v>
      </c>
      <c r="F484" s="37" t="s">
        <v>17</v>
      </c>
      <c r="G484" s="37" t="s">
        <v>1334</v>
      </c>
      <c r="H484" s="38" t="s">
        <v>1335</v>
      </c>
      <c r="I484" s="39" t="s">
        <v>20</v>
      </c>
      <c r="J484" s="40"/>
      <c r="K484" s="41" t="s">
        <v>176</v>
      </c>
      <c r="L484" s="42" t="s">
        <v>1103</v>
      </c>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row>
    <row r="485" spans="1:42" s="43" customFormat="1" ht="14.25" hidden="1" customHeight="1">
      <c r="A485" s="33">
        <v>480</v>
      </c>
      <c r="B485" s="34" t="s">
        <v>1336</v>
      </c>
      <c r="C485" s="33" t="s">
        <v>16</v>
      </c>
      <c r="D485" s="35">
        <v>9</v>
      </c>
      <c r="E485" s="36" t="s">
        <v>17</v>
      </c>
      <c r="F485" s="37" t="s">
        <v>17</v>
      </c>
      <c r="G485" s="37" t="s">
        <v>1337</v>
      </c>
      <c r="H485" s="38" t="s">
        <v>1338</v>
      </c>
      <c r="I485" s="39" t="s">
        <v>20</v>
      </c>
      <c r="J485" s="40"/>
      <c r="K485" s="41" t="s">
        <v>176</v>
      </c>
      <c r="L485" s="42" t="s">
        <v>1103</v>
      </c>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row>
    <row r="486" spans="1:42" s="43" customFormat="1" ht="14.25" hidden="1" customHeight="1">
      <c r="A486" s="33">
        <v>481</v>
      </c>
      <c r="B486" s="34" t="s">
        <v>1339</v>
      </c>
      <c r="C486" s="33" t="s">
        <v>16</v>
      </c>
      <c r="D486" s="35">
        <v>9</v>
      </c>
      <c r="E486" s="36" t="s">
        <v>17</v>
      </c>
      <c r="F486" s="37" t="s">
        <v>17</v>
      </c>
      <c r="G486" s="37" t="s">
        <v>1340</v>
      </c>
      <c r="H486" s="38" t="s">
        <v>1341</v>
      </c>
      <c r="I486" s="39" t="s">
        <v>20</v>
      </c>
      <c r="J486" s="40"/>
      <c r="K486" s="41" t="s">
        <v>176</v>
      </c>
      <c r="L486" s="42" t="s">
        <v>1103</v>
      </c>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row>
    <row r="487" spans="1:42" s="43" customFormat="1" ht="14.25" hidden="1" customHeight="1">
      <c r="A487" s="33">
        <v>482</v>
      </c>
      <c r="B487" s="34" t="s">
        <v>1342</v>
      </c>
      <c r="C487" s="33" t="s">
        <v>16</v>
      </c>
      <c r="D487" s="35">
        <v>9</v>
      </c>
      <c r="E487" s="36" t="s">
        <v>17</v>
      </c>
      <c r="F487" s="37" t="s">
        <v>17</v>
      </c>
      <c r="G487" s="37" t="s">
        <v>1343</v>
      </c>
      <c r="H487" s="38" t="s">
        <v>1344</v>
      </c>
      <c r="I487" s="39" t="s">
        <v>20</v>
      </c>
      <c r="J487" s="40"/>
      <c r="K487" s="41" t="s">
        <v>176</v>
      </c>
      <c r="L487" s="42" t="s">
        <v>1103</v>
      </c>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row>
    <row r="488" spans="1:42" s="43" customFormat="1" ht="14.25" hidden="1" customHeight="1">
      <c r="A488" s="33">
        <v>483</v>
      </c>
      <c r="B488" s="34" t="s">
        <v>1345</v>
      </c>
      <c r="C488" s="33" t="s">
        <v>16</v>
      </c>
      <c r="D488" s="35">
        <v>9</v>
      </c>
      <c r="E488" s="36" t="s">
        <v>17</v>
      </c>
      <c r="F488" s="37" t="s">
        <v>17</v>
      </c>
      <c r="G488" s="37" t="s">
        <v>1346</v>
      </c>
      <c r="H488" s="38" t="s">
        <v>1347</v>
      </c>
      <c r="I488" s="39" t="s">
        <v>20</v>
      </c>
      <c r="J488" s="40"/>
      <c r="K488" s="41" t="s">
        <v>176</v>
      </c>
      <c r="L488" s="42" t="s">
        <v>1103</v>
      </c>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row>
    <row r="489" spans="1:42" s="43" customFormat="1" ht="14.25" hidden="1" customHeight="1">
      <c r="A489" s="33">
        <v>484</v>
      </c>
      <c r="B489" s="34" t="s">
        <v>1348</v>
      </c>
      <c r="C489" s="45" t="s">
        <v>164</v>
      </c>
      <c r="D489" s="35">
        <v>9</v>
      </c>
      <c r="E489" s="36" t="s">
        <v>17</v>
      </c>
      <c r="F489" s="37" t="s">
        <v>17</v>
      </c>
      <c r="G489" s="37" t="s">
        <v>1349</v>
      </c>
      <c r="H489" s="38" t="s">
        <v>1350</v>
      </c>
      <c r="I489" s="39" t="s">
        <v>20</v>
      </c>
      <c r="J489" s="40"/>
      <c r="K489" s="41" t="s">
        <v>176</v>
      </c>
      <c r="L489" s="42" t="s">
        <v>1103</v>
      </c>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row>
    <row r="490" spans="1:42" s="43" customFormat="1" ht="14.25" hidden="1" customHeight="1">
      <c r="A490" s="33">
        <v>485</v>
      </c>
      <c r="B490" s="34" t="s">
        <v>1351</v>
      </c>
      <c r="C490" s="33" t="s">
        <v>16</v>
      </c>
      <c r="D490" s="35">
        <v>9</v>
      </c>
      <c r="E490" s="36" t="s">
        <v>17</v>
      </c>
      <c r="F490" s="37" t="s">
        <v>17</v>
      </c>
      <c r="G490" s="37" t="s">
        <v>1352</v>
      </c>
      <c r="H490" s="38" t="s">
        <v>1353</v>
      </c>
      <c r="I490" s="39" t="s">
        <v>20</v>
      </c>
      <c r="J490" s="40"/>
      <c r="K490" s="41" t="s">
        <v>176</v>
      </c>
      <c r="L490" s="42" t="s">
        <v>1103</v>
      </c>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row>
    <row r="491" spans="1:42" s="43" customFormat="1" ht="14.25" hidden="1" customHeight="1">
      <c r="A491" s="33">
        <v>486</v>
      </c>
      <c r="B491" s="34" t="s">
        <v>1354</v>
      </c>
      <c r="C491" s="33" t="s">
        <v>16</v>
      </c>
      <c r="D491" s="35">
        <v>9</v>
      </c>
      <c r="E491" s="36" t="s">
        <v>17</v>
      </c>
      <c r="F491" s="37" t="s">
        <v>17</v>
      </c>
      <c r="G491" s="37" t="s">
        <v>1355</v>
      </c>
      <c r="H491" s="38" t="s">
        <v>1356</v>
      </c>
      <c r="I491" s="39" t="s">
        <v>20</v>
      </c>
      <c r="J491" s="40"/>
      <c r="K491" s="41" t="s">
        <v>176</v>
      </c>
      <c r="L491" s="42" t="s">
        <v>1103</v>
      </c>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row>
    <row r="492" spans="1:42" s="43" customFormat="1" ht="14.25" hidden="1" customHeight="1">
      <c r="A492" s="33">
        <v>487</v>
      </c>
      <c r="B492" s="34" t="s">
        <v>1357</v>
      </c>
      <c r="C492" s="33" t="s">
        <v>16</v>
      </c>
      <c r="D492" s="35">
        <v>9</v>
      </c>
      <c r="E492" s="36" t="s">
        <v>17</v>
      </c>
      <c r="F492" s="37" t="s">
        <v>17</v>
      </c>
      <c r="G492" s="37" t="s">
        <v>1358</v>
      </c>
      <c r="H492" s="38" t="s">
        <v>1359</v>
      </c>
      <c r="I492" s="39" t="s">
        <v>20</v>
      </c>
      <c r="J492" s="40"/>
      <c r="K492" s="41" t="s">
        <v>176</v>
      </c>
      <c r="L492" s="42" t="s">
        <v>1103</v>
      </c>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row>
    <row r="493" spans="1:42" s="43" customFormat="1" ht="14.25" hidden="1" customHeight="1">
      <c r="A493" s="33">
        <v>488</v>
      </c>
      <c r="B493" s="34" t="s">
        <v>1360</v>
      </c>
      <c r="C493" s="33" t="s">
        <v>16</v>
      </c>
      <c r="D493" s="35">
        <v>9</v>
      </c>
      <c r="E493" s="36" t="s">
        <v>17</v>
      </c>
      <c r="F493" s="37" t="s">
        <v>17</v>
      </c>
      <c r="G493" s="37" t="s">
        <v>1361</v>
      </c>
      <c r="H493" s="47" t="s">
        <v>1362</v>
      </c>
      <c r="I493" s="39" t="s">
        <v>20</v>
      </c>
      <c r="J493" s="40"/>
      <c r="K493" s="41" t="s">
        <v>176</v>
      </c>
      <c r="L493" s="42" t="s">
        <v>1103</v>
      </c>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row>
    <row r="494" spans="1:42" s="43" customFormat="1" ht="14.25" hidden="1" customHeight="1">
      <c r="A494" s="33">
        <v>489</v>
      </c>
      <c r="B494" s="34" t="s">
        <v>1363</v>
      </c>
      <c r="C494" s="33" t="s">
        <v>16</v>
      </c>
      <c r="D494" s="35">
        <v>9</v>
      </c>
      <c r="E494" s="36" t="s">
        <v>17</v>
      </c>
      <c r="F494" s="37" t="s">
        <v>17</v>
      </c>
      <c r="G494" s="37" t="s">
        <v>1364</v>
      </c>
      <c r="H494" s="48" t="s">
        <v>1365</v>
      </c>
      <c r="I494" s="39" t="s">
        <v>20</v>
      </c>
      <c r="J494" s="40"/>
      <c r="K494" s="41" t="s">
        <v>176</v>
      </c>
      <c r="L494" s="42" t="s">
        <v>1103</v>
      </c>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row>
    <row r="495" spans="1:42" s="43" customFormat="1" ht="14.25" hidden="1" customHeight="1">
      <c r="A495" s="33">
        <v>490</v>
      </c>
      <c r="B495" s="34" t="s">
        <v>1366</v>
      </c>
      <c r="C495" s="33" t="s">
        <v>16</v>
      </c>
      <c r="D495" s="35">
        <v>9</v>
      </c>
      <c r="E495" s="36" t="s">
        <v>17</v>
      </c>
      <c r="F495" s="37" t="s">
        <v>17</v>
      </c>
      <c r="G495" s="37" t="s">
        <v>1367</v>
      </c>
      <c r="H495" s="38" t="s">
        <v>1368</v>
      </c>
      <c r="I495" s="39" t="s">
        <v>20</v>
      </c>
      <c r="J495" s="40"/>
      <c r="K495" s="41" t="s">
        <v>176</v>
      </c>
      <c r="L495" s="42" t="s">
        <v>1103</v>
      </c>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row>
    <row r="496" spans="1:42" s="43" customFormat="1" ht="14.25" hidden="1" customHeight="1">
      <c r="A496" s="33">
        <v>491</v>
      </c>
      <c r="B496" s="34" t="s">
        <v>1369</v>
      </c>
      <c r="C496" s="33" t="s">
        <v>16</v>
      </c>
      <c r="D496" s="35">
        <v>9</v>
      </c>
      <c r="E496" s="36" t="s">
        <v>17</v>
      </c>
      <c r="F496" s="37" t="s">
        <v>17</v>
      </c>
      <c r="G496" s="37" t="s">
        <v>1370</v>
      </c>
      <c r="H496" s="47" t="s">
        <v>1371</v>
      </c>
      <c r="I496" s="39" t="s">
        <v>20</v>
      </c>
      <c r="J496" s="40"/>
      <c r="K496" s="41" t="s">
        <v>176</v>
      </c>
      <c r="L496" s="42" t="s">
        <v>1103</v>
      </c>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row>
    <row r="497" spans="1:42" s="43" customFormat="1" ht="14.25" hidden="1" customHeight="1">
      <c r="A497" s="33">
        <v>492</v>
      </c>
      <c r="B497" s="34" t="s">
        <v>1372</v>
      </c>
      <c r="C497" s="45" t="s">
        <v>164</v>
      </c>
      <c r="D497" s="35">
        <v>9</v>
      </c>
      <c r="E497" s="36" t="s">
        <v>17</v>
      </c>
      <c r="F497" s="37" t="s">
        <v>17</v>
      </c>
      <c r="G497" s="37" t="s">
        <v>1373</v>
      </c>
      <c r="H497" s="37" t="s">
        <v>1374</v>
      </c>
      <c r="I497" s="39" t="s">
        <v>20</v>
      </c>
      <c r="J497" s="40"/>
      <c r="K497" s="41" t="s">
        <v>176</v>
      </c>
      <c r="L497" s="42" t="s">
        <v>1103</v>
      </c>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row>
    <row r="498" spans="1:42" s="43" customFormat="1" ht="14.25" hidden="1" customHeight="1">
      <c r="A498" s="33">
        <v>493</v>
      </c>
      <c r="B498" s="34" t="s">
        <v>1375</v>
      </c>
      <c r="C498" s="33" t="s">
        <v>16</v>
      </c>
      <c r="D498" s="35">
        <v>9</v>
      </c>
      <c r="E498" s="36" t="s">
        <v>17</v>
      </c>
      <c r="F498" s="37" t="s">
        <v>17</v>
      </c>
      <c r="G498" s="37" t="s">
        <v>1376</v>
      </c>
      <c r="H498" s="44" t="s">
        <v>1377</v>
      </c>
      <c r="I498" s="39" t="s">
        <v>20</v>
      </c>
      <c r="J498" s="40"/>
      <c r="K498" s="41" t="s">
        <v>176</v>
      </c>
      <c r="L498" s="42" t="s">
        <v>1103</v>
      </c>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row>
    <row r="499" spans="1:42" s="43" customFormat="1" ht="14.25" hidden="1" customHeight="1">
      <c r="A499" s="33">
        <v>494</v>
      </c>
      <c r="B499" s="34" t="s">
        <v>1378</v>
      </c>
      <c r="C499" s="33" t="s">
        <v>16</v>
      </c>
      <c r="D499" s="35">
        <v>9</v>
      </c>
      <c r="E499" s="36" t="s">
        <v>17</v>
      </c>
      <c r="F499" s="37" t="s">
        <v>17</v>
      </c>
      <c r="G499" s="37" t="s">
        <v>1379</v>
      </c>
      <c r="H499" s="38" t="s">
        <v>1380</v>
      </c>
      <c r="I499" s="39" t="s">
        <v>20</v>
      </c>
      <c r="J499" s="40"/>
      <c r="K499" s="41" t="s">
        <v>176</v>
      </c>
      <c r="L499" s="42" t="s">
        <v>1103</v>
      </c>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row>
    <row r="500" spans="1:42" s="43" customFormat="1" ht="14.25" hidden="1" customHeight="1">
      <c r="A500" s="33">
        <v>495</v>
      </c>
      <c r="B500" s="34" t="s">
        <v>1381</v>
      </c>
      <c r="C500" s="33" t="s">
        <v>16</v>
      </c>
      <c r="D500" s="35">
        <v>9</v>
      </c>
      <c r="E500" s="36" t="s">
        <v>17</v>
      </c>
      <c r="F500" s="37" t="s">
        <v>17</v>
      </c>
      <c r="G500" s="37" t="s">
        <v>1382</v>
      </c>
      <c r="H500" s="38" t="s">
        <v>1383</v>
      </c>
      <c r="I500" s="39" t="s">
        <v>20</v>
      </c>
      <c r="J500" s="40"/>
      <c r="K500" s="41" t="s">
        <v>176</v>
      </c>
      <c r="L500" s="42" t="s">
        <v>1103</v>
      </c>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row>
    <row r="501" spans="1:42" s="43" customFormat="1" ht="14.25" hidden="1" customHeight="1">
      <c r="A501" s="33">
        <v>496</v>
      </c>
      <c r="B501" s="34" t="s">
        <v>1384</v>
      </c>
      <c r="C501" s="33" t="s">
        <v>16</v>
      </c>
      <c r="D501" s="35">
        <v>9</v>
      </c>
      <c r="E501" s="36" t="s">
        <v>17</v>
      </c>
      <c r="F501" s="37" t="s">
        <v>17</v>
      </c>
      <c r="G501" s="37" t="s">
        <v>1385</v>
      </c>
      <c r="H501" s="44" t="s">
        <v>1386</v>
      </c>
      <c r="I501" s="39" t="s">
        <v>20</v>
      </c>
      <c r="J501" s="40"/>
      <c r="K501" s="41" t="s">
        <v>176</v>
      </c>
      <c r="L501" s="42" t="s">
        <v>1103</v>
      </c>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row>
    <row r="502" spans="1:42" s="43" customFormat="1" ht="14.25" hidden="1" customHeight="1">
      <c r="A502" s="33">
        <v>497</v>
      </c>
      <c r="B502" s="34" t="s">
        <v>1387</v>
      </c>
      <c r="C502" s="33" t="s">
        <v>16</v>
      </c>
      <c r="D502" s="35">
        <v>9</v>
      </c>
      <c r="E502" s="36" t="s">
        <v>17</v>
      </c>
      <c r="F502" s="37" t="s">
        <v>17</v>
      </c>
      <c r="G502" s="37" t="s">
        <v>1388</v>
      </c>
      <c r="H502" s="38" t="s">
        <v>1389</v>
      </c>
      <c r="I502" s="39" t="s">
        <v>20</v>
      </c>
      <c r="J502" s="40"/>
      <c r="K502" s="41" t="s">
        <v>176</v>
      </c>
      <c r="L502" s="42" t="s">
        <v>1103</v>
      </c>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row>
    <row r="503" spans="1:42" s="43" customFormat="1" ht="14.25" hidden="1" customHeight="1">
      <c r="A503" s="33">
        <v>498</v>
      </c>
      <c r="B503" s="34" t="s">
        <v>1390</v>
      </c>
      <c r="C503" s="33" t="s">
        <v>16</v>
      </c>
      <c r="D503" s="35">
        <v>9</v>
      </c>
      <c r="E503" s="36" t="s">
        <v>17</v>
      </c>
      <c r="F503" s="37" t="s">
        <v>17</v>
      </c>
      <c r="G503" s="37" t="s">
        <v>1391</v>
      </c>
      <c r="H503" s="38" t="s">
        <v>1392</v>
      </c>
      <c r="I503" s="39" t="s">
        <v>20</v>
      </c>
      <c r="J503" s="40"/>
      <c r="K503" s="41" t="s">
        <v>176</v>
      </c>
      <c r="L503" s="42" t="s">
        <v>1103</v>
      </c>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row>
    <row r="504" spans="1:42" s="43" customFormat="1" ht="14.25" hidden="1" customHeight="1">
      <c r="A504" s="33">
        <v>499</v>
      </c>
      <c r="B504" s="34" t="s">
        <v>1393</v>
      </c>
      <c r="C504" s="33" t="s">
        <v>16</v>
      </c>
      <c r="D504" s="35">
        <v>9</v>
      </c>
      <c r="E504" s="36" t="s">
        <v>17</v>
      </c>
      <c r="F504" s="37" t="s">
        <v>17</v>
      </c>
      <c r="G504" s="37" t="s">
        <v>1394</v>
      </c>
      <c r="H504" s="38"/>
      <c r="I504" s="39" t="s">
        <v>20</v>
      </c>
      <c r="J504" s="40"/>
      <c r="K504" s="41" t="s">
        <v>176</v>
      </c>
      <c r="L504" s="42" t="s">
        <v>1103</v>
      </c>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row>
    <row r="505" spans="1:42" s="43" customFormat="1" ht="14.25" hidden="1" customHeight="1">
      <c r="A505" s="33">
        <v>500</v>
      </c>
      <c r="B505" s="34" t="s">
        <v>1395</v>
      </c>
      <c r="C505" s="33" t="s">
        <v>16</v>
      </c>
      <c r="D505" s="35">
        <v>9</v>
      </c>
      <c r="E505" s="36" t="s">
        <v>17</v>
      </c>
      <c r="F505" s="37" t="s">
        <v>17</v>
      </c>
      <c r="G505" s="37" t="s">
        <v>1396</v>
      </c>
      <c r="H505" s="47" t="s">
        <v>1397</v>
      </c>
      <c r="I505" s="39" t="s">
        <v>20</v>
      </c>
      <c r="J505" s="40"/>
      <c r="K505" s="41" t="s">
        <v>176</v>
      </c>
      <c r="L505" s="42" t="s">
        <v>1103</v>
      </c>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row>
    <row r="506" spans="1:42" s="43" customFormat="1" ht="14.25" hidden="1" customHeight="1">
      <c r="A506" s="33">
        <v>501</v>
      </c>
      <c r="B506" s="34" t="s">
        <v>1398</v>
      </c>
      <c r="C506" s="33" t="s">
        <v>16</v>
      </c>
      <c r="D506" s="35">
        <v>9</v>
      </c>
      <c r="E506" s="36" t="s">
        <v>17</v>
      </c>
      <c r="F506" s="37" t="s">
        <v>17</v>
      </c>
      <c r="G506" s="37" t="s">
        <v>1399</v>
      </c>
      <c r="H506" s="38" t="s">
        <v>1400</v>
      </c>
      <c r="I506" s="39" t="s">
        <v>20</v>
      </c>
      <c r="J506" s="40"/>
      <c r="K506" s="42" t="s">
        <v>324</v>
      </c>
      <c r="L506" s="42" t="s">
        <v>1103</v>
      </c>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row>
    <row r="507" spans="1:42" s="43" customFormat="1" ht="14.25" hidden="1" customHeight="1">
      <c r="A507" s="33">
        <v>502</v>
      </c>
      <c r="B507" s="34" t="s">
        <v>1401</v>
      </c>
      <c r="C507" s="33" t="s">
        <v>16</v>
      </c>
      <c r="D507" s="35">
        <v>9</v>
      </c>
      <c r="E507" s="36" t="s">
        <v>17</v>
      </c>
      <c r="F507" s="37" t="s">
        <v>17</v>
      </c>
      <c r="G507" s="37" t="s">
        <v>1402</v>
      </c>
      <c r="H507" s="38" t="s">
        <v>1403</v>
      </c>
      <c r="I507" s="39" t="s">
        <v>20</v>
      </c>
      <c r="J507" s="40"/>
      <c r="K507" s="42" t="s">
        <v>324</v>
      </c>
      <c r="L507" s="42" t="s">
        <v>1103</v>
      </c>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row>
    <row r="508" spans="1:42" s="43" customFormat="1" ht="14.25" hidden="1" customHeight="1">
      <c r="A508" s="33">
        <v>503</v>
      </c>
      <c r="B508" s="34" t="s">
        <v>1404</v>
      </c>
      <c r="C508" s="33" t="s">
        <v>16</v>
      </c>
      <c r="D508" s="35">
        <v>9</v>
      </c>
      <c r="E508" s="36" t="s">
        <v>17</v>
      </c>
      <c r="F508" s="37" t="s">
        <v>17</v>
      </c>
      <c r="G508" s="37" t="s">
        <v>1405</v>
      </c>
      <c r="H508" s="38" t="s">
        <v>1406</v>
      </c>
      <c r="I508" s="39" t="s">
        <v>20</v>
      </c>
      <c r="J508" s="40"/>
      <c r="K508" s="42" t="s">
        <v>324</v>
      </c>
      <c r="L508" s="42" t="s">
        <v>1103</v>
      </c>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row>
    <row r="509" spans="1:42" s="43" customFormat="1" ht="14.25" hidden="1" customHeight="1">
      <c r="A509" s="33">
        <v>504</v>
      </c>
      <c r="B509" s="34" t="s">
        <v>1407</v>
      </c>
      <c r="C509" s="33" t="s">
        <v>16</v>
      </c>
      <c r="D509" s="35">
        <v>9</v>
      </c>
      <c r="E509" s="36" t="s">
        <v>17</v>
      </c>
      <c r="F509" s="37" t="s">
        <v>17</v>
      </c>
      <c r="G509" s="37" t="s">
        <v>1408</v>
      </c>
      <c r="H509" s="38" t="s">
        <v>1409</v>
      </c>
      <c r="I509" s="39" t="s">
        <v>20</v>
      </c>
      <c r="J509" s="40"/>
      <c r="K509" s="42" t="s">
        <v>324</v>
      </c>
      <c r="L509" s="42" t="s">
        <v>1103</v>
      </c>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row>
    <row r="510" spans="1:42" s="43" customFormat="1" ht="14.25" hidden="1" customHeight="1">
      <c r="A510" s="33">
        <v>505</v>
      </c>
      <c r="B510" s="34" t="s">
        <v>1410</v>
      </c>
      <c r="C510" s="33" t="s">
        <v>16</v>
      </c>
      <c r="D510" s="35">
        <v>9</v>
      </c>
      <c r="E510" s="36" t="s">
        <v>17</v>
      </c>
      <c r="F510" s="37" t="s">
        <v>17</v>
      </c>
      <c r="G510" s="37" t="s">
        <v>1411</v>
      </c>
      <c r="H510" s="38" t="s">
        <v>1412</v>
      </c>
      <c r="I510" s="39" t="s">
        <v>20</v>
      </c>
      <c r="J510" s="40"/>
      <c r="K510" s="42" t="s">
        <v>324</v>
      </c>
      <c r="L510" s="42" t="s">
        <v>1103</v>
      </c>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row>
    <row r="511" spans="1:42" s="43" customFormat="1" ht="14.25" hidden="1" customHeight="1">
      <c r="A511" s="33">
        <v>506</v>
      </c>
      <c r="B511" s="34" t="s">
        <v>1413</v>
      </c>
      <c r="C511" s="33" t="s">
        <v>16</v>
      </c>
      <c r="D511" s="35">
        <v>9</v>
      </c>
      <c r="E511" s="36" t="s">
        <v>17</v>
      </c>
      <c r="F511" s="37" t="s">
        <v>17</v>
      </c>
      <c r="G511" s="37" t="s">
        <v>1414</v>
      </c>
      <c r="H511" s="38" t="s">
        <v>1415</v>
      </c>
      <c r="I511" s="39" t="s">
        <v>20</v>
      </c>
      <c r="J511" s="40"/>
      <c r="K511" s="42" t="s">
        <v>324</v>
      </c>
      <c r="L511" s="42" t="s">
        <v>1103</v>
      </c>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row>
    <row r="512" spans="1:42" s="43" customFormat="1" ht="14.25" hidden="1" customHeight="1">
      <c r="A512" s="33">
        <v>507</v>
      </c>
      <c r="B512" s="34" t="s">
        <v>1416</v>
      </c>
      <c r="C512" s="45" t="s">
        <v>164</v>
      </c>
      <c r="D512" s="35">
        <v>9</v>
      </c>
      <c r="E512" s="36" t="s">
        <v>17</v>
      </c>
      <c r="F512" s="37" t="s">
        <v>17</v>
      </c>
      <c r="G512" s="37" t="s">
        <v>1417</v>
      </c>
      <c r="H512" s="38" t="s">
        <v>1418</v>
      </c>
      <c r="I512" s="39" t="s">
        <v>20</v>
      </c>
      <c r="J512" s="40"/>
      <c r="K512" s="42" t="s">
        <v>324</v>
      </c>
      <c r="L512" s="42" t="s">
        <v>1103</v>
      </c>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row>
    <row r="513" spans="1:42" s="43" customFormat="1" ht="14.25" hidden="1" customHeight="1">
      <c r="A513" s="33">
        <v>508</v>
      </c>
      <c r="B513" s="34" t="s">
        <v>1419</v>
      </c>
      <c r="C513" s="33" t="s">
        <v>16</v>
      </c>
      <c r="D513" s="35">
        <v>9</v>
      </c>
      <c r="E513" s="36" t="s">
        <v>17</v>
      </c>
      <c r="F513" s="37" t="s">
        <v>17</v>
      </c>
      <c r="G513" s="37" t="s">
        <v>1420</v>
      </c>
      <c r="H513" s="38" t="s">
        <v>1421</v>
      </c>
      <c r="I513" s="39" t="s">
        <v>20</v>
      </c>
      <c r="J513" s="40"/>
      <c r="K513" s="42" t="s">
        <v>324</v>
      </c>
      <c r="L513" s="42" t="s">
        <v>1103</v>
      </c>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row>
    <row r="514" spans="1:42" s="43" customFormat="1" ht="14.25" hidden="1" customHeight="1">
      <c r="A514" s="33">
        <v>509</v>
      </c>
      <c r="B514" s="34" t="s">
        <v>1422</v>
      </c>
      <c r="C514" s="33" t="s">
        <v>16</v>
      </c>
      <c r="D514" s="35">
        <v>9</v>
      </c>
      <c r="E514" s="36" t="s">
        <v>17</v>
      </c>
      <c r="F514" s="37" t="s">
        <v>17</v>
      </c>
      <c r="G514" s="37" t="s">
        <v>1423</v>
      </c>
      <c r="H514" s="44" t="s">
        <v>1424</v>
      </c>
      <c r="I514" s="39" t="s">
        <v>20</v>
      </c>
      <c r="J514" s="40"/>
      <c r="K514" s="42" t="s">
        <v>324</v>
      </c>
      <c r="L514" s="42" t="s">
        <v>1103</v>
      </c>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row>
    <row r="515" spans="1:42" s="43" customFormat="1" ht="14.25" hidden="1" customHeight="1">
      <c r="A515" s="33">
        <v>510</v>
      </c>
      <c r="B515" s="34" t="s">
        <v>1425</v>
      </c>
      <c r="C515" s="33" t="s">
        <v>16</v>
      </c>
      <c r="D515" s="35">
        <v>9</v>
      </c>
      <c r="E515" s="36" t="s">
        <v>17</v>
      </c>
      <c r="F515" s="37" t="s">
        <v>17</v>
      </c>
      <c r="G515" s="37" t="s">
        <v>1426</v>
      </c>
      <c r="H515" s="38" t="s">
        <v>1427</v>
      </c>
      <c r="I515" s="39" t="s">
        <v>20</v>
      </c>
      <c r="J515" s="40"/>
      <c r="K515" s="42" t="s">
        <v>324</v>
      </c>
      <c r="L515" s="42" t="s">
        <v>1103</v>
      </c>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row>
    <row r="516" spans="1:42" s="43" customFormat="1" ht="14.25" hidden="1" customHeight="1">
      <c r="A516" s="33">
        <v>511</v>
      </c>
      <c r="B516" s="34" t="s">
        <v>1428</v>
      </c>
      <c r="C516" s="33" t="s">
        <v>16</v>
      </c>
      <c r="D516" s="35">
        <v>9</v>
      </c>
      <c r="E516" s="36" t="s">
        <v>17</v>
      </c>
      <c r="F516" s="37" t="s">
        <v>17</v>
      </c>
      <c r="G516" s="37" t="s">
        <v>1429</v>
      </c>
      <c r="H516" s="38" t="s">
        <v>1430</v>
      </c>
      <c r="I516" s="39" t="s">
        <v>20</v>
      </c>
      <c r="J516" s="40"/>
      <c r="K516" s="42" t="s">
        <v>324</v>
      </c>
      <c r="L516" s="42" t="s">
        <v>1103</v>
      </c>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row>
    <row r="517" spans="1:42" s="43" customFormat="1" ht="14.25" hidden="1" customHeight="1">
      <c r="A517" s="33">
        <v>512</v>
      </c>
      <c r="B517" s="34" t="s">
        <v>1431</v>
      </c>
      <c r="C517" s="33" t="s">
        <v>16</v>
      </c>
      <c r="D517" s="35">
        <v>9</v>
      </c>
      <c r="E517" s="36" t="s">
        <v>17</v>
      </c>
      <c r="F517" s="37" t="s">
        <v>17</v>
      </c>
      <c r="G517" s="37" t="s">
        <v>1432</v>
      </c>
      <c r="H517" s="38" t="s">
        <v>1433</v>
      </c>
      <c r="I517" s="39" t="s">
        <v>20</v>
      </c>
      <c r="J517" s="40"/>
      <c r="K517" s="42" t="s">
        <v>324</v>
      </c>
      <c r="L517" s="42" t="s">
        <v>1103</v>
      </c>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row>
    <row r="518" spans="1:42" s="43" customFormat="1" ht="14.25" hidden="1" customHeight="1">
      <c r="A518" s="33">
        <v>513</v>
      </c>
      <c r="B518" s="34" t="s">
        <v>1434</v>
      </c>
      <c r="C518" s="33" t="s">
        <v>16</v>
      </c>
      <c r="D518" s="35">
        <v>9</v>
      </c>
      <c r="E518" s="36" t="s">
        <v>17</v>
      </c>
      <c r="F518" s="37" t="s">
        <v>17</v>
      </c>
      <c r="G518" s="37" t="s">
        <v>1435</v>
      </c>
      <c r="H518" s="38" t="s">
        <v>1436</v>
      </c>
      <c r="I518" s="39" t="s">
        <v>20</v>
      </c>
      <c r="J518" s="40"/>
      <c r="K518" s="42" t="s">
        <v>324</v>
      </c>
      <c r="L518" s="42" t="s">
        <v>1103</v>
      </c>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row>
    <row r="519" spans="1:42" s="43" customFormat="1" ht="14.25" hidden="1" customHeight="1">
      <c r="A519" s="33">
        <v>514</v>
      </c>
      <c r="B519" s="34" t="s">
        <v>1437</v>
      </c>
      <c r="C519" s="33" t="s">
        <v>16</v>
      </c>
      <c r="D519" s="35">
        <v>9</v>
      </c>
      <c r="E519" s="36" t="s">
        <v>17</v>
      </c>
      <c r="F519" s="37" t="s">
        <v>17</v>
      </c>
      <c r="G519" s="37" t="s">
        <v>1438</v>
      </c>
      <c r="H519" s="38" t="s">
        <v>1439</v>
      </c>
      <c r="I519" s="39" t="s">
        <v>20</v>
      </c>
      <c r="J519" s="40"/>
      <c r="K519" s="42" t="s">
        <v>324</v>
      </c>
      <c r="L519" s="42" t="s">
        <v>1103</v>
      </c>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row>
    <row r="520" spans="1:42" s="43" customFormat="1" ht="14.25" hidden="1" customHeight="1">
      <c r="A520" s="33">
        <v>515</v>
      </c>
      <c r="B520" s="34" t="s">
        <v>1440</v>
      </c>
      <c r="C520" s="33" t="s">
        <v>16</v>
      </c>
      <c r="D520" s="35">
        <v>9</v>
      </c>
      <c r="E520" s="36" t="s">
        <v>17</v>
      </c>
      <c r="F520" s="37" t="s">
        <v>17</v>
      </c>
      <c r="G520" s="37" t="s">
        <v>1441</v>
      </c>
      <c r="H520" s="38" t="s">
        <v>1442</v>
      </c>
      <c r="I520" s="39" t="s">
        <v>20</v>
      </c>
      <c r="J520" s="40"/>
      <c r="K520" s="42" t="s">
        <v>324</v>
      </c>
      <c r="L520" s="42" t="s">
        <v>1103</v>
      </c>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row>
    <row r="521" spans="1:42" s="43" customFormat="1" ht="14.25" hidden="1" customHeight="1">
      <c r="A521" s="33">
        <v>516</v>
      </c>
      <c r="B521" s="34" t="s">
        <v>1443</v>
      </c>
      <c r="C521" s="45" t="s">
        <v>164</v>
      </c>
      <c r="D521" s="35">
        <v>9</v>
      </c>
      <c r="E521" s="36" t="s">
        <v>17</v>
      </c>
      <c r="F521" s="37" t="s">
        <v>17</v>
      </c>
      <c r="G521" s="37" t="s">
        <v>1444</v>
      </c>
      <c r="H521" s="38" t="s">
        <v>1445</v>
      </c>
      <c r="I521" s="39" t="s">
        <v>20</v>
      </c>
      <c r="J521" s="40"/>
      <c r="K521" s="42" t="s">
        <v>324</v>
      </c>
      <c r="L521" s="42" t="s">
        <v>1103</v>
      </c>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row>
    <row r="522" spans="1:42" s="43" customFormat="1" ht="14.25" hidden="1" customHeight="1">
      <c r="A522" s="33">
        <v>517</v>
      </c>
      <c r="B522" s="34" t="s">
        <v>1446</v>
      </c>
      <c r="C522" s="33" t="s">
        <v>16</v>
      </c>
      <c r="D522" s="35">
        <v>9</v>
      </c>
      <c r="E522" s="36" t="s">
        <v>17</v>
      </c>
      <c r="F522" s="37" t="s">
        <v>17</v>
      </c>
      <c r="G522" s="37" t="s">
        <v>1447</v>
      </c>
      <c r="H522" s="38" t="s">
        <v>1448</v>
      </c>
      <c r="I522" s="39" t="s">
        <v>20</v>
      </c>
      <c r="J522" s="40"/>
      <c r="K522" s="42" t="s">
        <v>324</v>
      </c>
      <c r="L522" s="42" t="s">
        <v>1103</v>
      </c>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row>
    <row r="523" spans="1:42" s="43" customFormat="1" ht="14.25" hidden="1" customHeight="1">
      <c r="A523" s="33">
        <v>518</v>
      </c>
      <c r="B523" s="34" t="s">
        <v>1449</v>
      </c>
      <c r="C523" s="33" t="s">
        <v>16</v>
      </c>
      <c r="D523" s="35">
        <v>9</v>
      </c>
      <c r="E523" s="36" t="s">
        <v>17</v>
      </c>
      <c r="F523" s="37" t="s">
        <v>17</v>
      </c>
      <c r="G523" s="37" t="s">
        <v>1450</v>
      </c>
      <c r="H523" s="38" t="s">
        <v>1451</v>
      </c>
      <c r="I523" s="39" t="s">
        <v>20</v>
      </c>
      <c r="J523" s="40"/>
      <c r="K523" s="42" t="s">
        <v>324</v>
      </c>
      <c r="L523" s="42" t="s">
        <v>1103</v>
      </c>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row>
    <row r="524" spans="1:42" s="43" customFormat="1" ht="14.25" hidden="1" customHeight="1">
      <c r="A524" s="33">
        <v>519</v>
      </c>
      <c r="B524" s="34" t="s">
        <v>1452</v>
      </c>
      <c r="C524" s="33" t="s">
        <v>16</v>
      </c>
      <c r="D524" s="35">
        <v>9</v>
      </c>
      <c r="E524" s="36" t="s">
        <v>17</v>
      </c>
      <c r="F524" s="37" t="s">
        <v>17</v>
      </c>
      <c r="G524" s="37" t="s">
        <v>1453</v>
      </c>
      <c r="H524" s="38" t="s">
        <v>1454</v>
      </c>
      <c r="I524" s="39" t="s">
        <v>20</v>
      </c>
      <c r="J524" s="40"/>
      <c r="K524" s="42" t="s">
        <v>324</v>
      </c>
      <c r="L524" s="42" t="s">
        <v>1103</v>
      </c>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row>
    <row r="525" spans="1:42" s="43" customFormat="1" ht="14.25" hidden="1" customHeight="1">
      <c r="A525" s="33">
        <v>520</v>
      </c>
      <c r="B525" s="34" t="s">
        <v>1455</v>
      </c>
      <c r="C525" s="33" t="s">
        <v>16</v>
      </c>
      <c r="D525" s="35">
        <v>9</v>
      </c>
      <c r="E525" s="36" t="s">
        <v>17</v>
      </c>
      <c r="F525" s="37" t="s">
        <v>17</v>
      </c>
      <c r="G525" s="37" t="s">
        <v>1456</v>
      </c>
      <c r="H525" s="38" t="s">
        <v>1457</v>
      </c>
      <c r="I525" s="39" t="s">
        <v>20</v>
      </c>
      <c r="J525" s="40"/>
      <c r="K525" s="42" t="s">
        <v>324</v>
      </c>
      <c r="L525" s="42" t="s">
        <v>1103</v>
      </c>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row>
    <row r="526" spans="1:42" s="43" customFormat="1" ht="14.25" hidden="1" customHeight="1">
      <c r="A526" s="33">
        <v>521</v>
      </c>
      <c r="B526" s="34" t="s">
        <v>1458</v>
      </c>
      <c r="C526" s="33" t="s">
        <v>16</v>
      </c>
      <c r="D526" s="35">
        <v>9</v>
      </c>
      <c r="E526" s="36" t="s">
        <v>17</v>
      </c>
      <c r="F526" s="37" t="s">
        <v>17</v>
      </c>
      <c r="G526" s="37" t="s">
        <v>1459</v>
      </c>
      <c r="H526" s="38" t="s">
        <v>1460</v>
      </c>
      <c r="I526" s="39" t="s">
        <v>20</v>
      </c>
      <c r="J526" s="40"/>
      <c r="K526" s="42" t="s">
        <v>324</v>
      </c>
      <c r="L526" s="42" t="s">
        <v>1103</v>
      </c>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row>
    <row r="527" spans="1:42" s="43" customFormat="1" ht="14.25" hidden="1" customHeight="1">
      <c r="A527" s="33">
        <v>522</v>
      </c>
      <c r="B527" s="34" t="s">
        <v>1461</v>
      </c>
      <c r="C527" s="33" t="s">
        <v>16</v>
      </c>
      <c r="D527" s="35">
        <v>9</v>
      </c>
      <c r="E527" s="36" t="s">
        <v>17</v>
      </c>
      <c r="F527" s="37" t="s">
        <v>17</v>
      </c>
      <c r="G527" s="37" t="s">
        <v>1462</v>
      </c>
      <c r="H527" s="38" t="s">
        <v>1463</v>
      </c>
      <c r="I527" s="39" t="s">
        <v>20</v>
      </c>
      <c r="J527" s="40"/>
      <c r="K527" s="42" t="s">
        <v>324</v>
      </c>
      <c r="L527" s="42" t="s">
        <v>1103</v>
      </c>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row>
    <row r="528" spans="1:42" s="43" customFormat="1" ht="14.25" hidden="1" customHeight="1">
      <c r="A528" s="33">
        <v>523</v>
      </c>
      <c r="B528" s="34" t="s">
        <v>1464</v>
      </c>
      <c r="C528" s="33" t="s">
        <v>16</v>
      </c>
      <c r="D528" s="35">
        <v>9</v>
      </c>
      <c r="E528" s="36" t="s">
        <v>17</v>
      </c>
      <c r="F528" s="37" t="s">
        <v>17</v>
      </c>
      <c r="G528" s="37" t="s">
        <v>1465</v>
      </c>
      <c r="H528" s="38" t="s">
        <v>1466</v>
      </c>
      <c r="I528" s="39" t="s">
        <v>20</v>
      </c>
      <c r="J528" s="40"/>
      <c r="K528" s="42" t="s">
        <v>324</v>
      </c>
      <c r="L528" s="42" t="s">
        <v>1103</v>
      </c>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row>
    <row r="529" spans="1:42" s="43" customFormat="1" ht="14.25" hidden="1" customHeight="1">
      <c r="A529" s="33">
        <v>524</v>
      </c>
      <c r="B529" s="34" t="s">
        <v>1467</v>
      </c>
      <c r="C529" s="33" t="s">
        <v>16</v>
      </c>
      <c r="D529" s="35">
        <v>9</v>
      </c>
      <c r="E529" s="36" t="s">
        <v>17</v>
      </c>
      <c r="F529" s="37" t="s">
        <v>17</v>
      </c>
      <c r="G529" s="37" t="s">
        <v>1468</v>
      </c>
      <c r="H529" s="38" t="s">
        <v>1469</v>
      </c>
      <c r="I529" s="39" t="s">
        <v>20</v>
      </c>
      <c r="J529" s="40"/>
      <c r="K529" s="42" t="s">
        <v>324</v>
      </c>
      <c r="L529" s="42" t="s">
        <v>1103</v>
      </c>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row>
    <row r="530" spans="1:42" s="43" customFormat="1" ht="14.25" hidden="1" customHeight="1">
      <c r="A530" s="33">
        <v>525</v>
      </c>
      <c r="B530" s="34" t="s">
        <v>1470</v>
      </c>
      <c r="C530" s="33" t="s">
        <v>16</v>
      </c>
      <c r="D530" s="35">
        <v>9</v>
      </c>
      <c r="E530" s="36" t="s">
        <v>17</v>
      </c>
      <c r="F530" s="37" t="s">
        <v>17</v>
      </c>
      <c r="G530" s="37" t="s">
        <v>1471</v>
      </c>
      <c r="H530" s="38" t="s">
        <v>1472</v>
      </c>
      <c r="I530" s="39" t="s">
        <v>20</v>
      </c>
      <c r="J530" s="40"/>
      <c r="K530" s="42" t="s">
        <v>324</v>
      </c>
      <c r="L530" s="42" t="s">
        <v>1103</v>
      </c>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row>
    <row r="531" spans="1:42" s="43" customFormat="1" ht="14.25" hidden="1" customHeight="1">
      <c r="A531" s="33">
        <v>526</v>
      </c>
      <c r="B531" s="34" t="s">
        <v>1473</v>
      </c>
      <c r="C531" s="33" t="s">
        <v>16</v>
      </c>
      <c r="D531" s="35">
        <v>9</v>
      </c>
      <c r="E531" s="36" t="s">
        <v>17</v>
      </c>
      <c r="F531" s="37" t="s">
        <v>17</v>
      </c>
      <c r="G531" s="37" t="s">
        <v>1474</v>
      </c>
      <c r="H531" s="38" t="s">
        <v>1475</v>
      </c>
      <c r="I531" s="39" t="s">
        <v>20</v>
      </c>
      <c r="J531" s="40"/>
      <c r="K531" s="42" t="s">
        <v>324</v>
      </c>
      <c r="L531" s="42" t="s">
        <v>1103</v>
      </c>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row>
    <row r="532" spans="1:42" s="43" customFormat="1" ht="14.25" hidden="1" customHeight="1">
      <c r="A532" s="33">
        <v>527</v>
      </c>
      <c r="B532" s="34" t="s">
        <v>1476</v>
      </c>
      <c r="C532" s="33" t="s">
        <v>16</v>
      </c>
      <c r="D532" s="35">
        <v>9</v>
      </c>
      <c r="E532" s="36" t="s">
        <v>17</v>
      </c>
      <c r="F532" s="37" t="s">
        <v>17</v>
      </c>
      <c r="G532" s="37" t="s">
        <v>1477</v>
      </c>
      <c r="H532" s="46" t="s">
        <v>1478</v>
      </c>
      <c r="I532" s="39" t="s">
        <v>20</v>
      </c>
      <c r="J532" s="40"/>
      <c r="K532" s="42" t="s">
        <v>324</v>
      </c>
      <c r="L532" s="42" t="s">
        <v>1103</v>
      </c>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row>
    <row r="533" spans="1:42" s="43" customFormat="1" ht="14.25" hidden="1" customHeight="1">
      <c r="A533" s="33">
        <v>528</v>
      </c>
      <c r="B533" s="34" t="s">
        <v>1479</v>
      </c>
      <c r="C533" s="33" t="s">
        <v>16</v>
      </c>
      <c r="D533" s="35">
        <v>9</v>
      </c>
      <c r="E533" s="36" t="s">
        <v>17</v>
      </c>
      <c r="F533" s="37" t="s">
        <v>17</v>
      </c>
      <c r="G533" s="37" t="s">
        <v>1480</v>
      </c>
      <c r="H533" s="38" t="s">
        <v>1481</v>
      </c>
      <c r="I533" s="39" t="s">
        <v>20</v>
      </c>
      <c r="J533" s="40"/>
      <c r="K533" s="42" t="s">
        <v>324</v>
      </c>
      <c r="L533" s="42" t="s">
        <v>1103</v>
      </c>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row>
    <row r="534" spans="1:42" s="43" customFormat="1" ht="14.25" hidden="1" customHeight="1">
      <c r="A534" s="33">
        <v>529</v>
      </c>
      <c r="B534" s="34" t="s">
        <v>1482</v>
      </c>
      <c r="C534" s="33" t="s">
        <v>16</v>
      </c>
      <c r="D534" s="35">
        <v>9</v>
      </c>
      <c r="E534" s="36" t="s">
        <v>17</v>
      </c>
      <c r="F534" s="37" t="s">
        <v>17</v>
      </c>
      <c r="G534" s="37" t="s">
        <v>1483</v>
      </c>
      <c r="H534" s="38" t="s">
        <v>1484</v>
      </c>
      <c r="I534" s="39" t="s">
        <v>20</v>
      </c>
      <c r="J534" s="40"/>
      <c r="K534" s="42" t="s">
        <v>324</v>
      </c>
      <c r="L534" s="42" t="s">
        <v>1103</v>
      </c>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row>
    <row r="535" spans="1:42" s="43" customFormat="1" ht="14.25" hidden="1" customHeight="1">
      <c r="A535" s="33">
        <v>530</v>
      </c>
      <c r="B535" s="34" t="s">
        <v>1485</v>
      </c>
      <c r="C535" s="33" t="s">
        <v>16</v>
      </c>
      <c r="D535" s="35">
        <v>9</v>
      </c>
      <c r="E535" s="36" t="s">
        <v>17</v>
      </c>
      <c r="F535" s="37" t="s">
        <v>17</v>
      </c>
      <c r="G535" s="37" t="s">
        <v>1486</v>
      </c>
      <c r="H535" s="46" t="s">
        <v>1487</v>
      </c>
      <c r="I535" s="39" t="s">
        <v>20</v>
      </c>
      <c r="J535" s="40"/>
      <c r="K535" s="42" t="s">
        <v>324</v>
      </c>
      <c r="L535" s="42" t="s">
        <v>1103</v>
      </c>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row>
    <row r="536" spans="1:42" s="43" customFormat="1" ht="14.25" hidden="1" customHeight="1">
      <c r="A536" s="33">
        <v>531</v>
      </c>
      <c r="B536" s="34" t="s">
        <v>1488</v>
      </c>
      <c r="C536" s="33" t="s">
        <v>16</v>
      </c>
      <c r="D536" s="35">
        <v>9</v>
      </c>
      <c r="E536" s="36" t="s">
        <v>17</v>
      </c>
      <c r="F536" s="37" t="s">
        <v>17</v>
      </c>
      <c r="G536" s="37" t="s">
        <v>1489</v>
      </c>
      <c r="H536" s="38" t="s">
        <v>1490</v>
      </c>
      <c r="I536" s="39" t="s">
        <v>20</v>
      </c>
      <c r="J536" s="40"/>
      <c r="K536" s="42" t="s">
        <v>324</v>
      </c>
      <c r="L536" s="42" t="s">
        <v>1103</v>
      </c>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row>
    <row r="537" spans="1:42" s="43" customFormat="1" ht="14.25" hidden="1" customHeight="1">
      <c r="A537" s="33">
        <v>532</v>
      </c>
      <c r="B537" s="34" t="s">
        <v>1491</v>
      </c>
      <c r="C537" s="33" t="s">
        <v>16</v>
      </c>
      <c r="D537" s="35">
        <v>9</v>
      </c>
      <c r="E537" s="36" t="s">
        <v>17</v>
      </c>
      <c r="F537" s="37" t="s">
        <v>17</v>
      </c>
      <c r="G537" s="37" t="s">
        <v>1492</v>
      </c>
      <c r="H537" s="38" t="s">
        <v>1493</v>
      </c>
      <c r="I537" s="39" t="s">
        <v>20</v>
      </c>
      <c r="J537" s="40"/>
      <c r="K537" s="42" t="s">
        <v>324</v>
      </c>
      <c r="L537" s="42" t="s">
        <v>1103</v>
      </c>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row>
    <row r="538" spans="1:42" s="43" customFormat="1" ht="14.25" hidden="1" customHeight="1">
      <c r="A538" s="33">
        <v>533</v>
      </c>
      <c r="B538" s="34" t="s">
        <v>1494</v>
      </c>
      <c r="C538" s="33" t="s">
        <v>16</v>
      </c>
      <c r="D538" s="35">
        <v>9</v>
      </c>
      <c r="E538" s="36" t="s">
        <v>17</v>
      </c>
      <c r="F538" s="37" t="s">
        <v>17</v>
      </c>
      <c r="G538" s="37" t="s">
        <v>1495</v>
      </c>
      <c r="H538" s="38" t="s">
        <v>1496</v>
      </c>
      <c r="I538" s="39" t="s">
        <v>20</v>
      </c>
      <c r="J538" s="40"/>
      <c r="K538" s="42" t="s">
        <v>324</v>
      </c>
      <c r="L538" s="42" t="s">
        <v>1103</v>
      </c>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row>
    <row r="539" spans="1:42" s="43" customFormat="1" ht="14.25" hidden="1" customHeight="1">
      <c r="A539" s="33">
        <v>534</v>
      </c>
      <c r="B539" s="34" t="s">
        <v>1497</v>
      </c>
      <c r="C539" s="33" t="s">
        <v>16</v>
      </c>
      <c r="D539" s="35">
        <v>9</v>
      </c>
      <c r="E539" s="36" t="s">
        <v>17</v>
      </c>
      <c r="F539" s="37" t="s">
        <v>17</v>
      </c>
      <c r="G539" s="37" t="s">
        <v>1498</v>
      </c>
      <c r="H539" s="38" t="s">
        <v>1499</v>
      </c>
      <c r="I539" s="39" t="s">
        <v>20</v>
      </c>
      <c r="J539" s="40"/>
      <c r="K539" s="42" t="s">
        <v>324</v>
      </c>
      <c r="L539" s="42" t="s">
        <v>1103</v>
      </c>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row>
    <row r="540" spans="1:42" s="43" customFormat="1" ht="14.25" hidden="1" customHeight="1">
      <c r="A540" s="33">
        <v>535</v>
      </c>
      <c r="B540" s="34" t="s">
        <v>1500</v>
      </c>
      <c r="C540" s="33" t="s">
        <v>16</v>
      </c>
      <c r="D540" s="35">
        <v>9</v>
      </c>
      <c r="E540" s="36" t="s">
        <v>17</v>
      </c>
      <c r="F540" s="37" t="s">
        <v>17</v>
      </c>
      <c r="G540" s="37" t="s">
        <v>1501</v>
      </c>
      <c r="H540" s="38" t="s">
        <v>1502</v>
      </c>
      <c r="I540" s="39" t="s">
        <v>20</v>
      </c>
      <c r="J540" s="40"/>
      <c r="K540" s="42" t="s">
        <v>324</v>
      </c>
      <c r="L540" s="42" t="s">
        <v>1103</v>
      </c>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row>
    <row r="541" spans="1:42" s="43" customFormat="1" ht="14.25" hidden="1" customHeight="1">
      <c r="A541" s="33">
        <v>536</v>
      </c>
      <c r="B541" s="34" t="s">
        <v>1503</v>
      </c>
      <c r="C541" s="33" t="s">
        <v>16</v>
      </c>
      <c r="D541" s="35">
        <v>9</v>
      </c>
      <c r="E541" s="36" t="s">
        <v>17</v>
      </c>
      <c r="F541" s="37" t="s">
        <v>17</v>
      </c>
      <c r="G541" s="37" t="s">
        <v>1504</v>
      </c>
      <c r="H541" s="38" t="s">
        <v>1505</v>
      </c>
      <c r="I541" s="39" t="s">
        <v>20</v>
      </c>
      <c r="J541" s="40"/>
      <c r="K541" s="42" t="s">
        <v>324</v>
      </c>
      <c r="L541" s="42" t="s">
        <v>1103</v>
      </c>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row>
    <row r="542" spans="1:42" s="43" customFormat="1" ht="14.25" hidden="1" customHeight="1">
      <c r="A542" s="33">
        <v>537</v>
      </c>
      <c r="B542" s="34" t="s">
        <v>1506</v>
      </c>
      <c r="C542" s="33" t="s">
        <v>16</v>
      </c>
      <c r="D542" s="35">
        <v>9</v>
      </c>
      <c r="E542" s="36" t="s">
        <v>17</v>
      </c>
      <c r="F542" s="37" t="s">
        <v>17</v>
      </c>
      <c r="G542" s="37" t="s">
        <v>1507</v>
      </c>
      <c r="H542" s="38" t="s">
        <v>1508</v>
      </c>
      <c r="I542" s="39" t="s">
        <v>20</v>
      </c>
      <c r="J542" s="40"/>
      <c r="K542" s="42" t="s">
        <v>324</v>
      </c>
      <c r="L542" s="42" t="s">
        <v>1103</v>
      </c>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row>
    <row r="543" spans="1:42" s="43" customFormat="1" ht="14.25" hidden="1" customHeight="1">
      <c r="A543" s="33">
        <v>538</v>
      </c>
      <c r="B543" s="34" t="s">
        <v>1509</v>
      </c>
      <c r="C543" s="33" t="s">
        <v>16</v>
      </c>
      <c r="D543" s="35">
        <v>9</v>
      </c>
      <c r="E543" s="36" t="s">
        <v>17</v>
      </c>
      <c r="F543" s="37" t="s">
        <v>17</v>
      </c>
      <c r="G543" s="37" t="s">
        <v>1510</v>
      </c>
      <c r="H543" s="38" t="s">
        <v>1511</v>
      </c>
      <c r="I543" s="39" t="s">
        <v>20</v>
      </c>
      <c r="J543" s="40"/>
      <c r="K543" s="42" t="s">
        <v>324</v>
      </c>
      <c r="L543" s="42" t="s">
        <v>1103</v>
      </c>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row>
    <row r="544" spans="1:42" s="43" customFormat="1" ht="14.25" hidden="1" customHeight="1">
      <c r="A544" s="33">
        <v>539</v>
      </c>
      <c r="B544" s="34" t="s">
        <v>1512</v>
      </c>
      <c r="C544" s="33" t="s">
        <v>16</v>
      </c>
      <c r="D544" s="35">
        <v>9</v>
      </c>
      <c r="E544" s="36" t="s">
        <v>17</v>
      </c>
      <c r="F544" s="37" t="s">
        <v>17</v>
      </c>
      <c r="G544" s="37" t="s">
        <v>1513</v>
      </c>
      <c r="H544" s="38" t="s">
        <v>1514</v>
      </c>
      <c r="I544" s="39" t="s">
        <v>20</v>
      </c>
      <c r="J544" s="40"/>
      <c r="K544" s="42" t="s">
        <v>324</v>
      </c>
      <c r="L544" s="42" t="s">
        <v>1103</v>
      </c>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row>
    <row r="545" spans="1:42" s="43" customFormat="1" ht="14.25" hidden="1" customHeight="1">
      <c r="A545" s="33">
        <v>540</v>
      </c>
      <c r="B545" s="34" t="s">
        <v>1515</v>
      </c>
      <c r="C545" s="33" t="s">
        <v>16</v>
      </c>
      <c r="D545" s="35">
        <v>9</v>
      </c>
      <c r="E545" s="36" t="s">
        <v>17</v>
      </c>
      <c r="F545" s="37" t="s">
        <v>17</v>
      </c>
      <c r="G545" s="37" t="s">
        <v>1516</v>
      </c>
      <c r="H545" s="38" t="s">
        <v>1517</v>
      </c>
      <c r="I545" s="39" t="s">
        <v>20</v>
      </c>
      <c r="J545" s="40"/>
      <c r="K545" s="42" t="s">
        <v>324</v>
      </c>
      <c r="L545" s="42" t="s">
        <v>1103</v>
      </c>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row>
    <row r="546" spans="1:42" s="43" customFormat="1" ht="14.25" hidden="1" customHeight="1">
      <c r="A546" s="33">
        <v>541</v>
      </c>
      <c r="B546" s="34" t="s">
        <v>1518</v>
      </c>
      <c r="C546" s="33" t="s">
        <v>16</v>
      </c>
      <c r="D546" s="35">
        <v>9</v>
      </c>
      <c r="E546" s="36" t="s">
        <v>17</v>
      </c>
      <c r="F546" s="37" t="s">
        <v>17</v>
      </c>
      <c r="G546" s="37" t="s">
        <v>1519</v>
      </c>
      <c r="H546" s="38" t="s">
        <v>1520</v>
      </c>
      <c r="I546" s="39" t="s">
        <v>20</v>
      </c>
      <c r="J546" s="40"/>
      <c r="K546" s="42" t="s">
        <v>324</v>
      </c>
      <c r="L546" s="42" t="s">
        <v>1103</v>
      </c>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row>
    <row r="547" spans="1:42" s="43" customFormat="1" ht="14.25" hidden="1" customHeight="1">
      <c r="A547" s="33">
        <v>542</v>
      </c>
      <c r="B547" s="34" t="s">
        <v>1521</v>
      </c>
      <c r="C547" s="33" t="s">
        <v>16</v>
      </c>
      <c r="D547" s="35">
        <v>9</v>
      </c>
      <c r="E547" s="36" t="s">
        <v>17</v>
      </c>
      <c r="F547" s="37" t="s">
        <v>17</v>
      </c>
      <c r="G547" s="37" t="s">
        <v>1522</v>
      </c>
      <c r="H547" s="38" t="s">
        <v>1523</v>
      </c>
      <c r="I547" s="39" t="s">
        <v>20</v>
      </c>
      <c r="J547" s="40"/>
      <c r="K547" s="42" t="s">
        <v>324</v>
      </c>
      <c r="L547" s="42" t="s">
        <v>1103</v>
      </c>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row>
    <row r="548" spans="1:42" s="43" customFormat="1" ht="14.25" hidden="1" customHeight="1">
      <c r="A548" s="33">
        <v>543</v>
      </c>
      <c r="B548" s="34" t="s">
        <v>1524</v>
      </c>
      <c r="C548" s="33" t="s">
        <v>16</v>
      </c>
      <c r="D548" s="35">
        <v>9</v>
      </c>
      <c r="E548" s="36" t="s">
        <v>17</v>
      </c>
      <c r="F548" s="37" t="s">
        <v>17</v>
      </c>
      <c r="G548" s="37" t="s">
        <v>1525</v>
      </c>
      <c r="H548" s="38" t="s">
        <v>1526</v>
      </c>
      <c r="I548" s="39" t="s">
        <v>20</v>
      </c>
      <c r="J548" s="40"/>
      <c r="K548" s="42" t="s">
        <v>324</v>
      </c>
      <c r="L548" s="42" t="s">
        <v>1103</v>
      </c>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row>
    <row r="549" spans="1:42" s="43" customFormat="1" ht="14.25" hidden="1" customHeight="1">
      <c r="A549" s="33">
        <v>544</v>
      </c>
      <c r="B549" s="34" t="s">
        <v>1527</v>
      </c>
      <c r="C549" s="33" t="s">
        <v>16</v>
      </c>
      <c r="D549" s="35">
        <v>9</v>
      </c>
      <c r="E549" s="36" t="s">
        <v>17</v>
      </c>
      <c r="F549" s="37" t="s">
        <v>17</v>
      </c>
      <c r="G549" s="37" t="s">
        <v>1528</v>
      </c>
      <c r="H549" s="46" t="s">
        <v>1529</v>
      </c>
      <c r="I549" s="39" t="s">
        <v>20</v>
      </c>
      <c r="J549" s="40"/>
      <c r="K549" s="42" t="s">
        <v>324</v>
      </c>
      <c r="L549" s="42" t="s">
        <v>1103</v>
      </c>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row>
    <row r="550" spans="1:42" s="43" customFormat="1" ht="14.25" hidden="1" customHeight="1">
      <c r="A550" s="33">
        <v>545</v>
      </c>
      <c r="B550" s="34" t="s">
        <v>1530</v>
      </c>
      <c r="C550" s="33" t="s">
        <v>16</v>
      </c>
      <c r="D550" s="35">
        <v>9</v>
      </c>
      <c r="E550" s="36" t="s">
        <v>17</v>
      </c>
      <c r="F550" s="37" t="s">
        <v>17</v>
      </c>
      <c r="G550" s="37" t="s">
        <v>1531</v>
      </c>
      <c r="H550" s="38" t="s">
        <v>1532</v>
      </c>
      <c r="I550" s="39" t="s">
        <v>20</v>
      </c>
      <c r="J550" s="40"/>
      <c r="K550" s="42" t="s">
        <v>324</v>
      </c>
      <c r="L550" s="42" t="s">
        <v>1103</v>
      </c>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row>
    <row r="551" spans="1:42" s="43" customFormat="1" ht="14.25" hidden="1" customHeight="1">
      <c r="A551" s="33">
        <v>546</v>
      </c>
      <c r="B551" s="34" t="s">
        <v>1533</v>
      </c>
      <c r="C551" s="33" t="s">
        <v>16</v>
      </c>
      <c r="D551" s="35">
        <v>9</v>
      </c>
      <c r="E551" s="36" t="s">
        <v>17</v>
      </c>
      <c r="F551" s="37" t="s">
        <v>17</v>
      </c>
      <c r="G551" s="37" t="s">
        <v>1534</v>
      </c>
      <c r="H551" s="38" t="s">
        <v>1535</v>
      </c>
      <c r="I551" s="39" t="s">
        <v>20</v>
      </c>
      <c r="J551" s="40"/>
      <c r="K551" s="42" t="s">
        <v>324</v>
      </c>
      <c r="L551" s="42" t="s">
        <v>1103</v>
      </c>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row>
    <row r="552" spans="1:42" s="43" customFormat="1" ht="14.25" hidden="1" customHeight="1">
      <c r="A552" s="33">
        <v>547</v>
      </c>
      <c r="B552" s="34" t="s">
        <v>1536</v>
      </c>
      <c r="C552" s="33" t="s">
        <v>16</v>
      </c>
      <c r="D552" s="35">
        <v>9</v>
      </c>
      <c r="E552" s="36" t="s">
        <v>17</v>
      </c>
      <c r="F552" s="37" t="s">
        <v>17</v>
      </c>
      <c r="G552" s="37" t="s">
        <v>1537</v>
      </c>
      <c r="H552" s="38" t="s">
        <v>1538</v>
      </c>
      <c r="I552" s="39" t="s">
        <v>20</v>
      </c>
      <c r="J552" s="40"/>
      <c r="K552" s="42" t="s">
        <v>324</v>
      </c>
      <c r="L552" s="42" t="s">
        <v>1103</v>
      </c>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row>
    <row r="553" spans="1:42" s="43" customFormat="1" ht="14.25" hidden="1" customHeight="1">
      <c r="A553" s="33">
        <v>548</v>
      </c>
      <c r="B553" s="34" t="s">
        <v>1539</v>
      </c>
      <c r="C553" s="33" t="s">
        <v>16</v>
      </c>
      <c r="D553" s="35">
        <v>9</v>
      </c>
      <c r="E553" s="36" t="s">
        <v>17</v>
      </c>
      <c r="F553" s="37" t="s">
        <v>17</v>
      </c>
      <c r="G553" s="37" t="s">
        <v>1540</v>
      </c>
      <c r="H553" s="38" t="s">
        <v>1541</v>
      </c>
      <c r="I553" s="39" t="s">
        <v>20</v>
      </c>
      <c r="J553" s="40"/>
      <c r="K553" s="42" t="s">
        <v>324</v>
      </c>
      <c r="L553" s="42" t="s">
        <v>1103</v>
      </c>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row>
    <row r="554" spans="1:42" s="43" customFormat="1" ht="14.25" hidden="1" customHeight="1">
      <c r="A554" s="33">
        <v>549</v>
      </c>
      <c r="B554" s="34" t="s">
        <v>1542</v>
      </c>
      <c r="C554" s="33" t="s">
        <v>16</v>
      </c>
      <c r="D554" s="35">
        <v>9</v>
      </c>
      <c r="E554" s="36" t="s">
        <v>17</v>
      </c>
      <c r="F554" s="37" t="s">
        <v>17</v>
      </c>
      <c r="G554" s="37" t="s">
        <v>1543</v>
      </c>
      <c r="H554" s="38" t="s">
        <v>1544</v>
      </c>
      <c r="I554" s="39" t="s">
        <v>20</v>
      </c>
      <c r="J554" s="40"/>
      <c r="K554" s="42" t="s">
        <v>324</v>
      </c>
      <c r="L554" s="42" t="s">
        <v>1103</v>
      </c>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row>
    <row r="555" spans="1:42" s="43" customFormat="1" ht="14.25" hidden="1" customHeight="1">
      <c r="A555" s="33">
        <v>550</v>
      </c>
      <c r="B555" s="34" t="s">
        <v>1545</v>
      </c>
      <c r="C555" s="33" t="s">
        <v>16</v>
      </c>
      <c r="D555" s="35">
        <v>9</v>
      </c>
      <c r="E555" s="36" t="s">
        <v>17</v>
      </c>
      <c r="F555" s="37" t="s">
        <v>17</v>
      </c>
      <c r="G555" s="37" t="s">
        <v>1546</v>
      </c>
      <c r="H555" s="38" t="s">
        <v>1547</v>
      </c>
      <c r="I555" s="39" t="s">
        <v>20</v>
      </c>
      <c r="J555" s="40"/>
      <c r="K555" s="42" t="s">
        <v>324</v>
      </c>
      <c r="L555" s="42" t="s">
        <v>1103</v>
      </c>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row>
    <row r="556" spans="1:42" s="43" customFormat="1" ht="14.25" hidden="1" customHeight="1">
      <c r="A556" s="33">
        <v>551</v>
      </c>
      <c r="B556" s="34" t="s">
        <v>1548</v>
      </c>
      <c r="C556" s="33" t="s">
        <v>16</v>
      </c>
      <c r="D556" s="35">
        <v>9</v>
      </c>
      <c r="E556" s="36" t="s">
        <v>17</v>
      </c>
      <c r="F556" s="37" t="s">
        <v>17</v>
      </c>
      <c r="G556" s="37" t="s">
        <v>1549</v>
      </c>
      <c r="H556" s="38" t="s">
        <v>1550</v>
      </c>
      <c r="I556" s="39" t="s">
        <v>20</v>
      </c>
      <c r="J556" s="40"/>
      <c r="K556" s="41" t="s">
        <v>385</v>
      </c>
      <c r="L556" s="42" t="s">
        <v>1103</v>
      </c>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row>
    <row r="557" spans="1:42" s="43" customFormat="1" ht="14.25" hidden="1" customHeight="1">
      <c r="A557" s="33">
        <v>552</v>
      </c>
      <c r="B557" s="34" t="s">
        <v>1551</v>
      </c>
      <c r="C557" s="33" t="s">
        <v>16</v>
      </c>
      <c r="D557" s="35">
        <v>9</v>
      </c>
      <c r="E557" s="36" t="s">
        <v>17</v>
      </c>
      <c r="F557" s="37" t="s">
        <v>17</v>
      </c>
      <c r="G557" s="37" t="s">
        <v>1552</v>
      </c>
      <c r="H557" s="38" t="s">
        <v>1553</v>
      </c>
      <c r="I557" s="39" t="s">
        <v>20</v>
      </c>
      <c r="J557" s="40"/>
      <c r="K557" s="41" t="s">
        <v>385</v>
      </c>
      <c r="L557" s="42" t="s">
        <v>1103</v>
      </c>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row>
    <row r="558" spans="1:42" s="43" customFormat="1" ht="14.25" hidden="1" customHeight="1">
      <c r="A558" s="33">
        <v>553</v>
      </c>
      <c r="B558" s="34" t="s">
        <v>1554</v>
      </c>
      <c r="C558" s="45" t="s">
        <v>164</v>
      </c>
      <c r="D558" s="35">
        <v>9</v>
      </c>
      <c r="E558" s="36" t="s">
        <v>17</v>
      </c>
      <c r="F558" s="37" t="s">
        <v>17</v>
      </c>
      <c r="G558" s="37" t="s">
        <v>1555</v>
      </c>
      <c r="H558" s="38" t="s">
        <v>1556</v>
      </c>
      <c r="I558" s="39" t="s">
        <v>20</v>
      </c>
      <c r="J558" s="40"/>
      <c r="K558" s="41" t="s">
        <v>385</v>
      </c>
      <c r="L558" s="42" t="s">
        <v>1103</v>
      </c>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row>
    <row r="559" spans="1:42" s="43" customFormat="1" ht="14.25" hidden="1" customHeight="1">
      <c r="A559" s="33">
        <v>554</v>
      </c>
      <c r="B559" s="34" t="s">
        <v>1557</v>
      </c>
      <c r="C559" s="33" t="s">
        <v>16</v>
      </c>
      <c r="D559" s="35">
        <v>9</v>
      </c>
      <c r="E559" s="36" t="s">
        <v>17</v>
      </c>
      <c r="F559" s="37" t="s">
        <v>17</v>
      </c>
      <c r="G559" s="37" t="s">
        <v>1558</v>
      </c>
      <c r="H559" s="38" t="s">
        <v>1559</v>
      </c>
      <c r="I559" s="39" t="s">
        <v>20</v>
      </c>
      <c r="J559" s="40"/>
      <c r="K559" s="41" t="s">
        <v>385</v>
      </c>
      <c r="L559" s="42" t="s">
        <v>1103</v>
      </c>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row>
    <row r="560" spans="1:42" s="43" customFormat="1" ht="14.25" hidden="1" customHeight="1">
      <c r="A560" s="33">
        <v>555</v>
      </c>
      <c r="B560" s="34" t="s">
        <v>1560</v>
      </c>
      <c r="C560" s="33" t="s">
        <v>16</v>
      </c>
      <c r="D560" s="35">
        <v>9</v>
      </c>
      <c r="E560" s="36" t="s">
        <v>17</v>
      </c>
      <c r="F560" s="37" t="s">
        <v>17</v>
      </c>
      <c r="G560" s="37" t="s">
        <v>1561</v>
      </c>
      <c r="H560" s="38" t="s">
        <v>1562</v>
      </c>
      <c r="I560" s="39" t="s">
        <v>20</v>
      </c>
      <c r="J560" s="40"/>
      <c r="K560" s="41" t="s">
        <v>385</v>
      </c>
      <c r="L560" s="42" t="s">
        <v>1103</v>
      </c>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row>
    <row r="561" spans="1:42" s="43" customFormat="1" ht="14.25" hidden="1" customHeight="1">
      <c r="A561" s="33">
        <v>556</v>
      </c>
      <c r="B561" s="34" t="s">
        <v>1563</v>
      </c>
      <c r="C561" s="33" t="s">
        <v>16</v>
      </c>
      <c r="D561" s="35">
        <v>9</v>
      </c>
      <c r="E561" s="36" t="s">
        <v>17</v>
      </c>
      <c r="F561" s="37" t="s">
        <v>17</v>
      </c>
      <c r="G561" s="37" t="s">
        <v>1564</v>
      </c>
      <c r="H561" s="46" t="s">
        <v>1565</v>
      </c>
      <c r="I561" s="39" t="s">
        <v>20</v>
      </c>
      <c r="J561" s="40"/>
      <c r="K561" s="41" t="s">
        <v>385</v>
      </c>
      <c r="L561" s="42" t="s">
        <v>1103</v>
      </c>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row>
    <row r="562" spans="1:42" s="43" customFormat="1" ht="14.25" hidden="1" customHeight="1">
      <c r="A562" s="33">
        <v>557</v>
      </c>
      <c r="B562" s="34" t="s">
        <v>1566</v>
      </c>
      <c r="C562" s="33" t="s">
        <v>16</v>
      </c>
      <c r="D562" s="35">
        <v>9</v>
      </c>
      <c r="E562" s="36" t="s">
        <v>17</v>
      </c>
      <c r="F562" s="37" t="s">
        <v>17</v>
      </c>
      <c r="G562" s="37" t="s">
        <v>1567</v>
      </c>
      <c r="H562" s="38" t="s">
        <v>1568</v>
      </c>
      <c r="I562" s="39" t="s">
        <v>20</v>
      </c>
      <c r="J562" s="40"/>
      <c r="K562" s="41" t="s">
        <v>385</v>
      </c>
      <c r="L562" s="42" t="s">
        <v>1103</v>
      </c>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row>
    <row r="563" spans="1:42" s="43" customFormat="1" ht="14.25" hidden="1" customHeight="1">
      <c r="A563" s="33">
        <v>558</v>
      </c>
      <c r="B563" s="34" t="s">
        <v>1569</v>
      </c>
      <c r="C563" s="33" t="s">
        <v>16</v>
      </c>
      <c r="D563" s="35">
        <v>9</v>
      </c>
      <c r="E563" s="36" t="s">
        <v>17</v>
      </c>
      <c r="F563" s="37" t="s">
        <v>17</v>
      </c>
      <c r="G563" s="37" t="s">
        <v>1570</v>
      </c>
      <c r="H563" s="38" t="s">
        <v>1571</v>
      </c>
      <c r="I563" s="39" t="s">
        <v>20</v>
      </c>
      <c r="J563" s="40"/>
      <c r="K563" s="41" t="s">
        <v>385</v>
      </c>
      <c r="L563" s="42" t="s">
        <v>1103</v>
      </c>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row>
    <row r="564" spans="1:42" s="43" customFormat="1" ht="14.25" hidden="1" customHeight="1">
      <c r="A564" s="33">
        <v>559</v>
      </c>
      <c r="B564" s="34" t="s">
        <v>1572</v>
      </c>
      <c r="C564" s="33" t="s">
        <v>16</v>
      </c>
      <c r="D564" s="35">
        <v>9</v>
      </c>
      <c r="E564" s="36" t="s">
        <v>17</v>
      </c>
      <c r="F564" s="37" t="s">
        <v>17</v>
      </c>
      <c r="G564" s="37" t="s">
        <v>1573</v>
      </c>
      <c r="H564" s="38" t="s">
        <v>1574</v>
      </c>
      <c r="I564" s="39" t="s">
        <v>20</v>
      </c>
      <c r="J564" s="40"/>
      <c r="K564" s="41" t="s">
        <v>385</v>
      </c>
      <c r="L564" s="42" t="s">
        <v>1103</v>
      </c>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row>
    <row r="565" spans="1:42" s="43" customFormat="1" ht="14.25" hidden="1" customHeight="1">
      <c r="A565" s="33">
        <v>560</v>
      </c>
      <c r="B565" s="34" t="s">
        <v>1575</v>
      </c>
      <c r="C565" s="33" t="s">
        <v>16</v>
      </c>
      <c r="D565" s="35">
        <v>9</v>
      </c>
      <c r="E565" s="36" t="s">
        <v>17</v>
      </c>
      <c r="F565" s="37" t="s">
        <v>17</v>
      </c>
      <c r="G565" s="37" t="s">
        <v>1576</v>
      </c>
      <c r="H565" s="38" t="s">
        <v>1577</v>
      </c>
      <c r="I565" s="39" t="s">
        <v>20</v>
      </c>
      <c r="J565" s="40"/>
      <c r="K565" s="41" t="s">
        <v>385</v>
      </c>
      <c r="L565" s="42" t="s">
        <v>1103</v>
      </c>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row>
    <row r="566" spans="1:42" s="43" customFormat="1" ht="14.25" hidden="1" customHeight="1">
      <c r="A566" s="33">
        <v>561</v>
      </c>
      <c r="B566" s="34" t="s">
        <v>1578</v>
      </c>
      <c r="C566" s="33" t="s">
        <v>16</v>
      </c>
      <c r="D566" s="35">
        <v>9</v>
      </c>
      <c r="E566" s="36" t="s">
        <v>17</v>
      </c>
      <c r="F566" s="37" t="s">
        <v>17</v>
      </c>
      <c r="G566" s="37" t="s">
        <v>1579</v>
      </c>
      <c r="H566" s="38" t="s">
        <v>1580</v>
      </c>
      <c r="I566" s="39" t="s">
        <v>20</v>
      </c>
      <c r="J566" s="40"/>
      <c r="K566" s="41" t="s">
        <v>385</v>
      </c>
      <c r="L566" s="42" t="s">
        <v>1103</v>
      </c>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row>
    <row r="567" spans="1:42" s="43" customFormat="1" ht="14.25" hidden="1" customHeight="1">
      <c r="A567" s="33">
        <v>562</v>
      </c>
      <c r="B567" s="34" t="s">
        <v>1581</v>
      </c>
      <c r="C567" s="33" t="s">
        <v>16</v>
      </c>
      <c r="D567" s="35">
        <v>9</v>
      </c>
      <c r="E567" s="36" t="s">
        <v>17</v>
      </c>
      <c r="F567" s="37" t="s">
        <v>17</v>
      </c>
      <c r="G567" s="37" t="s">
        <v>1582</v>
      </c>
      <c r="H567" s="38" t="s">
        <v>1583</v>
      </c>
      <c r="I567" s="39" t="s">
        <v>20</v>
      </c>
      <c r="J567" s="40"/>
      <c r="K567" s="41" t="s">
        <v>385</v>
      </c>
      <c r="L567" s="42" t="s">
        <v>1103</v>
      </c>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row>
    <row r="568" spans="1:42" s="43" customFormat="1" ht="14.25" hidden="1" customHeight="1">
      <c r="A568" s="33">
        <v>563</v>
      </c>
      <c r="B568" s="34" t="s">
        <v>1584</v>
      </c>
      <c r="C568" s="33" t="s">
        <v>16</v>
      </c>
      <c r="D568" s="35">
        <v>9</v>
      </c>
      <c r="E568" s="36" t="s">
        <v>17</v>
      </c>
      <c r="F568" s="37" t="s">
        <v>17</v>
      </c>
      <c r="G568" s="37" t="s">
        <v>1585</v>
      </c>
      <c r="H568" s="38" t="s">
        <v>1586</v>
      </c>
      <c r="I568" s="39" t="s">
        <v>20</v>
      </c>
      <c r="J568" s="40"/>
      <c r="K568" s="41" t="s">
        <v>385</v>
      </c>
      <c r="L568" s="42" t="s">
        <v>1103</v>
      </c>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row>
    <row r="569" spans="1:42" s="43" customFormat="1" ht="14.25" hidden="1" customHeight="1">
      <c r="A569" s="33">
        <v>564</v>
      </c>
      <c r="B569" s="34" t="s">
        <v>1587</v>
      </c>
      <c r="C569" s="33" t="s">
        <v>16</v>
      </c>
      <c r="D569" s="35">
        <v>9</v>
      </c>
      <c r="E569" s="36" t="s">
        <v>17</v>
      </c>
      <c r="F569" s="37" t="s">
        <v>17</v>
      </c>
      <c r="G569" s="37" t="s">
        <v>1588</v>
      </c>
      <c r="H569" s="38" t="s">
        <v>1589</v>
      </c>
      <c r="I569" s="39" t="s">
        <v>20</v>
      </c>
      <c r="J569" s="40"/>
      <c r="K569" s="41" t="s">
        <v>385</v>
      </c>
      <c r="L569" s="42" t="s">
        <v>1103</v>
      </c>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row>
    <row r="570" spans="1:42" s="43" customFormat="1" ht="14.25" hidden="1" customHeight="1">
      <c r="A570" s="33">
        <v>565</v>
      </c>
      <c r="B570" s="34" t="s">
        <v>1590</v>
      </c>
      <c r="C570" s="33" t="s">
        <v>16</v>
      </c>
      <c r="D570" s="35">
        <v>9</v>
      </c>
      <c r="E570" s="36" t="s">
        <v>17</v>
      </c>
      <c r="F570" s="37" t="s">
        <v>17</v>
      </c>
      <c r="G570" s="37" t="s">
        <v>1591</v>
      </c>
      <c r="H570" s="38" t="s">
        <v>1592</v>
      </c>
      <c r="I570" s="39" t="s">
        <v>20</v>
      </c>
      <c r="J570" s="40"/>
      <c r="K570" s="41" t="s">
        <v>385</v>
      </c>
      <c r="L570" s="42" t="s">
        <v>1103</v>
      </c>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row>
    <row r="571" spans="1:42" s="43" customFormat="1" ht="14.25" hidden="1" customHeight="1">
      <c r="A571" s="33">
        <v>566</v>
      </c>
      <c r="B571" s="34" t="s">
        <v>1593</v>
      </c>
      <c r="C571" s="33" t="s">
        <v>16</v>
      </c>
      <c r="D571" s="35">
        <v>9</v>
      </c>
      <c r="E571" s="36" t="s">
        <v>17</v>
      </c>
      <c r="F571" s="37" t="s">
        <v>17</v>
      </c>
      <c r="G571" s="37" t="s">
        <v>1594</v>
      </c>
      <c r="H571" s="38" t="s">
        <v>1595</v>
      </c>
      <c r="I571" s="39" t="s">
        <v>20</v>
      </c>
      <c r="J571" s="40"/>
      <c r="K571" s="41" t="s">
        <v>385</v>
      </c>
      <c r="L571" s="42" t="s">
        <v>1103</v>
      </c>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row>
    <row r="572" spans="1:42" s="43" customFormat="1" ht="14.25" hidden="1" customHeight="1">
      <c r="A572" s="33">
        <v>567</v>
      </c>
      <c r="B572" s="34" t="s">
        <v>1596</v>
      </c>
      <c r="C572" s="33" t="s">
        <v>16</v>
      </c>
      <c r="D572" s="35">
        <v>9</v>
      </c>
      <c r="E572" s="36" t="s">
        <v>17</v>
      </c>
      <c r="F572" s="37" t="s">
        <v>17</v>
      </c>
      <c r="G572" s="37" t="s">
        <v>1597</v>
      </c>
      <c r="H572" s="38" t="s">
        <v>1598</v>
      </c>
      <c r="I572" s="39" t="s">
        <v>20</v>
      </c>
      <c r="J572" s="40"/>
      <c r="K572" s="41" t="s">
        <v>385</v>
      </c>
      <c r="L572" s="42" t="s">
        <v>1103</v>
      </c>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row>
    <row r="573" spans="1:42" s="43" customFormat="1" ht="14.25" hidden="1" customHeight="1">
      <c r="A573" s="33">
        <v>568</v>
      </c>
      <c r="B573" s="34" t="s">
        <v>1599</v>
      </c>
      <c r="C573" s="33" t="s">
        <v>16</v>
      </c>
      <c r="D573" s="35">
        <v>9</v>
      </c>
      <c r="E573" s="36" t="s">
        <v>17</v>
      </c>
      <c r="F573" s="37" t="s">
        <v>17</v>
      </c>
      <c r="G573" s="37" t="s">
        <v>1600</v>
      </c>
      <c r="H573" s="38" t="s">
        <v>1601</v>
      </c>
      <c r="I573" s="39" t="s">
        <v>20</v>
      </c>
      <c r="J573" s="40"/>
      <c r="K573" s="41" t="s">
        <v>385</v>
      </c>
      <c r="L573" s="42" t="s">
        <v>1103</v>
      </c>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row>
    <row r="574" spans="1:42" s="43" customFormat="1" ht="14.25" hidden="1" customHeight="1">
      <c r="A574" s="33">
        <v>569</v>
      </c>
      <c r="B574" s="34" t="s">
        <v>1602</v>
      </c>
      <c r="C574" s="33" t="s">
        <v>16</v>
      </c>
      <c r="D574" s="35">
        <v>9</v>
      </c>
      <c r="E574" s="36" t="s">
        <v>17</v>
      </c>
      <c r="F574" s="37" t="s">
        <v>17</v>
      </c>
      <c r="G574" s="37" t="s">
        <v>1603</v>
      </c>
      <c r="H574" s="38" t="s">
        <v>1604</v>
      </c>
      <c r="I574" s="39" t="s">
        <v>20</v>
      </c>
      <c r="J574" s="40"/>
      <c r="K574" s="41" t="s">
        <v>385</v>
      </c>
      <c r="L574" s="42" t="s">
        <v>1103</v>
      </c>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row>
    <row r="575" spans="1:42" s="43" customFormat="1" ht="14.25" hidden="1" customHeight="1">
      <c r="A575" s="33">
        <v>570</v>
      </c>
      <c r="B575" s="34" t="s">
        <v>1605</v>
      </c>
      <c r="C575" s="33" t="s">
        <v>16</v>
      </c>
      <c r="D575" s="35">
        <v>9</v>
      </c>
      <c r="E575" s="36" t="s">
        <v>17</v>
      </c>
      <c r="F575" s="37" t="s">
        <v>17</v>
      </c>
      <c r="G575" s="37" t="s">
        <v>1606</v>
      </c>
      <c r="H575" s="38" t="s">
        <v>1607</v>
      </c>
      <c r="I575" s="39" t="s">
        <v>20</v>
      </c>
      <c r="J575" s="40"/>
      <c r="K575" s="41" t="s">
        <v>385</v>
      </c>
      <c r="L575" s="42" t="s">
        <v>1103</v>
      </c>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row>
    <row r="576" spans="1:42" s="43" customFormat="1" ht="14.25" hidden="1" customHeight="1">
      <c r="A576" s="33">
        <v>571</v>
      </c>
      <c r="B576" s="34" t="s">
        <v>1608</v>
      </c>
      <c r="C576" s="33" t="s">
        <v>16</v>
      </c>
      <c r="D576" s="35">
        <v>9</v>
      </c>
      <c r="E576" s="36" t="s">
        <v>17</v>
      </c>
      <c r="F576" s="37" t="s">
        <v>17</v>
      </c>
      <c r="G576" s="37" t="s">
        <v>1609</v>
      </c>
      <c r="H576" s="38" t="s">
        <v>1610</v>
      </c>
      <c r="I576" s="39" t="s">
        <v>20</v>
      </c>
      <c r="J576" s="40"/>
      <c r="K576" s="41" t="s">
        <v>385</v>
      </c>
      <c r="L576" s="42" t="s">
        <v>1103</v>
      </c>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row>
    <row r="577" spans="1:42" s="43" customFormat="1" ht="14.25" hidden="1" customHeight="1">
      <c r="A577" s="33">
        <v>572</v>
      </c>
      <c r="B577" s="34" t="s">
        <v>1611</v>
      </c>
      <c r="C577" s="33" t="s">
        <v>16</v>
      </c>
      <c r="D577" s="35">
        <v>9</v>
      </c>
      <c r="E577" s="36" t="s">
        <v>17</v>
      </c>
      <c r="F577" s="37" t="s">
        <v>17</v>
      </c>
      <c r="G577" s="37" t="s">
        <v>1612</v>
      </c>
      <c r="H577" s="38" t="s">
        <v>1613</v>
      </c>
      <c r="I577" s="39" t="s">
        <v>20</v>
      </c>
      <c r="J577" s="40"/>
      <c r="K577" s="41" t="s">
        <v>385</v>
      </c>
      <c r="L577" s="42" t="s">
        <v>1103</v>
      </c>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row>
    <row r="578" spans="1:42" s="43" customFormat="1" ht="14.25" hidden="1" customHeight="1">
      <c r="A578" s="33">
        <v>573</v>
      </c>
      <c r="B578" s="34" t="s">
        <v>1614</v>
      </c>
      <c r="C578" s="33" t="s">
        <v>16</v>
      </c>
      <c r="D578" s="35">
        <v>9</v>
      </c>
      <c r="E578" s="36" t="s">
        <v>17</v>
      </c>
      <c r="F578" s="37" t="s">
        <v>17</v>
      </c>
      <c r="G578" s="37" t="s">
        <v>1615</v>
      </c>
      <c r="H578" s="38" t="s">
        <v>1616</v>
      </c>
      <c r="I578" s="39" t="s">
        <v>20</v>
      </c>
      <c r="J578" s="40"/>
      <c r="K578" s="41" t="s">
        <v>385</v>
      </c>
      <c r="L578" s="42" t="s">
        <v>1103</v>
      </c>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row>
    <row r="579" spans="1:42" s="43" customFormat="1" ht="14.25" hidden="1" customHeight="1">
      <c r="A579" s="33">
        <v>574</v>
      </c>
      <c r="B579" s="34" t="s">
        <v>1617</v>
      </c>
      <c r="C579" s="33" t="s">
        <v>16</v>
      </c>
      <c r="D579" s="35">
        <v>9</v>
      </c>
      <c r="E579" s="36" t="s">
        <v>17</v>
      </c>
      <c r="F579" s="37" t="s">
        <v>17</v>
      </c>
      <c r="G579" s="37" t="s">
        <v>1618</v>
      </c>
      <c r="H579" s="38" t="s">
        <v>1619</v>
      </c>
      <c r="I579" s="39" t="s">
        <v>20</v>
      </c>
      <c r="J579" s="40"/>
      <c r="K579" s="41" t="s">
        <v>385</v>
      </c>
      <c r="L579" s="42" t="s">
        <v>1103</v>
      </c>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row>
    <row r="580" spans="1:42" s="43" customFormat="1" ht="14.25" hidden="1" customHeight="1">
      <c r="A580" s="33">
        <v>575</v>
      </c>
      <c r="B580" s="34" t="s">
        <v>1620</v>
      </c>
      <c r="C580" s="33" t="s">
        <v>16</v>
      </c>
      <c r="D580" s="35">
        <v>9</v>
      </c>
      <c r="E580" s="36" t="s">
        <v>17</v>
      </c>
      <c r="F580" s="37" t="s">
        <v>17</v>
      </c>
      <c r="G580" s="37" t="s">
        <v>1621</v>
      </c>
      <c r="H580" s="38" t="s">
        <v>1622</v>
      </c>
      <c r="I580" s="39" t="s">
        <v>20</v>
      </c>
      <c r="J580" s="40"/>
      <c r="K580" s="41" t="s">
        <v>385</v>
      </c>
      <c r="L580" s="42" t="s">
        <v>1103</v>
      </c>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row>
    <row r="581" spans="1:42" s="43" customFormat="1" ht="14.25" hidden="1" customHeight="1">
      <c r="A581" s="33">
        <v>576</v>
      </c>
      <c r="B581" s="34" t="s">
        <v>1623</v>
      </c>
      <c r="C581" s="33" t="s">
        <v>16</v>
      </c>
      <c r="D581" s="35">
        <v>9</v>
      </c>
      <c r="E581" s="36" t="s">
        <v>17</v>
      </c>
      <c r="F581" s="37" t="s">
        <v>17</v>
      </c>
      <c r="G581" s="37" t="s">
        <v>1624</v>
      </c>
      <c r="H581" s="38" t="s">
        <v>1625</v>
      </c>
      <c r="I581" s="39" t="s">
        <v>20</v>
      </c>
      <c r="J581" s="40"/>
      <c r="K581" s="41" t="s">
        <v>385</v>
      </c>
      <c r="L581" s="42" t="s">
        <v>1103</v>
      </c>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row>
    <row r="582" spans="1:42" s="43" customFormat="1" ht="14.25" hidden="1" customHeight="1">
      <c r="A582" s="33">
        <v>577</v>
      </c>
      <c r="B582" s="34" t="s">
        <v>1626</v>
      </c>
      <c r="C582" s="33" t="s">
        <v>16</v>
      </c>
      <c r="D582" s="35">
        <v>9</v>
      </c>
      <c r="E582" s="36" t="s">
        <v>17</v>
      </c>
      <c r="F582" s="37" t="s">
        <v>17</v>
      </c>
      <c r="G582" s="37" t="s">
        <v>1627</v>
      </c>
      <c r="H582" s="38" t="s">
        <v>1628</v>
      </c>
      <c r="I582" s="39" t="s">
        <v>20</v>
      </c>
      <c r="J582" s="40"/>
      <c r="K582" s="41" t="s">
        <v>385</v>
      </c>
      <c r="L582" s="42" t="s">
        <v>1103</v>
      </c>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row>
    <row r="583" spans="1:42" s="43" customFormat="1" ht="14.25" hidden="1" customHeight="1">
      <c r="A583" s="33">
        <v>578</v>
      </c>
      <c r="B583" s="34" t="s">
        <v>1629</v>
      </c>
      <c r="C583" s="33" t="s">
        <v>16</v>
      </c>
      <c r="D583" s="35">
        <v>9</v>
      </c>
      <c r="E583" s="36" t="s">
        <v>17</v>
      </c>
      <c r="F583" s="37" t="s">
        <v>17</v>
      </c>
      <c r="G583" s="37" t="s">
        <v>1630</v>
      </c>
      <c r="H583" s="38" t="s">
        <v>1631</v>
      </c>
      <c r="I583" s="39" t="s">
        <v>20</v>
      </c>
      <c r="J583" s="40"/>
      <c r="K583" s="41" t="s">
        <v>385</v>
      </c>
      <c r="L583" s="42" t="s">
        <v>1103</v>
      </c>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row>
    <row r="584" spans="1:42" s="43" customFormat="1" ht="14.25" hidden="1" customHeight="1">
      <c r="A584" s="33">
        <v>579</v>
      </c>
      <c r="B584" s="34" t="s">
        <v>1632</v>
      </c>
      <c r="C584" s="33" t="s">
        <v>16</v>
      </c>
      <c r="D584" s="35">
        <v>9</v>
      </c>
      <c r="E584" s="36" t="s">
        <v>17</v>
      </c>
      <c r="F584" s="37" t="s">
        <v>17</v>
      </c>
      <c r="G584" s="37" t="s">
        <v>1633</v>
      </c>
      <c r="H584" s="38" t="s">
        <v>1634</v>
      </c>
      <c r="I584" s="39" t="s">
        <v>20</v>
      </c>
      <c r="J584" s="40"/>
      <c r="K584" s="41" t="s">
        <v>385</v>
      </c>
      <c r="L584" s="42" t="s">
        <v>1103</v>
      </c>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row>
    <row r="585" spans="1:42" s="43" customFormat="1" ht="14.25" hidden="1" customHeight="1">
      <c r="A585" s="33">
        <v>580</v>
      </c>
      <c r="B585" s="34" t="s">
        <v>1635</v>
      </c>
      <c r="C585" s="33" t="s">
        <v>16</v>
      </c>
      <c r="D585" s="35">
        <v>9</v>
      </c>
      <c r="E585" s="36" t="s">
        <v>17</v>
      </c>
      <c r="F585" s="37" t="s">
        <v>17</v>
      </c>
      <c r="G585" s="37" t="s">
        <v>1636</v>
      </c>
      <c r="H585" s="38" t="s">
        <v>1637</v>
      </c>
      <c r="I585" s="39" t="s">
        <v>20</v>
      </c>
      <c r="J585" s="40"/>
      <c r="K585" s="41" t="s">
        <v>385</v>
      </c>
      <c r="L585" s="42" t="s">
        <v>1103</v>
      </c>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row>
    <row r="586" spans="1:42" s="43" customFormat="1" ht="14.25" hidden="1" customHeight="1">
      <c r="A586" s="33">
        <v>581</v>
      </c>
      <c r="B586" s="34" t="s">
        <v>1638</v>
      </c>
      <c r="C586" s="33" t="s">
        <v>16</v>
      </c>
      <c r="D586" s="35">
        <v>9</v>
      </c>
      <c r="E586" s="36" t="s">
        <v>17</v>
      </c>
      <c r="F586" s="37" t="s">
        <v>17</v>
      </c>
      <c r="G586" s="37" t="s">
        <v>1639</v>
      </c>
      <c r="H586" s="38" t="s">
        <v>1640</v>
      </c>
      <c r="I586" s="39" t="s">
        <v>20</v>
      </c>
      <c r="J586" s="40"/>
      <c r="K586" s="41" t="s">
        <v>385</v>
      </c>
      <c r="L586" s="42" t="s">
        <v>1103</v>
      </c>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row>
    <row r="587" spans="1:42" s="43" customFormat="1" ht="14.25" hidden="1" customHeight="1">
      <c r="A587" s="33">
        <v>582</v>
      </c>
      <c r="B587" s="34" t="s">
        <v>1641</v>
      </c>
      <c r="C587" s="33" t="s">
        <v>16</v>
      </c>
      <c r="D587" s="35">
        <v>9</v>
      </c>
      <c r="E587" s="36" t="s">
        <v>17</v>
      </c>
      <c r="F587" s="37" t="s">
        <v>17</v>
      </c>
      <c r="G587" s="37" t="s">
        <v>1642</v>
      </c>
      <c r="H587" s="38" t="s">
        <v>1643</v>
      </c>
      <c r="I587" s="39" t="s">
        <v>20</v>
      </c>
      <c r="J587" s="40"/>
      <c r="K587" s="41" t="s">
        <v>385</v>
      </c>
      <c r="L587" s="42" t="s">
        <v>1103</v>
      </c>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row>
    <row r="588" spans="1:42" s="43" customFormat="1" ht="14.25" hidden="1" customHeight="1">
      <c r="A588" s="33">
        <v>583</v>
      </c>
      <c r="B588" s="34" t="s">
        <v>1644</v>
      </c>
      <c r="C588" s="33" t="s">
        <v>16</v>
      </c>
      <c r="D588" s="35">
        <v>9</v>
      </c>
      <c r="E588" s="36" t="s">
        <v>17</v>
      </c>
      <c r="F588" s="37" t="s">
        <v>17</v>
      </c>
      <c r="G588" s="37" t="s">
        <v>1645</v>
      </c>
      <c r="H588" s="38" t="s">
        <v>1646</v>
      </c>
      <c r="I588" s="39" t="s">
        <v>20</v>
      </c>
      <c r="J588" s="40"/>
      <c r="K588" s="41" t="s">
        <v>385</v>
      </c>
      <c r="L588" s="42" t="s">
        <v>1103</v>
      </c>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row>
    <row r="589" spans="1:42" s="43" customFormat="1" ht="14.25" hidden="1" customHeight="1">
      <c r="A589" s="33">
        <v>584</v>
      </c>
      <c r="B589" s="34" t="s">
        <v>1647</v>
      </c>
      <c r="C589" s="33" t="s">
        <v>16</v>
      </c>
      <c r="D589" s="35">
        <v>9</v>
      </c>
      <c r="E589" s="36" t="s">
        <v>17</v>
      </c>
      <c r="F589" s="37" t="s">
        <v>17</v>
      </c>
      <c r="G589" s="37" t="s">
        <v>1648</v>
      </c>
      <c r="H589" s="47" t="s">
        <v>1649</v>
      </c>
      <c r="I589" s="39" t="s">
        <v>20</v>
      </c>
      <c r="J589" s="40"/>
      <c r="K589" s="41" t="s">
        <v>385</v>
      </c>
      <c r="L589" s="42" t="s">
        <v>1103</v>
      </c>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row>
    <row r="590" spans="1:42" s="43" customFormat="1" ht="14.25" hidden="1" customHeight="1">
      <c r="A590" s="33">
        <v>585</v>
      </c>
      <c r="B590" s="34" t="s">
        <v>1650</v>
      </c>
      <c r="C590" s="33" t="s">
        <v>16</v>
      </c>
      <c r="D590" s="35">
        <v>9</v>
      </c>
      <c r="E590" s="36" t="s">
        <v>17</v>
      </c>
      <c r="F590" s="37" t="s">
        <v>17</v>
      </c>
      <c r="G590" s="37" t="s">
        <v>1651</v>
      </c>
      <c r="H590" s="47" t="s">
        <v>1652</v>
      </c>
      <c r="I590" s="39" t="s">
        <v>20</v>
      </c>
      <c r="J590" s="40"/>
      <c r="K590" s="41" t="s">
        <v>385</v>
      </c>
      <c r="L590" s="42" t="s">
        <v>1103</v>
      </c>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row>
    <row r="591" spans="1:42" s="43" customFormat="1" ht="14.25" hidden="1" customHeight="1">
      <c r="A591" s="33">
        <v>586</v>
      </c>
      <c r="B591" s="34" t="s">
        <v>1653</v>
      </c>
      <c r="C591" s="33" t="s">
        <v>16</v>
      </c>
      <c r="D591" s="35">
        <v>9</v>
      </c>
      <c r="E591" s="36" t="s">
        <v>17</v>
      </c>
      <c r="F591" s="37" t="s">
        <v>17</v>
      </c>
      <c r="G591" s="37" t="s">
        <v>1654</v>
      </c>
      <c r="H591" s="47" t="s">
        <v>1655</v>
      </c>
      <c r="I591" s="39" t="s">
        <v>20</v>
      </c>
      <c r="J591" s="40"/>
      <c r="K591" s="41" t="s">
        <v>385</v>
      </c>
      <c r="L591" s="42" t="s">
        <v>1103</v>
      </c>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row>
    <row r="592" spans="1:42" s="43" customFormat="1" ht="14.25" hidden="1" customHeight="1">
      <c r="A592" s="33">
        <v>587</v>
      </c>
      <c r="B592" s="34" t="s">
        <v>1656</v>
      </c>
      <c r="C592" s="33" t="s">
        <v>16</v>
      </c>
      <c r="D592" s="35">
        <v>9</v>
      </c>
      <c r="E592" s="36" t="s">
        <v>17</v>
      </c>
      <c r="F592" s="37" t="s">
        <v>17</v>
      </c>
      <c r="G592" s="37" t="s">
        <v>1657</v>
      </c>
      <c r="H592" s="47" t="s">
        <v>1658</v>
      </c>
      <c r="I592" s="39" t="s">
        <v>20</v>
      </c>
      <c r="J592" s="40"/>
      <c r="K592" s="41" t="s">
        <v>385</v>
      </c>
      <c r="L592" s="42" t="s">
        <v>1103</v>
      </c>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row>
    <row r="593" spans="1:42" s="43" customFormat="1" ht="14.25" hidden="1" customHeight="1">
      <c r="A593" s="33">
        <v>588</v>
      </c>
      <c r="B593" s="34" t="s">
        <v>1659</v>
      </c>
      <c r="C593" s="33" t="s">
        <v>16</v>
      </c>
      <c r="D593" s="35">
        <v>9</v>
      </c>
      <c r="E593" s="36" t="s">
        <v>17</v>
      </c>
      <c r="F593" s="37" t="s">
        <v>17</v>
      </c>
      <c r="G593" s="37" t="s">
        <v>1660</v>
      </c>
      <c r="H593" s="47" t="s">
        <v>1661</v>
      </c>
      <c r="I593" s="39" t="s">
        <v>20</v>
      </c>
      <c r="J593" s="40"/>
      <c r="K593" s="41" t="s">
        <v>385</v>
      </c>
      <c r="L593" s="42" t="s">
        <v>1103</v>
      </c>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row>
    <row r="594" spans="1:42" s="43" customFormat="1" ht="14.25" hidden="1" customHeight="1">
      <c r="A594" s="33">
        <v>589</v>
      </c>
      <c r="B594" s="34" t="s">
        <v>1662</v>
      </c>
      <c r="C594" s="33" t="s">
        <v>16</v>
      </c>
      <c r="D594" s="35">
        <v>9</v>
      </c>
      <c r="E594" s="36" t="s">
        <v>17</v>
      </c>
      <c r="F594" s="37" t="s">
        <v>17</v>
      </c>
      <c r="G594" s="37" t="s">
        <v>1663</v>
      </c>
      <c r="H594" s="47" t="s">
        <v>1664</v>
      </c>
      <c r="I594" s="39" t="s">
        <v>20</v>
      </c>
      <c r="J594" s="40"/>
      <c r="K594" s="41" t="s">
        <v>385</v>
      </c>
      <c r="L594" s="42" t="s">
        <v>1103</v>
      </c>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row>
    <row r="595" spans="1:42" s="43" customFormat="1" ht="14.25" hidden="1" customHeight="1">
      <c r="A595" s="33">
        <v>590</v>
      </c>
      <c r="B595" s="34" t="s">
        <v>1665</v>
      </c>
      <c r="C595" s="33" t="s">
        <v>16</v>
      </c>
      <c r="D595" s="35">
        <v>9</v>
      </c>
      <c r="E595" s="36" t="s">
        <v>17</v>
      </c>
      <c r="F595" s="37" t="s">
        <v>17</v>
      </c>
      <c r="G595" s="37" t="s">
        <v>1666</v>
      </c>
      <c r="H595" s="47" t="s">
        <v>1667</v>
      </c>
      <c r="I595" s="39" t="s">
        <v>20</v>
      </c>
      <c r="J595" s="40"/>
      <c r="K595" s="41" t="s">
        <v>385</v>
      </c>
      <c r="L595" s="42" t="s">
        <v>1103</v>
      </c>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row>
    <row r="596" spans="1:42" s="43" customFormat="1" ht="14.25" hidden="1" customHeight="1">
      <c r="A596" s="33">
        <v>591</v>
      </c>
      <c r="B596" s="34" t="s">
        <v>1668</v>
      </c>
      <c r="C596" s="33" t="s">
        <v>16</v>
      </c>
      <c r="D596" s="35">
        <v>9</v>
      </c>
      <c r="E596" s="36" t="s">
        <v>17</v>
      </c>
      <c r="F596" s="37" t="s">
        <v>17</v>
      </c>
      <c r="G596" s="37" t="s">
        <v>1669</v>
      </c>
      <c r="H596" s="47" t="s">
        <v>1670</v>
      </c>
      <c r="I596" s="39" t="s">
        <v>20</v>
      </c>
      <c r="J596" s="40"/>
      <c r="K596" s="41" t="s">
        <v>385</v>
      </c>
      <c r="L596" s="42" t="s">
        <v>1103</v>
      </c>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row>
    <row r="597" spans="1:42" s="43" customFormat="1" ht="14.25" hidden="1" customHeight="1">
      <c r="A597" s="33">
        <v>592</v>
      </c>
      <c r="B597" s="34" t="s">
        <v>1671</v>
      </c>
      <c r="C597" s="45" t="s">
        <v>164</v>
      </c>
      <c r="D597" s="35">
        <v>9</v>
      </c>
      <c r="E597" s="36" t="s">
        <v>17</v>
      </c>
      <c r="F597" s="37" t="s">
        <v>17</v>
      </c>
      <c r="G597" s="37" t="s">
        <v>1672</v>
      </c>
      <c r="H597" s="47" t="s">
        <v>1673</v>
      </c>
      <c r="I597" s="39" t="s">
        <v>20</v>
      </c>
      <c r="J597" s="40"/>
      <c r="K597" s="41" t="s">
        <v>385</v>
      </c>
      <c r="L597" s="42" t="s">
        <v>1103</v>
      </c>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row>
    <row r="598" spans="1:42" s="43" customFormat="1" ht="14.25" hidden="1" customHeight="1">
      <c r="A598" s="33">
        <v>593</v>
      </c>
      <c r="B598" s="34" t="s">
        <v>1674</v>
      </c>
      <c r="C598" s="33" t="s">
        <v>16</v>
      </c>
      <c r="D598" s="35">
        <v>9</v>
      </c>
      <c r="E598" s="36" t="s">
        <v>17</v>
      </c>
      <c r="F598" s="37" t="s">
        <v>17</v>
      </c>
      <c r="G598" s="37" t="s">
        <v>1675</v>
      </c>
      <c r="H598" s="47" t="s">
        <v>1676</v>
      </c>
      <c r="I598" s="39" t="s">
        <v>20</v>
      </c>
      <c r="J598" s="40"/>
      <c r="K598" s="41" t="s">
        <v>385</v>
      </c>
      <c r="L598" s="42" t="s">
        <v>1103</v>
      </c>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row>
    <row r="599" spans="1:42" s="43" customFormat="1" ht="14.25" hidden="1" customHeight="1">
      <c r="A599" s="33">
        <v>594</v>
      </c>
      <c r="B599" s="34" t="s">
        <v>1677</v>
      </c>
      <c r="C599" s="33" t="s">
        <v>16</v>
      </c>
      <c r="D599" s="35">
        <v>9</v>
      </c>
      <c r="E599" s="36" t="s">
        <v>17</v>
      </c>
      <c r="F599" s="37" t="s">
        <v>17</v>
      </c>
      <c r="G599" s="37" t="s">
        <v>1678</v>
      </c>
      <c r="H599" s="38" t="s">
        <v>1679</v>
      </c>
      <c r="I599" s="39" t="s">
        <v>20</v>
      </c>
      <c r="J599" s="40"/>
      <c r="K599" s="41" t="s">
        <v>385</v>
      </c>
      <c r="L599" s="42" t="s">
        <v>1103</v>
      </c>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row>
    <row r="600" spans="1:42" s="43" customFormat="1" ht="14.25" hidden="1" customHeight="1">
      <c r="A600" s="33">
        <v>595</v>
      </c>
      <c r="B600" s="34" t="s">
        <v>1680</v>
      </c>
      <c r="C600" s="33" t="s">
        <v>16</v>
      </c>
      <c r="D600" s="35">
        <v>9</v>
      </c>
      <c r="E600" s="36" t="s">
        <v>17</v>
      </c>
      <c r="F600" s="37" t="s">
        <v>17</v>
      </c>
      <c r="G600" s="37" t="s">
        <v>1681</v>
      </c>
      <c r="H600" s="38" t="s">
        <v>1682</v>
      </c>
      <c r="I600" s="39" t="s">
        <v>20</v>
      </c>
      <c r="J600" s="40"/>
      <c r="K600" s="41" t="s">
        <v>385</v>
      </c>
      <c r="L600" s="42" t="s">
        <v>1103</v>
      </c>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row>
    <row r="601" spans="1:42" s="43" customFormat="1" ht="14.25" hidden="1" customHeight="1">
      <c r="A601" s="33">
        <v>596</v>
      </c>
      <c r="B601" s="34" t="s">
        <v>1683</v>
      </c>
      <c r="C601" s="33" t="s">
        <v>16</v>
      </c>
      <c r="D601" s="35">
        <v>9</v>
      </c>
      <c r="E601" s="36" t="s">
        <v>17</v>
      </c>
      <c r="F601" s="37" t="s">
        <v>17</v>
      </c>
      <c r="G601" s="37" t="s">
        <v>1684</v>
      </c>
      <c r="H601" s="38" t="s">
        <v>1685</v>
      </c>
      <c r="I601" s="39" t="s">
        <v>20</v>
      </c>
      <c r="J601" s="40"/>
      <c r="K601" s="41" t="s">
        <v>385</v>
      </c>
      <c r="L601" s="42" t="s">
        <v>1103</v>
      </c>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row>
    <row r="602" spans="1:42" s="43" customFormat="1" ht="14.25" hidden="1" customHeight="1">
      <c r="A602" s="33">
        <v>597</v>
      </c>
      <c r="B602" s="34" t="s">
        <v>1686</v>
      </c>
      <c r="C602" s="33" t="s">
        <v>16</v>
      </c>
      <c r="D602" s="35">
        <v>9</v>
      </c>
      <c r="E602" s="36" t="s">
        <v>17</v>
      </c>
      <c r="F602" s="37" t="s">
        <v>17</v>
      </c>
      <c r="G602" s="37" t="s">
        <v>1687</v>
      </c>
      <c r="H602" s="38" t="s">
        <v>1688</v>
      </c>
      <c r="I602" s="39" t="s">
        <v>20</v>
      </c>
      <c r="J602" s="40"/>
      <c r="K602" s="41" t="s">
        <v>385</v>
      </c>
      <c r="L602" s="42" t="s">
        <v>1103</v>
      </c>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row>
    <row r="603" spans="1:42" s="43" customFormat="1" ht="14.25" hidden="1" customHeight="1">
      <c r="A603" s="33">
        <v>598</v>
      </c>
      <c r="B603" s="34" t="s">
        <v>1689</v>
      </c>
      <c r="C603" s="33" t="s">
        <v>16</v>
      </c>
      <c r="D603" s="35">
        <v>9</v>
      </c>
      <c r="E603" s="36" t="s">
        <v>17</v>
      </c>
      <c r="F603" s="37" t="s">
        <v>17</v>
      </c>
      <c r="G603" s="37" t="s">
        <v>1690</v>
      </c>
      <c r="H603" s="38" t="s">
        <v>1691</v>
      </c>
      <c r="I603" s="39" t="s">
        <v>20</v>
      </c>
      <c r="J603" s="40"/>
      <c r="K603" s="41" t="s">
        <v>385</v>
      </c>
      <c r="L603" s="42" t="s">
        <v>1103</v>
      </c>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row>
    <row r="604" spans="1:42" s="43" customFormat="1" ht="14.25" hidden="1" customHeight="1">
      <c r="A604" s="33">
        <v>599</v>
      </c>
      <c r="B604" s="34" t="s">
        <v>1692</v>
      </c>
      <c r="C604" s="33" t="s">
        <v>16</v>
      </c>
      <c r="D604" s="35">
        <v>9</v>
      </c>
      <c r="E604" s="36" t="s">
        <v>17</v>
      </c>
      <c r="F604" s="37" t="s">
        <v>17</v>
      </c>
      <c r="G604" s="37" t="s">
        <v>1693</v>
      </c>
      <c r="H604" s="38" t="s">
        <v>1694</v>
      </c>
      <c r="I604" s="39" t="s">
        <v>20</v>
      </c>
      <c r="J604" s="40"/>
      <c r="K604" s="41" t="s">
        <v>385</v>
      </c>
      <c r="L604" s="42" t="s">
        <v>1103</v>
      </c>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row>
    <row r="605" spans="1:42" s="43" customFormat="1" ht="14.25" hidden="1" customHeight="1">
      <c r="A605" s="33">
        <v>600</v>
      </c>
      <c r="B605" s="34" t="s">
        <v>1695</v>
      </c>
      <c r="C605" s="33" t="s">
        <v>16</v>
      </c>
      <c r="D605" s="35">
        <v>9</v>
      </c>
      <c r="E605" s="36" t="s">
        <v>17</v>
      </c>
      <c r="F605" s="37" t="s">
        <v>17</v>
      </c>
      <c r="G605" s="37" t="s">
        <v>1696</v>
      </c>
      <c r="H605" s="38" t="s">
        <v>1697</v>
      </c>
      <c r="I605" s="39" t="s">
        <v>20</v>
      </c>
      <c r="J605" s="40"/>
      <c r="K605" s="41" t="s">
        <v>385</v>
      </c>
      <c r="L605" s="42" t="s">
        <v>1103</v>
      </c>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row>
    <row r="606" spans="1:42" s="43" customFormat="1" ht="14.25" hidden="1" customHeight="1">
      <c r="A606" s="33">
        <v>601</v>
      </c>
      <c r="B606" s="34" t="s">
        <v>1698</v>
      </c>
      <c r="C606" s="33" t="s">
        <v>16</v>
      </c>
      <c r="D606" s="35">
        <v>9</v>
      </c>
      <c r="E606" s="36" t="s">
        <v>17</v>
      </c>
      <c r="F606" s="37" t="s">
        <v>17</v>
      </c>
      <c r="G606" s="37" t="s">
        <v>1699</v>
      </c>
      <c r="H606" s="38" t="s">
        <v>1700</v>
      </c>
      <c r="I606" s="39" t="s">
        <v>20</v>
      </c>
      <c r="J606" s="40"/>
      <c r="K606" s="42" t="s">
        <v>498</v>
      </c>
      <c r="L606" s="42" t="s">
        <v>1103</v>
      </c>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row>
    <row r="607" spans="1:42" s="43" customFormat="1" ht="14.25" hidden="1" customHeight="1">
      <c r="A607" s="33">
        <v>602</v>
      </c>
      <c r="B607" s="34" t="s">
        <v>1701</v>
      </c>
      <c r="C607" s="33" t="s">
        <v>16</v>
      </c>
      <c r="D607" s="35">
        <v>9</v>
      </c>
      <c r="E607" s="36" t="s">
        <v>17</v>
      </c>
      <c r="F607" s="37" t="s">
        <v>17</v>
      </c>
      <c r="G607" s="37" t="s">
        <v>1702</v>
      </c>
      <c r="H607" s="38" t="s">
        <v>1703</v>
      </c>
      <c r="I607" s="39" t="s">
        <v>20</v>
      </c>
      <c r="J607" s="40"/>
      <c r="K607" s="42" t="s">
        <v>498</v>
      </c>
      <c r="L607" s="42" t="s">
        <v>1103</v>
      </c>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row>
    <row r="608" spans="1:42" s="43" customFormat="1" ht="14.25" hidden="1" customHeight="1">
      <c r="A608" s="33">
        <v>603</v>
      </c>
      <c r="B608" s="34" t="s">
        <v>1704</v>
      </c>
      <c r="C608" s="45" t="s">
        <v>164</v>
      </c>
      <c r="D608" s="35">
        <v>9</v>
      </c>
      <c r="E608" s="36" t="s">
        <v>17</v>
      </c>
      <c r="F608" s="37" t="s">
        <v>17</v>
      </c>
      <c r="G608" s="37" t="s">
        <v>1705</v>
      </c>
      <c r="H608" s="38" t="s">
        <v>1706</v>
      </c>
      <c r="I608" s="39" t="s">
        <v>20</v>
      </c>
      <c r="J608" s="40"/>
      <c r="K608" s="42" t="s">
        <v>498</v>
      </c>
      <c r="L608" s="42" t="s">
        <v>1103</v>
      </c>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row>
    <row r="609" spans="1:42" s="43" customFormat="1" ht="14.25" hidden="1" customHeight="1">
      <c r="A609" s="33">
        <v>604</v>
      </c>
      <c r="B609" s="34" t="s">
        <v>1707</v>
      </c>
      <c r="C609" s="33" t="s">
        <v>16</v>
      </c>
      <c r="D609" s="35">
        <v>9</v>
      </c>
      <c r="E609" s="36" t="s">
        <v>17</v>
      </c>
      <c r="F609" s="37" t="s">
        <v>17</v>
      </c>
      <c r="G609" s="37" t="s">
        <v>1708</v>
      </c>
      <c r="H609" s="38" t="s">
        <v>1709</v>
      </c>
      <c r="I609" s="39" t="s">
        <v>20</v>
      </c>
      <c r="J609" s="40"/>
      <c r="K609" s="42" t="s">
        <v>498</v>
      </c>
      <c r="L609" s="42" t="s">
        <v>1103</v>
      </c>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row>
    <row r="610" spans="1:42" s="43" customFormat="1" ht="14.25" hidden="1" customHeight="1">
      <c r="A610" s="33">
        <v>605</v>
      </c>
      <c r="B610" s="34" t="s">
        <v>1710</v>
      </c>
      <c r="C610" s="33" t="s">
        <v>16</v>
      </c>
      <c r="D610" s="35">
        <v>9</v>
      </c>
      <c r="E610" s="36" t="s">
        <v>17</v>
      </c>
      <c r="F610" s="37" t="s">
        <v>17</v>
      </c>
      <c r="G610" s="37" t="s">
        <v>1711</v>
      </c>
      <c r="H610" s="44" t="s">
        <v>1712</v>
      </c>
      <c r="I610" s="39" t="s">
        <v>20</v>
      </c>
      <c r="J610" s="40"/>
      <c r="K610" s="42" t="s">
        <v>498</v>
      </c>
      <c r="L610" s="42" t="s">
        <v>1103</v>
      </c>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row>
    <row r="611" spans="1:42" s="43" customFormat="1" ht="14.25" hidden="1" customHeight="1">
      <c r="A611" s="33">
        <v>606</v>
      </c>
      <c r="B611" s="34" t="s">
        <v>1713</v>
      </c>
      <c r="C611" s="45" t="s">
        <v>164</v>
      </c>
      <c r="D611" s="35">
        <v>9</v>
      </c>
      <c r="E611" s="36" t="s">
        <v>17</v>
      </c>
      <c r="F611" s="37" t="s">
        <v>17</v>
      </c>
      <c r="G611" s="37" t="s">
        <v>1714</v>
      </c>
      <c r="H611" s="38" t="s">
        <v>1715</v>
      </c>
      <c r="I611" s="39" t="s">
        <v>20</v>
      </c>
      <c r="J611" s="40"/>
      <c r="K611" s="42" t="s">
        <v>498</v>
      </c>
      <c r="L611" s="42" t="s">
        <v>1103</v>
      </c>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row>
    <row r="612" spans="1:42" s="43" customFormat="1" ht="14.25" hidden="1" customHeight="1">
      <c r="A612" s="33">
        <v>607</v>
      </c>
      <c r="B612" s="34" t="s">
        <v>1716</v>
      </c>
      <c r="C612" s="33" t="s">
        <v>16</v>
      </c>
      <c r="D612" s="35">
        <v>9</v>
      </c>
      <c r="E612" s="36" t="s">
        <v>17</v>
      </c>
      <c r="F612" s="37" t="s">
        <v>17</v>
      </c>
      <c r="G612" s="37" t="s">
        <v>1717</v>
      </c>
      <c r="H612" s="38" t="s">
        <v>1718</v>
      </c>
      <c r="I612" s="39" t="s">
        <v>20</v>
      </c>
      <c r="J612" s="40"/>
      <c r="K612" s="42" t="s">
        <v>498</v>
      </c>
      <c r="L612" s="42" t="s">
        <v>1103</v>
      </c>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row>
    <row r="613" spans="1:42" s="43" customFormat="1" ht="14.25" hidden="1" customHeight="1">
      <c r="A613" s="33">
        <v>608</v>
      </c>
      <c r="B613" s="34" t="s">
        <v>1719</v>
      </c>
      <c r="C613" s="33" t="s">
        <v>16</v>
      </c>
      <c r="D613" s="35">
        <v>9</v>
      </c>
      <c r="E613" s="36" t="s">
        <v>17</v>
      </c>
      <c r="F613" s="37" t="s">
        <v>17</v>
      </c>
      <c r="G613" s="37" t="s">
        <v>1720</v>
      </c>
      <c r="H613" s="38" t="s">
        <v>1721</v>
      </c>
      <c r="I613" s="39" t="s">
        <v>20</v>
      </c>
      <c r="J613" s="40"/>
      <c r="K613" s="42" t="s">
        <v>498</v>
      </c>
      <c r="L613" s="42" t="s">
        <v>1103</v>
      </c>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row>
    <row r="614" spans="1:42" s="43" customFormat="1" ht="14.25" hidden="1" customHeight="1">
      <c r="A614" s="33">
        <v>609</v>
      </c>
      <c r="B614" s="34" t="s">
        <v>1722</v>
      </c>
      <c r="C614" s="33" t="s">
        <v>16</v>
      </c>
      <c r="D614" s="35">
        <v>9</v>
      </c>
      <c r="E614" s="36" t="s">
        <v>17</v>
      </c>
      <c r="F614" s="37" t="s">
        <v>17</v>
      </c>
      <c r="G614" s="37" t="s">
        <v>1723</v>
      </c>
      <c r="H614" s="38" t="s">
        <v>1724</v>
      </c>
      <c r="I614" s="39" t="s">
        <v>20</v>
      </c>
      <c r="J614" s="40"/>
      <c r="K614" s="42" t="s">
        <v>498</v>
      </c>
      <c r="L614" s="42" t="s">
        <v>1103</v>
      </c>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row>
    <row r="615" spans="1:42" s="43" customFormat="1" ht="14.25" hidden="1" customHeight="1">
      <c r="A615" s="33">
        <v>610</v>
      </c>
      <c r="B615" s="34" t="s">
        <v>1725</v>
      </c>
      <c r="C615" s="33" t="s">
        <v>16</v>
      </c>
      <c r="D615" s="35">
        <v>9</v>
      </c>
      <c r="E615" s="36" t="s">
        <v>17</v>
      </c>
      <c r="F615" s="37" t="s">
        <v>17</v>
      </c>
      <c r="G615" s="37" t="s">
        <v>1726</v>
      </c>
      <c r="H615" s="38" t="s">
        <v>1727</v>
      </c>
      <c r="I615" s="39" t="s">
        <v>20</v>
      </c>
      <c r="J615" s="40"/>
      <c r="K615" s="42" t="s">
        <v>498</v>
      </c>
      <c r="L615" s="42" t="s">
        <v>1103</v>
      </c>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row>
    <row r="616" spans="1:42" s="43" customFormat="1" ht="14.25" hidden="1" customHeight="1">
      <c r="A616" s="33">
        <v>611</v>
      </c>
      <c r="B616" s="34" t="s">
        <v>1728</v>
      </c>
      <c r="C616" s="33" t="s">
        <v>16</v>
      </c>
      <c r="D616" s="35">
        <v>9</v>
      </c>
      <c r="E616" s="36" t="s">
        <v>17</v>
      </c>
      <c r="F616" s="37" t="s">
        <v>17</v>
      </c>
      <c r="G616" s="37" t="s">
        <v>1729</v>
      </c>
      <c r="H616" s="38" t="s">
        <v>1730</v>
      </c>
      <c r="I616" s="39" t="s">
        <v>20</v>
      </c>
      <c r="J616" s="40"/>
      <c r="K616" s="42" t="s">
        <v>498</v>
      </c>
      <c r="L616" s="42" t="s">
        <v>1103</v>
      </c>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row>
    <row r="617" spans="1:42" s="43" customFormat="1" ht="14.25" hidden="1" customHeight="1">
      <c r="A617" s="33">
        <v>612</v>
      </c>
      <c r="B617" s="34" t="s">
        <v>1731</v>
      </c>
      <c r="C617" s="33" t="s">
        <v>16</v>
      </c>
      <c r="D617" s="35">
        <v>9</v>
      </c>
      <c r="E617" s="36" t="s">
        <v>17</v>
      </c>
      <c r="F617" s="37" t="s">
        <v>17</v>
      </c>
      <c r="G617" s="37" t="s">
        <v>1732</v>
      </c>
      <c r="H617" s="38" t="s">
        <v>1733</v>
      </c>
      <c r="I617" s="39" t="s">
        <v>20</v>
      </c>
      <c r="J617" s="40"/>
      <c r="K617" s="42" t="s">
        <v>498</v>
      </c>
      <c r="L617" s="42" t="s">
        <v>1103</v>
      </c>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row>
    <row r="618" spans="1:42" s="43" customFormat="1" ht="14.25" hidden="1" customHeight="1">
      <c r="A618" s="33">
        <v>613</v>
      </c>
      <c r="B618" s="34" t="s">
        <v>1734</v>
      </c>
      <c r="C618" s="33" t="s">
        <v>16</v>
      </c>
      <c r="D618" s="35">
        <v>9</v>
      </c>
      <c r="E618" s="36" t="s">
        <v>17</v>
      </c>
      <c r="F618" s="37" t="s">
        <v>17</v>
      </c>
      <c r="G618" s="37" t="s">
        <v>1735</v>
      </c>
      <c r="H618" s="38" t="s">
        <v>1736</v>
      </c>
      <c r="I618" s="39" t="s">
        <v>20</v>
      </c>
      <c r="J618" s="40"/>
      <c r="K618" s="42" t="s">
        <v>498</v>
      </c>
      <c r="L618" s="42" t="s">
        <v>1103</v>
      </c>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row>
    <row r="619" spans="1:42" s="43" customFormat="1" ht="14.25" hidden="1" customHeight="1">
      <c r="A619" s="33">
        <v>614</v>
      </c>
      <c r="B619" s="34" t="s">
        <v>1737</v>
      </c>
      <c r="C619" s="33" t="s">
        <v>16</v>
      </c>
      <c r="D619" s="35">
        <v>9</v>
      </c>
      <c r="E619" s="36" t="s">
        <v>17</v>
      </c>
      <c r="F619" s="37" t="s">
        <v>17</v>
      </c>
      <c r="G619" s="37" t="s">
        <v>1738</v>
      </c>
      <c r="H619" s="38" t="s">
        <v>1739</v>
      </c>
      <c r="I619" s="39" t="s">
        <v>20</v>
      </c>
      <c r="J619" s="40"/>
      <c r="K619" s="42" t="s">
        <v>498</v>
      </c>
      <c r="L619" s="42" t="s">
        <v>1103</v>
      </c>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row>
    <row r="620" spans="1:42" s="43" customFormat="1" ht="14.25" hidden="1" customHeight="1">
      <c r="A620" s="33">
        <v>615</v>
      </c>
      <c r="B620" s="34" t="s">
        <v>1740</v>
      </c>
      <c r="C620" s="33" t="s">
        <v>16</v>
      </c>
      <c r="D620" s="35">
        <v>9</v>
      </c>
      <c r="E620" s="36" t="s">
        <v>17</v>
      </c>
      <c r="F620" s="37" t="s">
        <v>17</v>
      </c>
      <c r="G620" s="37" t="s">
        <v>1741</v>
      </c>
      <c r="H620" s="38" t="s">
        <v>1742</v>
      </c>
      <c r="I620" s="39" t="s">
        <v>20</v>
      </c>
      <c r="J620" s="40"/>
      <c r="K620" s="42" t="s">
        <v>498</v>
      </c>
      <c r="L620" s="42" t="s">
        <v>1103</v>
      </c>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row>
    <row r="621" spans="1:42" s="43" customFormat="1" ht="14.25" hidden="1" customHeight="1">
      <c r="A621" s="33">
        <v>616</v>
      </c>
      <c r="B621" s="34" t="s">
        <v>1743</v>
      </c>
      <c r="C621" s="33" t="s">
        <v>16</v>
      </c>
      <c r="D621" s="35">
        <v>9</v>
      </c>
      <c r="E621" s="36" t="s">
        <v>17</v>
      </c>
      <c r="F621" s="37" t="s">
        <v>17</v>
      </c>
      <c r="G621" s="37" t="s">
        <v>1744</v>
      </c>
      <c r="H621" s="38" t="s">
        <v>1745</v>
      </c>
      <c r="I621" s="39" t="s">
        <v>20</v>
      </c>
      <c r="J621" s="40"/>
      <c r="K621" s="42" t="s">
        <v>498</v>
      </c>
      <c r="L621" s="42" t="s">
        <v>1103</v>
      </c>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row>
    <row r="622" spans="1:42" s="43" customFormat="1" ht="14.25" hidden="1" customHeight="1">
      <c r="A622" s="33">
        <v>617</v>
      </c>
      <c r="B622" s="34" t="s">
        <v>1746</v>
      </c>
      <c r="C622" s="33" t="s">
        <v>16</v>
      </c>
      <c r="D622" s="35">
        <v>9</v>
      </c>
      <c r="E622" s="36" t="s">
        <v>17</v>
      </c>
      <c r="F622" s="37" t="s">
        <v>17</v>
      </c>
      <c r="G622" s="37" t="s">
        <v>1747</v>
      </c>
      <c r="H622" s="38" t="s">
        <v>1748</v>
      </c>
      <c r="I622" s="39" t="s">
        <v>20</v>
      </c>
      <c r="J622" s="40"/>
      <c r="K622" s="42" t="s">
        <v>498</v>
      </c>
      <c r="L622" s="42" t="s">
        <v>1103</v>
      </c>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row>
    <row r="623" spans="1:42" s="43" customFormat="1" ht="14.25" hidden="1" customHeight="1">
      <c r="A623" s="33">
        <v>618</v>
      </c>
      <c r="B623" s="34" t="s">
        <v>1749</v>
      </c>
      <c r="C623" s="33" t="s">
        <v>16</v>
      </c>
      <c r="D623" s="35">
        <v>9</v>
      </c>
      <c r="E623" s="36" t="s">
        <v>17</v>
      </c>
      <c r="F623" s="37" t="s">
        <v>17</v>
      </c>
      <c r="G623" s="37" t="s">
        <v>1750</v>
      </c>
      <c r="H623" s="38" t="s">
        <v>1751</v>
      </c>
      <c r="I623" s="39" t="s">
        <v>20</v>
      </c>
      <c r="J623" s="40"/>
      <c r="K623" s="42" t="s">
        <v>498</v>
      </c>
      <c r="L623" s="42" t="s">
        <v>1103</v>
      </c>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row>
    <row r="624" spans="1:42" s="43" customFormat="1" ht="14.25" hidden="1" customHeight="1">
      <c r="A624" s="33">
        <v>619</v>
      </c>
      <c r="B624" s="34" t="s">
        <v>1752</v>
      </c>
      <c r="C624" s="33" t="s">
        <v>16</v>
      </c>
      <c r="D624" s="35">
        <v>9</v>
      </c>
      <c r="E624" s="36" t="s">
        <v>17</v>
      </c>
      <c r="F624" s="37" t="s">
        <v>17</v>
      </c>
      <c r="G624" s="37" t="s">
        <v>1753</v>
      </c>
      <c r="H624" s="38" t="s">
        <v>1754</v>
      </c>
      <c r="I624" s="39" t="s">
        <v>20</v>
      </c>
      <c r="J624" s="40"/>
      <c r="K624" s="42" t="s">
        <v>498</v>
      </c>
      <c r="L624" s="42" t="s">
        <v>1103</v>
      </c>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row>
    <row r="625" spans="1:42" s="43" customFormat="1" ht="14.25" hidden="1" customHeight="1">
      <c r="A625" s="33">
        <v>620</v>
      </c>
      <c r="B625" s="34" t="s">
        <v>1755</v>
      </c>
      <c r="C625" s="33" t="s">
        <v>16</v>
      </c>
      <c r="D625" s="35">
        <v>9</v>
      </c>
      <c r="E625" s="36" t="s">
        <v>17</v>
      </c>
      <c r="F625" s="37" t="s">
        <v>17</v>
      </c>
      <c r="G625" s="37" t="s">
        <v>1756</v>
      </c>
      <c r="H625" s="38" t="s">
        <v>1757</v>
      </c>
      <c r="I625" s="39" t="s">
        <v>20</v>
      </c>
      <c r="J625" s="40"/>
      <c r="K625" s="42" t="s">
        <v>498</v>
      </c>
      <c r="L625" s="42" t="s">
        <v>1103</v>
      </c>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row>
    <row r="626" spans="1:42" s="43" customFormat="1" ht="14.25" hidden="1" customHeight="1">
      <c r="A626" s="33">
        <v>621</v>
      </c>
      <c r="B626" s="34" t="s">
        <v>1758</v>
      </c>
      <c r="C626" s="33" t="s">
        <v>16</v>
      </c>
      <c r="D626" s="35">
        <v>9</v>
      </c>
      <c r="E626" s="36" t="s">
        <v>17</v>
      </c>
      <c r="F626" s="37" t="s">
        <v>17</v>
      </c>
      <c r="G626" s="37" t="s">
        <v>1759</v>
      </c>
      <c r="H626" s="38" t="s">
        <v>1760</v>
      </c>
      <c r="I626" s="39" t="s">
        <v>20</v>
      </c>
      <c r="J626" s="40"/>
      <c r="K626" s="42" t="s">
        <v>498</v>
      </c>
      <c r="L626" s="42" t="s">
        <v>1103</v>
      </c>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row>
    <row r="627" spans="1:42" s="43" customFormat="1" ht="14.25" hidden="1" customHeight="1">
      <c r="A627" s="33">
        <v>622</v>
      </c>
      <c r="B627" s="34" t="s">
        <v>1761</v>
      </c>
      <c r="C627" s="45" t="s">
        <v>164</v>
      </c>
      <c r="D627" s="35">
        <v>9</v>
      </c>
      <c r="E627" s="36" t="s">
        <v>17</v>
      </c>
      <c r="F627" s="37" t="s">
        <v>17</v>
      </c>
      <c r="G627" s="37" t="s">
        <v>1762</v>
      </c>
      <c r="H627" s="38" t="s">
        <v>1763</v>
      </c>
      <c r="I627" s="39" t="s">
        <v>20</v>
      </c>
      <c r="J627" s="40"/>
      <c r="K627" s="42" t="s">
        <v>498</v>
      </c>
      <c r="L627" s="42" t="s">
        <v>1103</v>
      </c>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row>
    <row r="628" spans="1:42" s="43" customFormat="1" ht="14.25" hidden="1" customHeight="1">
      <c r="A628" s="33">
        <v>623</v>
      </c>
      <c r="B628" s="34" t="s">
        <v>1764</v>
      </c>
      <c r="C628" s="33" t="s">
        <v>16</v>
      </c>
      <c r="D628" s="35">
        <v>9</v>
      </c>
      <c r="E628" s="36" t="s">
        <v>17</v>
      </c>
      <c r="F628" s="37" t="s">
        <v>17</v>
      </c>
      <c r="G628" s="37" t="s">
        <v>1765</v>
      </c>
      <c r="H628" s="38" t="s">
        <v>1766</v>
      </c>
      <c r="I628" s="39" t="s">
        <v>20</v>
      </c>
      <c r="J628" s="40"/>
      <c r="K628" s="42" t="s">
        <v>498</v>
      </c>
      <c r="L628" s="42" t="s">
        <v>1103</v>
      </c>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row>
    <row r="629" spans="1:42" s="43" customFormat="1" ht="14.25" hidden="1" customHeight="1">
      <c r="A629" s="33">
        <v>624</v>
      </c>
      <c r="B629" s="34" t="s">
        <v>1767</v>
      </c>
      <c r="C629" s="33" t="s">
        <v>16</v>
      </c>
      <c r="D629" s="35">
        <v>9</v>
      </c>
      <c r="E629" s="36" t="s">
        <v>17</v>
      </c>
      <c r="F629" s="37" t="s">
        <v>17</v>
      </c>
      <c r="G629" s="37" t="s">
        <v>1768</v>
      </c>
      <c r="H629" s="38" t="s">
        <v>1769</v>
      </c>
      <c r="I629" s="39" t="s">
        <v>20</v>
      </c>
      <c r="J629" s="40"/>
      <c r="K629" s="42" t="s">
        <v>498</v>
      </c>
      <c r="L629" s="42" t="s">
        <v>1103</v>
      </c>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row>
    <row r="630" spans="1:42" s="43" customFormat="1" ht="14.25" hidden="1" customHeight="1">
      <c r="A630" s="33">
        <v>625</v>
      </c>
      <c r="B630" s="34" t="s">
        <v>1770</v>
      </c>
      <c r="C630" s="33" t="s">
        <v>16</v>
      </c>
      <c r="D630" s="35">
        <v>9</v>
      </c>
      <c r="E630" s="36" t="s">
        <v>17</v>
      </c>
      <c r="F630" s="37" t="s">
        <v>17</v>
      </c>
      <c r="G630" s="37" t="s">
        <v>1771</v>
      </c>
      <c r="H630" s="38" t="s">
        <v>1772</v>
      </c>
      <c r="I630" s="39" t="s">
        <v>20</v>
      </c>
      <c r="J630" s="40"/>
      <c r="K630" s="42" t="s">
        <v>498</v>
      </c>
      <c r="L630" s="42" t="s">
        <v>1103</v>
      </c>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row>
    <row r="631" spans="1:42" s="43" customFormat="1" ht="14.25" hidden="1" customHeight="1">
      <c r="A631" s="33">
        <v>626</v>
      </c>
      <c r="B631" s="34" t="s">
        <v>1773</v>
      </c>
      <c r="C631" s="33" t="s">
        <v>16</v>
      </c>
      <c r="D631" s="35">
        <v>9</v>
      </c>
      <c r="E631" s="36" t="s">
        <v>17</v>
      </c>
      <c r="F631" s="37" t="s">
        <v>17</v>
      </c>
      <c r="G631" s="37" t="s">
        <v>1774</v>
      </c>
      <c r="H631" s="38" t="s">
        <v>1775</v>
      </c>
      <c r="I631" s="39" t="s">
        <v>20</v>
      </c>
      <c r="J631" s="40"/>
      <c r="K631" s="42" t="s">
        <v>498</v>
      </c>
      <c r="L631" s="42" t="s">
        <v>1103</v>
      </c>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row>
    <row r="632" spans="1:42" s="43" customFormat="1" ht="14.25" hidden="1" customHeight="1">
      <c r="A632" s="33">
        <v>627</v>
      </c>
      <c r="B632" s="34" t="s">
        <v>1776</v>
      </c>
      <c r="C632" s="33" t="s">
        <v>16</v>
      </c>
      <c r="D632" s="35">
        <v>9</v>
      </c>
      <c r="E632" s="36" t="s">
        <v>17</v>
      </c>
      <c r="F632" s="37" t="s">
        <v>17</v>
      </c>
      <c r="G632" s="37" t="s">
        <v>1777</v>
      </c>
      <c r="H632" s="38" t="s">
        <v>1778</v>
      </c>
      <c r="I632" s="39" t="s">
        <v>20</v>
      </c>
      <c r="J632" s="40"/>
      <c r="K632" s="42" t="s">
        <v>498</v>
      </c>
      <c r="L632" s="42" t="s">
        <v>1103</v>
      </c>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row>
    <row r="633" spans="1:42" s="43" customFormat="1" ht="14.25" hidden="1" customHeight="1">
      <c r="A633" s="33">
        <v>628</v>
      </c>
      <c r="B633" s="34" t="s">
        <v>1779</v>
      </c>
      <c r="C633" s="33" t="s">
        <v>16</v>
      </c>
      <c r="D633" s="35">
        <v>9</v>
      </c>
      <c r="E633" s="36" t="s">
        <v>17</v>
      </c>
      <c r="F633" s="37" t="s">
        <v>17</v>
      </c>
      <c r="G633" s="37" t="s">
        <v>1780</v>
      </c>
      <c r="H633" s="38" t="s">
        <v>1781</v>
      </c>
      <c r="I633" s="39" t="s">
        <v>20</v>
      </c>
      <c r="J633" s="40"/>
      <c r="K633" s="42" t="s">
        <v>498</v>
      </c>
      <c r="L633" s="42" t="s">
        <v>1103</v>
      </c>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row>
    <row r="634" spans="1:42" s="43" customFormat="1" ht="14.25" hidden="1" customHeight="1">
      <c r="A634" s="33">
        <v>629</v>
      </c>
      <c r="B634" s="34" t="s">
        <v>1782</v>
      </c>
      <c r="C634" s="33" t="s">
        <v>16</v>
      </c>
      <c r="D634" s="35">
        <v>9</v>
      </c>
      <c r="E634" s="36" t="s">
        <v>17</v>
      </c>
      <c r="F634" s="37" t="s">
        <v>17</v>
      </c>
      <c r="G634" s="37" t="s">
        <v>1783</v>
      </c>
      <c r="H634" s="38" t="s">
        <v>1784</v>
      </c>
      <c r="I634" s="39" t="s">
        <v>20</v>
      </c>
      <c r="J634" s="40"/>
      <c r="K634" s="42" t="s">
        <v>498</v>
      </c>
      <c r="L634" s="42" t="s">
        <v>1103</v>
      </c>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row>
    <row r="635" spans="1:42" s="43" customFormat="1" ht="14.25" hidden="1" customHeight="1">
      <c r="A635" s="33">
        <v>630</v>
      </c>
      <c r="B635" s="34" t="s">
        <v>1785</v>
      </c>
      <c r="C635" s="45" t="s">
        <v>164</v>
      </c>
      <c r="D635" s="35">
        <v>9</v>
      </c>
      <c r="E635" s="36" t="s">
        <v>17</v>
      </c>
      <c r="F635" s="37" t="s">
        <v>17</v>
      </c>
      <c r="G635" s="37" t="s">
        <v>1786</v>
      </c>
      <c r="H635" s="38" t="s">
        <v>1787</v>
      </c>
      <c r="I635" s="39" t="s">
        <v>20</v>
      </c>
      <c r="J635" s="40"/>
      <c r="K635" s="42" t="s">
        <v>498</v>
      </c>
      <c r="L635" s="42" t="s">
        <v>1103</v>
      </c>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row>
    <row r="636" spans="1:42" s="43" customFormat="1" ht="14.25" hidden="1" customHeight="1">
      <c r="A636" s="33">
        <v>631</v>
      </c>
      <c r="B636" s="34" t="s">
        <v>1788</v>
      </c>
      <c r="C636" s="33" t="s">
        <v>16</v>
      </c>
      <c r="D636" s="35">
        <v>9</v>
      </c>
      <c r="E636" s="36" t="s">
        <v>17</v>
      </c>
      <c r="F636" s="37" t="s">
        <v>17</v>
      </c>
      <c r="G636" s="37" t="s">
        <v>1789</v>
      </c>
      <c r="H636" s="38" t="s">
        <v>1790</v>
      </c>
      <c r="I636" s="39" t="s">
        <v>20</v>
      </c>
      <c r="J636" s="40"/>
      <c r="K636" s="42" t="s">
        <v>498</v>
      </c>
      <c r="L636" s="42" t="s">
        <v>1103</v>
      </c>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row>
    <row r="637" spans="1:42" s="43" customFormat="1" ht="14.25" hidden="1" customHeight="1">
      <c r="A637" s="33">
        <v>632</v>
      </c>
      <c r="B637" s="34" t="s">
        <v>1791</v>
      </c>
      <c r="C637" s="33" t="s">
        <v>16</v>
      </c>
      <c r="D637" s="35">
        <v>9</v>
      </c>
      <c r="E637" s="36" t="s">
        <v>17</v>
      </c>
      <c r="F637" s="37" t="s">
        <v>17</v>
      </c>
      <c r="G637" s="37" t="s">
        <v>1792</v>
      </c>
      <c r="H637" s="38" t="s">
        <v>1793</v>
      </c>
      <c r="I637" s="39" t="s">
        <v>20</v>
      </c>
      <c r="J637" s="40"/>
      <c r="K637" s="42" t="s">
        <v>498</v>
      </c>
      <c r="L637" s="42" t="s">
        <v>1103</v>
      </c>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row>
    <row r="638" spans="1:42" s="43" customFormat="1" ht="14.25" hidden="1" customHeight="1">
      <c r="A638" s="33">
        <v>633</v>
      </c>
      <c r="B638" s="34" t="s">
        <v>1794</v>
      </c>
      <c r="C638" s="33" t="s">
        <v>16</v>
      </c>
      <c r="D638" s="35">
        <v>9</v>
      </c>
      <c r="E638" s="36" t="s">
        <v>17</v>
      </c>
      <c r="F638" s="37" t="s">
        <v>17</v>
      </c>
      <c r="G638" s="37" t="s">
        <v>1795</v>
      </c>
      <c r="H638" s="38" t="s">
        <v>1796</v>
      </c>
      <c r="I638" s="39" t="s">
        <v>20</v>
      </c>
      <c r="J638" s="40"/>
      <c r="K638" s="42" t="s">
        <v>498</v>
      </c>
      <c r="L638" s="42" t="s">
        <v>1103</v>
      </c>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row>
    <row r="639" spans="1:42" s="43" customFormat="1" ht="14.25" hidden="1" customHeight="1">
      <c r="A639" s="33">
        <v>634</v>
      </c>
      <c r="B639" s="34" t="s">
        <v>1797</v>
      </c>
      <c r="C639" s="33" t="s">
        <v>16</v>
      </c>
      <c r="D639" s="35">
        <v>9</v>
      </c>
      <c r="E639" s="36" t="s">
        <v>17</v>
      </c>
      <c r="F639" s="37" t="s">
        <v>17</v>
      </c>
      <c r="G639" s="37" t="s">
        <v>1798</v>
      </c>
      <c r="H639" s="44" t="s">
        <v>1799</v>
      </c>
      <c r="I639" s="39" t="s">
        <v>20</v>
      </c>
      <c r="J639" s="40"/>
      <c r="K639" s="42" t="s">
        <v>498</v>
      </c>
      <c r="L639" s="42" t="s">
        <v>1103</v>
      </c>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row>
    <row r="640" spans="1:42" s="43" customFormat="1" ht="14.25" hidden="1" customHeight="1">
      <c r="A640" s="33">
        <v>635</v>
      </c>
      <c r="B640" s="34" t="s">
        <v>1800</v>
      </c>
      <c r="C640" s="33" t="s">
        <v>16</v>
      </c>
      <c r="D640" s="35">
        <v>9</v>
      </c>
      <c r="E640" s="36" t="s">
        <v>17</v>
      </c>
      <c r="F640" s="37" t="s">
        <v>17</v>
      </c>
      <c r="G640" s="37" t="s">
        <v>1801</v>
      </c>
      <c r="H640" s="38" t="s">
        <v>1802</v>
      </c>
      <c r="I640" s="39" t="s">
        <v>20</v>
      </c>
      <c r="J640" s="40"/>
      <c r="K640" s="42" t="s">
        <v>498</v>
      </c>
      <c r="L640" s="42" t="s">
        <v>1103</v>
      </c>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row>
    <row r="641" spans="1:42" s="43" customFormat="1" ht="14.25" hidden="1" customHeight="1">
      <c r="A641" s="33">
        <v>636</v>
      </c>
      <c r="B641" s="34" t="s">
        <v>1803</v>
      </c>
      <c r="C641" s="33" t="s">
        <v>16</v>
      </c>
      <c r="D641" s="35">
        <v>9</v>
      </c>
      <c r="E641" s="36" t="s">
        <v>17</v>
      </c>
      <c r="F641" s="37" t="s">
        <v>17</v>
      </c>
      <c r="G641" s="37" t="s">
        <v>1804</v>
      </c>
      <c r="H641" s="38" t="s">
        <v>1805</v>
      </c>
      <c r="I641" s="39" t="s">
        <v>20</v>
      </c>
      <c r="J641" s="40"/>
      <c r="K641" s="42" t="s">
        <v>498</v>
      </c>
      <c r="L641" s="42" t="s">
        <v>1103</v>
      </c>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row>
    <row r="642" spans="1:42" s="43" customFormat="1" ht="14.25" hidden="1" customHeight="1">
      <c r="A642" s="33">
        <v>637</v>
      </c>
      <c r="B642" s="34" t="s">
        <v>1806</v>
      </c>
      <c r="C642" s="45" t="s">
        <v>164</v>
      </c>
      <c r="D642" s="35">
        <v>9</v>
      </c>
      <c r="E642" s="36" t="s">
        <v>17</v>
      </c>
      <c r="F642" s="37" t="s">
        <v>17</v>
      </c>
      <c r="G642" s="37" t="s">
        <v>1807</v>
      </c>
      <c r="H642" s="38" t="s">
        <v>1808</v>
      </c>
      <c r="I642" s="39" t="s">
        <v>20</v>
      </c>
      <c r="J642" s="40"/>
      <c r="K642" s="42" t="s">
        <v>498</v>
      </c>
      <c r="L642" s="42" t="s">
        <v>1103</v>
      </c>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row>
    <row r="643" spans="1:42" s="43" customFormat="1" ht="14.25" hidden="1" customHeight="1">
      <c r="A643" s="33">
        <v>638</v>
      </c>
      <c r="B643" s="34" t="s">
        <v>1809</v>
      </c>
      <c r="C643" s="33" t="s">
        <v>16</v>
      </c>
      <c r="D643" s="35">
        <v>9</v>
      </c>
      <c r="E643" s="36" t="s">
        <v>17</v>
      </c>
      <c r="F643" s="37" t="s">
        <v>17</v>
      </c>
      <c r="G643" s="37" t="s">
        <v>1810</v>
      </c>
      <c r="H643" s="38" t="s">
        <v>1811</v>
      </c>
      <c r="I643" s="39" t="s">
        <v>20</v>
      </c>
      <c r="J643" s="40"/>
      <c r="K643" s="42" t="s">
        <v>498</v>
      </c>
      <c r="L643" s="42" t="s">
        <v>1103</v>
      </c>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row>
    <row r="644" spans="1:42" s="43" customFormat="1" ht="14.25" hidden="1" customHeight="1">
      <c r="A644" s="33">
        <v>639</v>
      </c>
      <c r="B644" s="34" t="s">
        <v>1812</v>
      </c>
      <c r="C644" s="33" t="s">
        <v>16</v>
      </c>
      <c r="D644" s="35">
        <v>9</v>
      </c>
      <c r="E644" s="36" t="s">
        <v>17</v>
      </c>
      <c r="F644" s="37" t="s">
        <v>17</v>
      </c>
      <c r="G644" s="37" t="s">
        <v>1813</v>
      </c>
      <c r="H644" s="38" t="s">
        <v>1814</v>
      </c>
      <c r="I644" s="39" t="s">
        <v>20</v>
      </c>
      <c r="J644" s="40"/>
      <c r="K644" s="42" t="s">
        <v>498</v>
      </c>
      <c r="L644" s="42" t="s">
        <v>1103</v>
      </c>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row>
    <row r="645" spans="1:42" s="43" customFormat="1" ht="14.25" hidden="1" customHeight="1">
      <c r="A645" s="33">
        <v>640</v>
      </c>
      <c r="B645" s="34" t="s">
        <v>1815</v>
      </c>
      <c r="C645" s="33" t="s">
        <v>16</v>
      </c>
      <c r="D645" s="35">
        <v>9</v>
      </c>
      <c r="E645" s="36" t="s">
        <v>17</v>
      </c>
      <c r="F645" s="37" t="s">
        <v>17</v>
      </c>
      <c r="G645" s="37" t="s">
        <v>1816</v>
      </c>
      <c r="H645" s="38" t="s">
        <v>1817</v>
      </c>
      <c r="I645" s="39" t="s">
        <v>20</v>
      </c>
      <c r="J645" s="40"/>
      <c r="K645" s="42" t="s">
        <v>498</v>
      </c>
      <c r="L645" s="42" t="s">
        <v>1103</v>
      </c>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row>
    <row r="646" spans="1:42" s="43" customFormat="1" ht="14.25" hidden="1" customHeight="1">
      <c r="A646" s="33">
        <v>641</v>
      </c>
      <c r="B646" s="34" t="s">
        <v>1818</v>
      </c>
      <c r="C646" s="33" t="s">
        <v>16</v>
      </c>
      <c r="D646" s="35">
        <v>9</v>
      </c>
      <c r="E646" s="36" t="s">
        <v>17</v>
      </c>
      <c r="F646" s="37" t="s">
        <v>17</v>
      </c>
      <c r="G646" s="37" t="s">
        <v>1819</v>
      </c>
      <c r="H646" s="38" t="s">
        <v>1820</v>
      </c>
      <c r="I646" s="39" t="s">
        <v>20</v>
      </c>
      <c r="J646" s="40"/>
      <c r="K646" s="42" t="s">
        <v>498</v>
      </c>
      <c r="L646" s="42" t="s">
        <v>1103</v>
      </c>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row>
    <row r="647" spans="1:42" s="43" customFormat="1" ht="14.25" hidden="1" customHeight="1">
      <c r="A647" s="33">
        <v>642</v>
      </c>
      <c r="B647" s="34" t="s">
        <v>1821</v>
      </c>
      <c r="C647" s="45" t="s">
        <v>164</v>
      </c>
      <c r="D647" s="35">
        <v>9</v>
      </c>
      <c r="E647" s="36" t="s">
        <v>17</v>
      </c>
      <c r="F647" s="37" t="s">
        <v>17</v>
      </c>
      <c r="G647" s="37" t="s">
        <v>1822</v>
      </c>
      <c r="H647" s="38" t="s">
        <v>1823</v>
      </c>
      <c r="I647" s="39" t="s">
        <v>20</v>
      </c>
      <c r="J647" s="40"/>
      <c r="K647" s="42" t="s">
        <v>498</v>
      </c>
      <c r="L647" s="42" t="s">
        <v>1103</v>
      </c>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row>
    <row r="648" spans="1:42" s="43" customFormat="1" ht="14.25" hidden="1" customHeight="1">
      <c r="A648" s="33">
        <v>643</v>
      </c>
      <c r="B648" s="34" t="s">
        <v>1824</v>
      </c>
      <c r="C648" s="33" t="s">
        <v>16</v>
      </c>
      <c r="D648" s="35">
        <v>9</v>
      </c>
      <c r="E648" s="36" t="s">
        <v>17</v>
      </c>
      <c r="F648" s="37" t="s">
        <v>17</v>
      </c>
      <c r="G648" s="37" t="s">
        <v>1825</v>
      </c>
      <c r="H648" s="49" t="s">
        <v>1826</v>
      </c>
      <c r="I648" s="39" t="s">
        <v>20</v>
      </c>
      <c r="J648" s="40"/>
      <c r="K648" s="42" t="s">
        <v>498</v>
      </c>
      <c r="L648" s="42" t="s">
        <v>1103</v>
      </c>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row>
    <row r="649" spans="1:42" s="43" customFormat="1" ht="14.25" hidden="1" customHeight="1">
      <c r="A649" s="33">
        <v>644</v>
      </c>
      <c r="B649" s="34" t="s">
        <v>1827</v>
      </c>
      <c r="C649" s="33" t="s">
        <v>16</v>
      </c>
      <c r="D649" s="35">
        <v>9</v>
      </c>
      <c r="E649" s="36" t="s">
        <v>17</v>
      </c>
      <c r="F649" s="37" t="s">
        <v>17</v>
      </c>
      <c r="G649" s="37" t="s">
        <v>1828</v>
      </c>
      <c r="H649" s="49" t="s">
        <v>1829</v>
      </c>
      <c r="I649" s="39" t="s">
        <v>20</v>
      </c>
      <c r="J649" s="40"/>
      <c r="K649" s="42" t="s">
        <v>498</v>
      </c>
      <c r="L649" s="42" t="s">
        <v>1103</v>
      </c>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row>
    <row r="650" spans="1:42" s="43" customFormat="1" ht="14.25" hidden="1" customHeight="1">
      <c r="A650" s="33">
        <v>645</v>
      </c>
      <c r="B650" s="34" t="s">
        <v>1830</v>
      </c>
      <c r="C650" s="33" t="s">
        <v>16</v>
      </c>
      <c r="D650" s="35">
        <v>9</v>
      </c>
      <c r="E650" s="36" t="s">
        <v>17</v>
      </c>
      <c r="F650" s="37" t="s">
        <v>17</v>
      </c>
      <c r="G650" s="37" t="s">
        <v>1831</v>
      </c>
      <c r="H650" s="47" t="s">
        <v>1832</v>
      </c>
      <c r="I650" s="39" t="s">
        <v>20</v>
      </c>
      <c r="J650" s="40"/>
      <c r="K650" s="42" t="s">
        <v>498</v>
      </c>
      <c r="L650" s="42" t="s">
        <v>1103</v>
      </c>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row>
    <row r="651" spans="1:42" s="43" customFormat="1" ht="14.25" hidden="1" customHeight="1">
      <c r="A651" s="33">
        <v>646</v>
      </c>
      <c r="B651" s="34" t="s">
        <v>1833</v>
      </c>
      <c r="C651" s="33" t="s">
        <v>16</v>
      </c>
      <c r="D651" s="35">
        <v>9</v>
      </c>
      <c r="E651" s="36" t="s">
        <v>17</v>
      </c>
      <c r="F651" s="37" t="s">
        <v>17</v>
      </c>
      <c r="G651" s="37" t="s">
        <v>1834</v>
      </c>
      <c r="H651" s="47" t="s">
        <v>1835</v>
      </c>
      <c r="I651" s="39" t="s">
        <v>20</v>
      </c>
      <c r="J651" s="40"/>
      <c r="K651" s="42" t="s">
        <v>498</v>
      </c>
      <c r="L651" s="42" t="s">
        <v>1103</v>
      </c>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row>
    <row r="652" spans="1:42" s="43" customFormat="1" ht="14.25" hidden="1" customHeight="1">
      <c r="A652" s="33">
        <v>647</v>
      </c>
      <c r="B652" s="34" t="s">
        <v>1836</v>
      </c>
      <c r="C652" s="33" t="s">
        <v>16</v>
      </c>
      <c r="D652" s="35">
        <v>9</v>
      </c>
      <c r="E652" s="36" t="s">
        <v>17</v>
      </c>
      <c r="F652" s="37" t="s">
        <v>17</v>
      </c>
      <c r="G652" s="37" t="s">
        <v>1837</v>
      </c>
      <c r="H652" s="47" t="s">
        <v>1838</v>
      </c>
      <c r="I652" s="39" t="s">
        <v>20</v>
      </c>
      <c r="J652" s="40"/>
      <c r="K652" s="42" t="s">
        <v>498</v>
      </c>
      <c r="L652" s="42" t="s">
        <v>1103</v>
      </c>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row>
    <row r="653" spans="1:42" s="43" customFormat="1" ht="14.25" hidden="1" customHeight="1">
      <c r="A653" s="33">
        <v>648</v>
      </c>
      <c r="B653" s="34" t="s">
        <v>1839</v>
      </c>
      <c r="C653" s="33" t="s">
        <v>16</v>
      </c>
      <c r="D653" s="35">
        <v>9</v>
      </c>
      <c r="E653" s="36" t="s">
        <v>17</v>
      </c>
      <c r="F653" s="37" t="s">
        <v>17</v>
      </c>
      <c r="G653" s="37" t="s">
        <v>1840</v>
      </c>
      <c r="H653" s="47" t="s">
        <v>1841</v>
      </c>
      <c r="I653" s="39" t="s">
        <v>20</v>
      </c>
      <c r="J653" s="40"/>
      <c r="K653" s="42" t="s">
        <v>498</v>
      </c>
      <c r="L653" s="42" t="s">
        <v>1103</v>
      </c>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row>
    <row r="654" spans="1:42" s="43" customFormat="1" ht="14.25" hidden="1" customHeight="1">
      <c r="A654" s="33">
        <v>649</v>
      </c>
      <c r="B654" s="34" t="s">
        <v>1842</v>
      </c>
      <c r="C654" s="33" t="s">
        <v>16</v>
      </c>
      <c r="D654" s="35">
        <v>9</v>
      </c>
      <c r="E654" s="36" t="s">
        <v>17</v>
      </c>
      <c r="F654" s="37" t="s">
        <v>17</v>
      </c>
      <c r="G654" s="37" t="s">
        <v>1843</v>
      </c>
      <c r="H654" s="47" t="s">
        <v>1844</v>
      </c>
      <c r="I654" s="39" t="s">
        <v>20</v>
      </c>
      <c r="J654" s="40"/>
      <c r="K654" s="42" t="s">
        <v>498</v>
      </c>
      <c r="L654" s="42" t="s">
        <v>1103</v>
      </c>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row>
    <row r="655" spans="1:42" s="43" customFormat="1" ht="14.25" hidden="1" customHeight="1">
      <c r="A655" s="33">
        <v>650</v>
      </c>
      <c r="B655" s="34" t="s">
        <v>1845</v>
      </c>
      <c r="C655" s="33" t="s">
        <v>16</v>
      </c>
      <c r="D655" s="35">
        <v>9</v>
      </c>
      <c r="E655" s="36" t="s">
        <v>17</v>
      </c>
      <c r="F655" s="37" t="s">
        <v>17</v>
      </c>
      <c r="G655" s="37" t="s">
        <v>1846</v>
      </c>
      <c r="H655" s="47" t="s">
        <v>1847</v>
      </c>
      <c r="I655" s="39" t="s">
        <v>20</v>
      </c>
      <c r="J655" s="40"/>
      <c r="K655" s="42" t="s">
        <v>498</v>
      </c>
      <c r="L655" s="42" t="s">
        <v>1103</v>
      </c>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row>
    <row r="656" spans="1:42" s="43" customFormat="1" ht="14.25" hidden="1" customHeight="1">
      <c r="A656" s="33">
        <v>651</v>
      </c>
      <c r="B656" s="34" t="s">
        <v>1848</v>
      </c>
      <c r="C656" s="33" t="s">
        <v>16</v>
      </c>
      <c r="D656" s="35">
        <v>9</v>
      </c>
      <c r="E656" s="36" t="s">
        <v>17</v>
      </c>
      <c r="F656" s="37" t="s">
        <v>17</v>
      </c>
      <c r="G656" s="37" t="s">
        <v>1849</v>
      </c>
      <c r="H656" s="47" t="s">
        <v>1850</v>
      </c>
      <c r="I656" s="39" t="s">
        <v>20</v>
      </c>
      <c r="J656" s="40"/>
      <c r="K656" s="41" t="s">
        <v>1851</v>
      </c>
      <c r="L656" s="42" t="s">
        <v>1103</v>
      </c>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row>
    <row r="657" spans="1:42" s="43" customFormat="1" ht="14.25" hidden="1" customHeight="1">
      <c r="A657" s="33">
        <v>652</v>
      </c>
      <c r="B657" s="34" t="s">
        <v>1852</v>
      </c>
      <c r="C657" s="33" t="s">
        <v>16</v>
      </c>
      <c r="D657" s="35">
        <v>9</v>
      </c>
      <c r="E657" s="36" t="s">
        <v>17</v>
      </c>
      <c r="F657" s="37" t="s">
        <v>17</v>
      </c>
      <c r="G657" s="37" t="s">
        <v>1853</v>
      </c>
      <c r="H657" s="47" t="s">
        <v>1854</v>
      </c>
      <c r="I657" s="39" t="s">
        <v>20</v>
      </c>
      <c r="J657" s="40"/>
      <c r="K657" s="41" t="s">
        <v>1851</v>
      </c>
      <c r="L657" s="42" t="s">
        <v>1103</v>
      </c>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row>
    <row r="658" spans="1:42" s="43" customFormat="1" ht="14.25" hidden="1" customHeight="1">
      <c r="A658" s="33">
        <v>653</v>
      </c>
      <c r="B658" s="34" t="s">
        <v>1855</v>
      </c>
      <c r="C658" s="33" t="s">
        <v>16</v>
      </c>
      <c r="D658" s="35">
        <v>9</v>
      </c>
      <c r="E658" s="36" t="s">
        <v>17</v>
      </c>
      <c r="F658" s="37" t="s">
        <v>17</v>
      </c>
      <c r="G658" s="37" t="s">
        <v>1856</v>
      </c>
      <c r="H658" s="47" t="s">
        <v>1857</v>
      </c>
      <c r="I658" s="39" t="s">
        <v>20</v>
      </c>
      <c r="J658" s="40"/>
      <c r="K658" s="41" t="s">
        <v>1851</v>
      </c>
      <c r="L658" s="42" t="s">
        <v>1103</v>
      </c>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row>
    <row r="659" spans="1:42" s="43" customFormat="1" ht="14.25" hidden="1" customHeight="1">
      <c r="A659" s="33">
        <v>654</v>
      </c>
      <c r="B659" s="34" t="s">
        <v>1858</v>
      </c>
      <c r="C659" s="33" t="s">
        <v>16</v>
      </c>
      <c r="D659" s="35">
        <v>9</v>
      </c>
      <c r="E659" s="36" t="s">
        <v>17</v>
      </c>
      <c r="F659" s="37" t="s">
        <v>17</v>
      </c>
      <c r="G659" s="37" t="s">
        <v>1859</v>
      </c>
      <c r="H659" s="47" t="s">
        <v>1860</v>
      </c>
      <c r="I659" s="39" t="s">
        <v>20</v>
      </c>
      <c r="J659" s="40"/>
      <c r="K659" s="41" t="s">
        <v>1851</v>
      </c>
      <c r="L659" s="42" t="s">
        <v>1103</v>
      </c>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row>
    <row r="660" spans="1:42" s="43" customFormat="1" ht="14.25" hidden="1" customHeight="1">
      <c r="A660" s="33">
        <v>655</v>
      </c>
      <c r="B660" s="34" t="s">
        <v>1861</v>
      </c>
      <c r="C660" s="33" t="s">
        <v>16</v>
      </c>
      <c r="D660" s="35">
        <v>9</v>
      </c>
      <c r="E660" s="36" t="s">
        <v>17</v>
      </c>
      <c r="F660" s="37" t="s">
        <v>17</v>
      </c>
      <c r="G660" s="37" t="s">
        <v>1862</v>
      </c>
      <c r="H660" s="47" t="s">
        <v>1863</v>
      </c>
      <c r="I660" s="39" t="s">
        <v>20</v>
      </c>
      <c r="J660" s="40"/>
      <c r="K660" s="41" t="s">
        <v>1851</v>
      </c>
      <c r="L660" s="42" t="s">
        <v>1103</v>
      </c>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row>
    <row r="661" spans="1:42" s="43" customFormat="1" ht="14.25" hidden="1" customHeight="1">
      <c r="A661" s="33">
        <v>656</v>
      </c>
      <c r="B661" s="34" t="s">
        <v>1864</v>
      </c>
      <c r="C661" s="33" t="s">
        <v>16</v>
      </c>
      <c r="D661" s="35">
        <v>9</v>
      </c>
      <c r="E661" s="36" t="s">
        <v>17</v>
      </c>
      <c r="F661" s="37" t="s">
        <v>17</v>
      </c>
      <c r="G661" s="37" t="s">
        <v>1865</v>
      </c>
      <c r="H661" s="47" t="s">
        <v>1866</v>
      </c>
      <c r="I661" s="39" t="s">
        <v>20</v>
      </c>
      <c r="J661" s="40"/>
      <c r="K661" s="41" t="s">
        <v>1851</v>
      </c>
      <c r="L661" s="42" t="s">
        <v>1103</v>
      </c>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row>
    <row r="662" spans="1:42" s="43" customFormat="1" ht="14.25" hidden="1" customHeight="1">
      <c r="A662" s="33">
        <v>657</v>
      </c>
      <c r="B662" s="34" t="s">
        <v>1867</v>
      </c>
      <c r="C662" s="33" t="s">
        <v>16</v>
      </c>
      <c r="D662" s="35">
        <v>9</v>
      </c>
      <c r="E662" s="36" t="s">
        <v>17</v>
      </c>
      <c r="F662" s="37" t="s">
        <v>17</v>
      </c>
      <c r="G662" s="37" t="s">
        <v>1868</v>
      </c>
      <c r="H662" s="44" t="s">
        <v>1869</v>
      </c>
      <c r="I662" s="39" t="s">
        <v>20</v>
      </c>
      <c r="J662" s="40"/>
      <c r="K662" s="41" t="s">
        <v>1851</v>
      </c>
      <c r="L662" s="42" t="s">
        <v>1103</v>
      </c>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row>
    <row r="663" spans="1:42" s="43" customFormat="1" ht="14.25" hidden="1" customHeight="1">
      <c r="A663" s="33">
        <v>658</v>
      </c>
      <c r="B663" s="34" t="s">
        <v>1870</v>
      </c>
      <c r="C663" s="33" t="s">
        <v>16</v>
      </c>
      <c r="D663" s="35">
        <v>9</v>
      </c>
      <c r="E663" s="36" t="s">
        <v>17</v>
      </c>
      <c r="F663" s="37" t="s">
        <v>17</v>
      </c>
      <c r="G663" s="37" t="s">
        <v>1871</v>
      </c>
      <c r="H663" s="47" t="s">
        <v>1872</v>
      </c>
      <c r="I663" s="39" t="s">
        <v>20</v>
      </c>
      <c r="J663" s="40"/>
      <c r="K663" s="41" t="s">
        <v>1851</v>
      </c>
      <c r="L663" s="42" t="s">
        <v>1103</v>
      </c>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row>
    <row r="664" spans="1:42" s="43" customFormat="1" ht="14.25" hidden="1" customHeight="1">
      <c r="A664" s="33">
        <v>659</v>
      </c>
      <c r="B664" s="34" t="s">
        <v>1873</v>
      </c>
      <c r="C664" s="45" t="s">
        <v>164</v>
      </c>
      <c r="D664" s="35">
        <v>9</v>
      </c>
      <c r="E664" s="36" t="s">
        <v>17</v>
      </c>
      <c r="F664" s="37" t="s">
        <v>17</v>
      </c>
      <c r="G664" s="37" t="s">
        <v>1874</v>
      </c>
      <c r="H664" s="47" t="s">
        <v>1875</v>
      </c>
      <c r="I664" s="39" t="s">
        <v>20</v>
      </c>
      <c r="J664" s="40"/>
      <c r="K664" s="41" t="s">
        <v>1851</v>
      </c>
      <c r="L664" s="42" t="s">
        <v>1103</v>
      </c>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row>
    <row r="665" spans="1:42" s="43" customFormat="1" ht="14.25" hidden="1" customHeight="1">
      <c r="A665" s="33">
        <v>660</v>
      </c>
      <c r="B665" s="34" t="s">
        <v>1876</v>
      </c>
      <c r="C665" s="33" t="s">
        <v>16</v>
      </c>
      <c r="D665" s="35">
        <v>9</v>
      </c>
      <c r="E665" s="36" t="s">
        <v>17</v>
      </c>
      <c r="F665" s="37" t="s">
        <v>17</v>
      </c>
      <c r="G665" s="37" t="s">
        <v>1877</v>
      </c>
      <c r="H665" s="47" t="s">
        <v>1878</v>
      </c>
      <c r="I665" s="39" t="s">
        <v>20</v>
      </c>
      <c r="J665" s="40"/>
      <c r="K665" s="41" t="s">
        <v>1851</v>
      </c>
      <c r="L665" s="42" t="s">
        <v>1103</v>
      </c>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row>
    <row r="666" spans="1:42" s="43" customFormat="1" ht="14.25" hidden="1" customHeight="1">
      <c r="A666" s="33">
        <v>661</v>
      </c>
      <c r="B666" s="34" t="s">
        <v>1879</v>
      </c>
      <c r="C666" s="33" t="s">
        <v>16</v>
      </c>
      <c r="D666" s="35">
        <v>9</v>
      </c>
      <c r="E666" s="36" t="s">
        <v>17</v>
      </c>
      <c r="F666" s="37" t="s">
        <v>17</v>
      </c>
      <c r="G666" s="37" t="s">
        <v>1880</v>
      </c>
      <c r="H666" s="47" t="s">
        <v>1881</v>
      </c>
      <c r="I666" s="39" t="s">
        <v>20</v>
      </c>
      <c r="J666" s="40"/>
      <c r="K666" s="41" t="s">
        <v>1851</v>
      </c>
      <c r="L666" s="42" t="s">
        <v>1103</v>
      </c>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row>
    <row r="667" spans="1:42" s="43" customFormat="1" ht="14.25" hidden="1" customHeight="1">
      <c r="A667" s="33">
        <v>662</v>
      </c>
      <c r="B667" s="34" t="s">
        <v>1882</v>
      </c>
      <c r="C667" s="33" t="s">
        <v>16</v>
      </c>
      <c r="D667" s="35">
        <v>9</v>
      </c>
      <c r="E667" s="36" t="s">
        <v>17</v>
      </c>
      <c r="F667" s="37" t="s">
        <v>17</v>
      </c>
      <c r="G667" s="37" t="s">
        <v>1883</v>
      </c>
      <c r="H667" s="47" t="s">
        <v>1884</v>
      </c>
      <c r="I667" s="39" t="s">
        <v>20</v>
      </c>
      <c r="J667" s="40"/>
      <c r="K667" s="41" t="s">
        <v>1851</v>
      </c>
      <c r="L667" s="42" t="s">
        <v>1103</v>
      </c>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row>
    <row r="668" spans="1:42" s="43" customFormat="1" ht="14.25" hidden="1" customHeight="1">
      <c r="A668" s="33">
        <v>663</v>
      </c>
      <c r="B668" s="34" t="s">
        <v>1885</v>
      </c>
      <c r="C668" s="33" t="s">
        <v>16</v>
      </c>
      <c r="D668" s="35">
        <v>9</v>
      </c>
      <c r="E668" s="36" t="s">
        <v>17</v>
      </c>
      <c r="F668" s="37" t="s">
        <v>17</v>
      </c>
      <c r="G668" s="37" t="s">
        <v>1886</v>
      </c>
      <c r="H668" s="47" t="s">
        <v>1887</v>
      </c>
      <c r="I668" s="39" t="s">
        <v>20</v>
      </c>
      <c r="J668" s="40"/>
      <c r="K668" s="41" t="s">
        <v>1851</v>
      </c>
      <c r="L668" s="42" t="s">
        <v>1103</v>
      </c>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row>
    <row r="669" spans="1:42" s="43" customFormat="1" ht="14.25" hidden="1" customHeight="1">
      <c r="A669" s="33">
        <v>664</v>
      </c>
      <c r="B669" s="34" t="s">
        <v>1888</v>
      </c>
      <c r="C669" s="33" t="s">
        <v>16</v>
      </c>
      <c r="D669" s="35">
        <v>9</v>
      </c>
      <c r="E669" s="36" t="s">
        <v>17</v>
      </c>
      <c r="F669" s="37" t="s">
        <v>17</v>
      </c>
      <c r="G669" s="37" t="s">
        <v>1889</v>
      </c>
      <c r="H669" s="47" t="s">
        <v>1890</v>
      </c>
      <c r="I669" s="39" t="s">
        <v>20</v>
      </c>
      <c r="J669" s="40"/>
      <c r="K669" s="41" t="s">
        <v>1851</v>
      </c>
      <c r="L669" s="42" t="s">
        <v>1103</v>
      </c>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row>
    <row r="670" spans="1:42" s="43" customFormat="1" ht="14.25" hidden="1" customHeight="1">
      <c r="A670" s="33">
        <v>665</v>
      </c>
      <c r="B670" s="34" t="s">
        <v>1891</v>
      </c>
      <c r="C670" s="33" t="s">
        <v>16</v>
      </c>
      <c r="D670" s="35">
        <v>9</v>
      </c>
      <c r="E670" s="36" t="s">
        <v>17</v>
      </c>
      <c r="F670" s="37" t="s">
        <v>17</v>
      </c>
      <c r="G670" s="37" t="s">
        <v>1892</v>
      </c>
      <c r="H670" s="47" t="s">
        <v>1893</v>
      </c>
      <c r="I670" s="39" t="s">
        <v>20</v>
      </c>
      <c r="J670" s="40"/>
      <c r="K670" s="41" t="s">
        <v>1851</v>
      </c>
      <c r="L670" s="42" t="s">
        <v>1103</v>
      </c>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row>
    <row r="671" spans="1:42" s="43" customFormat="1" ht="14.25" hidden="1" customHeight="1">
      <c r="A671" s="33">
        <v>666</v>
      </c>
      <c r="B671" s="34" t="s">
        <v>1894</v>
      </c>
      <c r="C671" s="33" t="s">
        <v>16</v>
      </c>
      <c r="D671" s="35">
        <v>9</v>
      </c>
      <c r="E671" s="36" t="s">
        <v>17</v>
      </c>
      <c r="F671" s="37" t="s">
        <v>17</v>
      </c>
      <c r="G671" s="37" t="s">
        <v>1895</v>
      </c>
      <c r="H671" s="47" t="s">
        <v>1896</v>
      </c>
      <c r="I671" s="39" t="s">
        <v>20</v>
      </c>
      <c r="J671" s="40"/>
      <c r="K671" s="41" t="s">
        <v>1851</v>
      </c>
      <c r="L671" s="42" t="s">
        <v>1103</v>
      </c>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row>
    <row r="672" spans="1:42" s="43" customFormat="1" ht="14.25" hidden="1" customHeight="1">
      <c r="A672" s="33">
        <v>667</v>
      </c>
      <c r="B672" s="34" t="s">
        <v>1897</v>
      </c>
      <c r="C672" s="33" t="s">
        <v>16</v>
      </c>
      <c r="D672" s="35">
        <v>9</v>
      </c>
      <c r="E672" s="36" t="s">
        <v>17</v>
      </c>
      <c r="F672" s="37" t="s">
        <v>17</v>
      </c>
      <c r="G672" s="37" t="s">
        <v>1898</v>
      </c>
      <c r="H672" s="47" t="s">
        <v>1899</v>
      </c>
      <c r="I672" s="39" t="s">
        <v>20</v>
      </c>
      <c r="J672" s="40"/>
      <c r="K672" s="41" t="s">
        <v>1851</v>
      </c>
      <c r="L672" s="42" t="s">
        <v>1103</v>
      </c>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row>
    <row r="673" spans="1:42" s="43" customFormat="1" ht="14.25" hidden="1" customHeight="1">
      <c r="A673" s="33">
        <v>668</v>
      </c>
      <c r="B673" s="34" t="s">
        <v>1900</v>
      </c>
      <c r="C673" s="33" t="s">
        <v>16</v>
      </c>
      <c r="D673" s="35">
        <v>9</v>
      </c>
      <c r="E673" s="36" t="s">
        <v>17</v>
      </c>
      <c r="F673" s="37" t="s">
        <v>17</v>
      </c>
      <c r="G673" s="37" t="s">
        <v>1901</v>
      </c>
      <c r="H673" s="47" t="s">
        <v>1902</v>
      </c>
      <c r="I673" s="39" t="s">
        <v>20</v>
      </c>
      <c r="J673" s="40"/>
      <c r="K673" s="41" t="s">
        <v>1851</v>
      </c>
      <c r="L673" s="42" t="s">
        <v>1103</v>
      </c>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row>
    <row r="674" spans="1:42" s="43" customFormat="1" ht="14.25" hidden="1" customHeight="1">
      <c r="A674" s="33">
        <v>669</v>
      </c>
      <c r="B674" s="34" t="s">
        <v>1903</v>
      </c>
      <c r="C674" s="33" t="s">
        <v>16</v>
      </c>
      <c r="D674" s="35">
        <v>9</v>
      </c>
      <c r="E674" s="36" t="s">
        <v>17</v>
      </c>
      <c r="F674" s="37" t="s">
        <v>17</v>
      </c>
      <c r="G674" s="37" t="s">
        <v>1904</v>
      </c>
      <c r="H674" s="47" t="s">
        <v>1905</v>
      </c>
      <c r="I674" s="39" t="s">
        <v>20</v>
      </c>
      <c r="J674" s="40"/>
      <c r="K674" s="41" t="s">
        <v>1851</v>
      </c>
      <c r="L674" s="42" t="s">
        <v>1103</v>
      </c>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row>
    <row r="675" spans="1:42" s="43" customFormat="1" ht="14.25" hidden="1" customHeight="1">
      <c r="A675" s="33">
        <v>670</v>
      </c>
      <c r="B675" s="34" t="s">
        <v>1906</v>
      </c>
      <c r="C675" s="33" t="s">
        <v>16</v>
      </c>
      <c r="D675" s="35">
        <v>9</v>
      </c>
      <c r="E675" s="36" t="s">
        <v>17</v>
      </c>
      <c r="F675" s="37" t="s">
        <v>17</v>
      </c>
      <c r="G675" s="37" t="s">
        <v>1907</v>
      </c>
      <c r="H675" s="47" t="s">
        <v>1908</v>
      </c>
      <c r="I675" s="39" t="s">
        <v>20</v>
      </c>
      <c r="J675" s="40"/>
      <c r="K675" s="41" t="s">
        <v>1851</v>
      </c>
      <c r="L675" s="42" t="s">
        <v>1103</v>
      </c>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row>
    <row r="676" spans="1:42" s="43" customFormat="1" ht="14.25" hidden="1" customHeight="1">
      <c r="A676" s="33">
        <v>671</v>
      </c>
      <c r="B676" s="34" t="s">
        <v>1909</v>
      </c>
      <c r="C676" s="33" t="s">
        <v>16</v>
      </c>
      <c r="D676" s="35">
        <v>9</v>
      </c>
      <c r="E676" s="36" t="s">
        <v>17</v>
      </c>
      <c r="F676" s="37" t="s">
        <v>17</v>
      </c>
      <c r="G676" s="37" t="s">
        <v>1910</v>
      </c>
      <c r="H676" s="47" t="s">
        <v>1911</v>
      </c>
      <c r="I676" s="39" t="s">
        <v>20</v>
      </c>
      <c r="J676" s="40"/>
      <c r="K676" s="41" t="s">
        <v>1851</v>
      </c>
      <c r="L676" s="42" t="s">
        <v>1103</v>
      </c>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row>
    <row r="677" spans="1:42" s="43" customFormat="1" ht="14.25" hidden="1" customHeight="1">
      <c r="A677" s="33">
        <v>672</v>
      </c>
      <c r="B677" s="34" t="s">
        <v>1912</v>
      </c>
      <c r="C677" s="33" t="s">
        <v>16</v>
      </c>
      <c r="D677" s="35">
        <v>9</v>
      </c>
      <c r="E677" s="36" t="s">
        <v>17</v>
      </c>
      <c r="F677" s="37" t="s">
        <v>17</v>
      </c>
      <c r="G677" s="37" t="s">
        <v>1913</v>
      </c>
      <c r="H677" s="47" t="s">
        <v>1914</v>
      </c>
      <c r="I677" s="39" t="s">
        <v>20</v>
      </c>
      <c r="J677" s="40"/>
      <c r="K677" s="41" t="s">
        <v>1851</v>
      </c>
      <c r="L677" s="42" t="s">
        <v>1103</v>
      </c>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row>
    <row r="678" spans="1:42" s="43" customFormat="1" ht="14.25" hidden="1" customHeight="1">
      <c r="A678" s="33">
        <v>673</v>
      </c>
      <c r="B678" s="34" t="s">
        <v>1638</v>
      </c>
      <c r="C678" s="33" t="s">
        <v>16</v>
      </c>
      <c r="D678" s="35">
        <v>9</v>
      </c>
      <c r="E678" s="36" t="s">
        <v>17</v>
      </c>
      <c r="F678" s="37" t="s">
        <v>17</v>
      </c>
      <c r="G678" s="37" t="s">
        <v>1915</v>
      </c>
      <c r="H678" s="47" t="s">
        <v>1916</v>
      </c>
      <c r="I678" s="39" t="s">
        <v>20</v>
      </c>
      <c r="J678" s="40"/>
      <c r="K678" s="41" t="s">
        <v>1851</v>
      </c>
      <c r="L678" s="42" t="s">
        <v>1103</v>
      </c>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row>
    <row r="679" spans="1:42" s="43" customFormat="1" ht="14.25" hidden="1" customHeight="1">
      <c r="A679" s="33">
        <v>674</v>
      </c>
      <c r="B679" s="34" t="s">
        <v>1917</v>
      </c>
      <c r="C679" s="33" t="s">
        <v>16</v>
      </c>
      <c r="D679" s="35">
        <v>9</v>
      </c>
      <c r="E679" s="36" t="s">
        <v>17</v>
      </c>
      <c r="F679" s="37" t="s">
        <v>17</v>
      </c>
      <c r="G679" s="37" t="s">
        <v>1918</v>
      </c>
      <c r="H679" s="47" t="s">
        <v>1919</v>
      </c>
      <c r="I679" s="39" t="s">
        <v>20</v>
      </c>
      <c r="J679" s="40"/>
      <c r="K679" s="41" t="s">
        <v>1851</v>
      </c>
      <c r="L679" s="42" t="s">
        <v>1103</v>
      </c>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row>
    <row r="680" spans="1:42" s="43" customFormat="1" ht="14.25" hidden="1" customHeight="1">
      <c r="A680" s="33">
        <v>675</v>
      </c>
      <c r="B680" s="34" t="s">
        <v>1920</v>
      </c>
      <c r="C680" s="33" t="s">
        <v>16</v>
      </c>
      <c r="D680" s="35">
        <v>9</v>
      </c>
      <c r="E680" s="36" t="s">
        <v>17</v>
      </c>
      <c r="F680" s="37" t="s">
        <v>17</v>
      </c>
      <c r="G680" s="37" t="s">
        <v>1921</v>
      </c>
      <c r="H680" s="47" t="s">
        <v>1922</v>
      </c>
      <c r="I680" s="39" t="s">
        <v>20</v>
      </c>
      <c r="J680" s="40"/>
      <c r="K680" s="41" t="s">
        <v>1851</v>
      </c>
      <c r="L680" s="42" t="s">
        <v>1103</v>
      </c>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row>
    <row r="681" spans="1:42" s="43" customFormat="1" ht="14.25" hidden="1" customHeight="1">
      <c r="A681" s="33">
        <v>676</v>
      </c>
      <c r="B681" s="34" t="s">
        <v>1923</v>
      </c>
      <c r="C681" s="33" t="s">
        <v>16</v>
      </c>
      <c r="D681" s="35">
        <v>9</v>
      </c>
      <c r="E681" s="36" t="s">
        <v>17</v>
      </c>
      <c r="F681" s="37" t="s">
        <v>17</v>
      </c>
      <c r="G681" s="37" t="s">
        <v>1924</v>
      </c>
      <c r="H681" s="47" t="s">
        <v>1925</v>
      </c>
      <c r="I681" s="39" t="s">
        <v>20</v>
      </c>
      <c r="J681" s="40"/>
      <c r="K681" s="41" t="s">
        <v>1851</v>
      </c>
      <c r="L681" s="42" t="s">
        <v>1103</v>
      </c>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row>
    <row r="682" spans="1:42" s="43" customFormat="1" ht="14.25" hidden="1" customHeight="1">
      <c r="A682" s="33">
        <v>677</v>
      </c>
      <c r="B682" s="34" t="s">
        <v>1926</v>
      </c>
      <c r="C682" s="33" t="s">
        <v>16</v>
      </c>
      <c r="D682" s="35">
        <v>9</v>
      </c>
      <c r="E682" s="36" t="s">
        <v>17</v>
      </c>
      <c r="F682" s="37" t="s">
        <v>17</v>
      </c>
      <c r="G682" s="37" t="s">
        <v>1927</v>
      </c>
      <c r="H682" s="47" t="s">
        <v>1928</v>
      </c>
      <c r="I682" s="39" t="s">
        <v>20</v>
      </c>
      <c r="J682" s="40"/>
      <c r="K682" s="41" t="s">
        <v>1851</v>
      </c>
      <c r="L682" s="42" t="s">
        <v>1103</v>
      </c>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row>
    <row r="683" spans="1:42" s="43" customFormat="1" ht="14.25" hidden="1" customHeight="1">
      <c r="A683" s="33">
        <v>678</v>
      </c>
      <c r="B683" s="34" t="s">
        <v>1929</v>
      </c>
      <c r="C683" s="33" t="s">
        <v>16</v>
      </c>
      <c r="D683" s="35">
        <v>9</v>
      </c>
      <c r="E683" s="36" t="s">
        <v>17</v>
      </c>
      <c r="F683" s="37" t="s">
        <v>17</v>
      </c>
      <c r="G683" s="37" t="s">
        <v>1930</v>
      </c>
      <c r="H683" s="48" t="s">
        <v>1931</v>
      </c>
      <c r="I683" s="39" t="s">
        <v>20</v>
      </c>
      <c r="J683" s="40"/>
      <c r="K683" s="41" t="s">
        <v>1851</v>
      </c>
      <c r="L683" s="42" t="s">
        <v>1103</v>
      </c>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row>
    <row r="684" spans="1:42" s="43" customFormat="1" ht="14.25" hidden="1" customHeight="1">
      <c r="A684" s="33">
        <v>679</v>
      </c>
      <c r="B684" s="34" t="s">
        <v>1932</v>
      </c>
      <c r="C684" s="33" t="s">
        <v>16</v>
      </c>
      <c r="D684" s="35">
        <v>9</v>
      </c>
      <c r="E684" s="36" t="s">
        <v>17</v>
      </c>
      <c r="F684" s="37" t="s">
        <v>17</v>
      </c>
      <c r="G684" s="37" t="s">
        <v>1933</v>
      </c>
      <c r="H684" s="47" t="s">
        <v>1934</v>
      </c>
      <c r="I684" s="39" t="s">
        <v>20</v>
      </c>
      <c r="J684" s="40"/>
      <c r="K684" s="41" t="s">
        <v>1851</v>
      </c>
      <c r="L684" s="42" t="s">
        <v>1103</v>
      </c>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row>
    <row r="685" spans="1:42" s="43" customFormat="1" ht="14.25" hidden="1" customHeight="1">
      <c r="A685" s="33">
        <v>680</v>
      </c>
      <c r="B685" s="34" t="s">
        <v>1935</v>
      </c>
      <c r="C685" s="33" t="s">
        <v>16</v>
      </c>
      <c r="D685" s="35">
        <v>9</v>
      </c>
      <c r="E685" s="36" t="s">
        <v>17</v>
      </c>
      <c r="F685" s="37" t="s">
        <v>17</v>
      </c>
      <c r="G685" s="37" t="s">
        <v>1936</v>
      </c>
      <c r="H685" s="47" t="s">
        <v>1937</v>
      </c>
      <c r="I685" s="39" t="s">
        <v>20</v>
      </c>
      <c r="J685" s="40"/>
      <c r="K685" s="41" t="s">
        <v>1851</v>
      </c>
      <c r="L685" s="42" t="s">
        <v>1103</v>
      </c>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row>
    <row r="686" spans="1:42" s="43" customFormat="1" ht="14.25" hidden="1" customHeight="1">
      <c r="A686" s="33">
        <v>681</v>
      </c>
      <c r="B686" s="34" t="s">
        <v>1938</v>
      </c>
      <c r="C686" s="33" t="s">
        <v>16</v>
      </c>
      <c r="D686" s="35">
        <v>9</v>
      </c>
      <c r="E686" s="36" t="s">
        <v>17</v>
      </c>
      <c r="F686" s="37" t="s">
        <v>17</v>
      </c>
      <c r="G686" s="37" t="s">
        <v>1939</v>
      </c>
      <c r="H686" s="48" t="s">
        <v>1940</v>
      </c>
      <c r="I686" s="39" t="s">
        <v>20</v>
      </c>
      <c r="J686" s="40"/>
      <c r="K686" s="41" t="s">
        <v>1851</v>
      </c>
      <c r="L686" s="42" t="s">
        <v>1103</v>
      </c>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row>
    <row r="687" spans="1:42" s="43" customFormat="1" ht="14.25" hidden="1" customHeight="1">
      <c r="A687" s="33">
        <v>682</v>
      </c>
      <c r="B687" s="34" t="s">
        <v>1941</v>
      </c>
      <c r="C687" s="33" t="s">
        <v>16</v>
      </c>
      <c r="D687" s="35">
        <v>9</v>
      </c>
      <c r="E687" s="36" t="s">
        <v>17</v>
      </c>
      <c r="F687" s="37" t="s">
        <v>17</v>
      </c>
      <c r="G687" s="37" t="s">
        <v>1942</v>
      </c>
      <c r="H687" s="47" t="s">
        <v>1943</v>
      </c>
      <c r="I687" s="39" t="s">
        <v>20</v>
      </c>
      <c r="J687" s="40"/>
      <c r="K687" s="41" t="s">
        <v>1851</v>
      </c>
      <c r="L687" s="42" t="s">
        <v>1103</v>
      </c>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row>
    <row r="688" spans="1:42" s="43" customFormat="1" ht="14.25" hidden="1" customHeight="1">
      <c r="A688" s="33">
        <v>683</v>
      </c>
      <c r="B688" s="34" t="s">
        <v>1944</v>
      </c>
      <c r="C688" s="33" t="s">
        <v>16</v>
      </c>
      <c r="D688" s="35">
        <v>9</v>
      </c>
      <c r="E688" s="36" t="s">
        <v>17</v>
      </c>
      <c r="F688" s="37" t="s">
        <v>17</v>
      </c>
      <c r="G688" s="37" t="s">
        <v>1945</v>
      </c>
      <c r="H688" s="47" t="s">
        <v>1946</v>
      </c>
      <c r="I688" s="39" t="s">
        <v>20</v>
      </c>
      <c r="J688" s="40"/>
      <c r="K688" s="41" t="s">
        <v>1851</v>
      </c>
      <c r="L688" s="42" t="s">
        <v>1103</v>
      </c>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row>
    <row r="689" spans="1:42" s="43" customFormat="1" ht="14.25" hidden="1" customHeight="1">
      <c r="A689" s="33">
        <v>684</v>
      </c>
      <c r="B689" s="34" t="s">
        <v>1947</v>
      </c>
      <c r="C689" s="33" t="s">
        <v>16</v>
      </c>
      <c r="D689" s="35">
        <v>9</v>
      </c>
      <c r="E689" s="36" t="s">
        <v>17</v>
      </c>
      <c r="F689" s="37" t="s">
        <v>17</v>
      </c>
      <c r="G689" s="37" t="s">
        <v>1948</v>
      </c>
      <c r="H689" s="47" t="s">
        <v>1949</v>
      </c>
      <c r="I689" s="39" t="s">
        <v>20</v>
      </c>
      <c r="J689" s="40"/>
      <c r="K689" s="41" t="s">
        <v>1851</v>
      </c>
      <c r="L689" s="42" t="s">
        <v>1103</v>
      </c>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row>
    <row r="690" spans="1:42" s="43" customFormat="1" ht="14.25" hidden="1" customHeight="1">
      <c r="A690" s="33">
        <v>685</v>
      </c>
      <c r="B690" s="34" t="s">
        <v>1950</v>
      </c>
      <c r="C690" s="33" t="s">
        <v>16</v>
      </c>
      <c r="D690" s="35">
        <v>9</v>
      </c>
      <c r="E690" s="36" t="s">
        <v>17</v>
      </c>
      <c r="F690" s="37" t="s">
        <v>17</v>
      </c>
      <c r="G690" s="37" t="s">
        <v>1951</v>
      </c>
      <c r="H690" s="47" t="s">
        <v>1952</v>
      </c>
      <c r="I690" s="39" t="s">
        <v>20</v>
      </c>
      <c r="J690" s="40"/>
      <c r="K690" s="41" t="s">
        <v>1851</v>
      </c>
      <c r="L690" s="42" t="s">
        <v>1103</v>
      </c>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row>
    <row r="691" spans="1:42" s="43" customFormat="1" ht="14.25" hidden="1" customHeight="1">
      <c r="A691" s="33">
        <v>686</v>
      </c>
      <c r="B691" s="34" t="s">
        <v>1953</v>
      </c>
      <c r="C691" s="33" t="s">
        <v>16</v>
      </c>
      <c r="D691" s="35">
        <v>9</v>
      </c>
      <c r="E691" s="36" t="s">
        <v>17</v>
      </c>
      <c r="F691" s="37" t="s">
        <v>17</v>
      </c>
      <c r="G691" s="37" t="s">
        <v>1954</v>
      </c>
      <c r="H691" s="47" t="s">
        <v>1955</v>
      </c>
      <c r="I691" s="39" t="s">
        <v>20</v>
      </c>
      <c r="J691" s="40"/>
      <c r="K691" s="41" t="s">
        <v>1851</v>
      </c>
      <c r="L691" s="42" t="s">
        <v>1103</v>
      </c>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row>
    <row r="692" spans="1:42" s="43" customFormat="1" ht="14.25" hidden="1" customHeight="1">
      <c r="A692" s="33">
        <v>687</v>
      </c>
      <c r="B692" s="34" t="s">
        <v>1956</v>
      </c>
      <c r="C692" s="33" t="s">
        <v>16</v>
      </c>
      <c r="D692" s="35">
        <v>9</v>
      </c>
      <c r="E692" s="36" t="s">
        <v>17</v>
      </c>
      <c r="F692" s="37" t="s">
        <v>17</v>
      </c>
      <c r="G692" s="37" t="s">
        <v>1957</v>
      </c>
      <c r="H692" s="47" t="s">
        <v>1958</v>
      </c>
      <c r="I692" s="39" t="s">
        <v>20</v>
      </c>
      <c r="J692" s="40"/>
      <c r="K692" s="41" t="s">
        <v>1851</v>
      </c>
      <c r="L692" s="42" t="s">
        <v>1103</v>
      </c>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row>
    <row r="693" spans="1:42" s="43" customFormat="1" ht="14.25" hidden="1" customHeight="1">
      <c r="A693" s="33">
        <v>688</v>
      </c>
      <c r="B693" s="34" t="s">
        <v>1959</v>
      </c>
      <c r="C693" s="33" t="s">
        <v>16</v>
      </c>
      <c r="D693" s="35">
        <v>9</v>
      </c>
      <c r="E693" s="36" t="s">
        <v>17</v>
      </c>
      <c r="F693" s="37" t="s">
        <v>17</v>
      </c>
      <c r="G693" s="37" t="s">
        <v>1960</v>
      </c>
      <c r="H693" s="37" t="s">
        <v>1961</v>
      </c>
      <c r="I693" s="39" t="s">
        <v>20</v>
      </c>
      <c r="J693" s="40"/>
      <c r="K693" s="41" t="s">
        <v>1851</v>
      </c>
      <c r="L693" s="42" t="s">
        <v>1103</v>
      </c>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row>
    <row r="694" spans="1:42" s="43" customFormat="1" ht="14.25" hidden="1" customHeight="1">
      <c r="A694" s="33">
        <v>689</v>
      </c>
      <c r="B694" s="34" t="s">
        <v>1962</v>
      </c>
      <c r="C694" s="33" t="s">
        <v>16</v>
      </c>
      <c r="D694" s="35">
        <v>9</v>
      </c>
      <c r="E694" s="36" t="s">
        <v>17</v>
      </c>
      <c r="F694" s="37" t="s">
        <v>17</v>
      </c>
      <c r="G694" s="37" t="s">
        <v>1963</v>
      </c>
      <c r="H694" s="47" t="s">
        <v>1964</v>
      </c>
      <c r="I694" s="39" t="s">
        <v>20</v>
      </c>
      <c r="J694" s="40"/>
      <c r="K694" s="41" t="s">
        <v>1851</v>
      </c>
      <c r="L694" s="42" t="s">
        <v>1103</v>
      </c>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row>
    <row r="695" spans="1:42" s="43" customFormat="1" ht="14.25" hidden="1" customHeight="1">
      <c r="A695" s="33">
        <v>690</v>
      </c>
      <c r="B695" s="34" t="s">
        <v>1965</v>
      </c>
      <c r="C695" s="33" t="s">
        <v>16</v>
      </c>
      <c r="D695" s="35">
        <v>9</v>
      </c>
      <c r="E695" s="36" t="s">
        <v>17</v>
      </c>
      <c r="F695" s="37" t="s">
        <v>17</v>
      </c>
      <c r="G695" s="37" t="s">
        <v>1966</v>
      </c>
      <c r="H695" s="37" t="s">
        <v>1967</v>
      </c>
      <c r="I695" s="39" t="s">
        <v>20</v>
      </c>
      <c r="J695" s="40"/>
      <c r="K695" s="41" t="s">
        <v>1851</v>
      </c>
      <c r="L695" s="42" t="s">
        <v>1103</v>
      </c>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row>
    <row r="696" spans="1:42" s="43" customFormat="1" ht="14.25" hidden="1" customHeight="1">
      <c r="A696" s="33">
        <v>691</v>
      </c>
      <c r="B696" s="34" t="s">
        <v>1968</v>
      </c>
      <c r="C696" s="33" t="s">
        <v>16</v>
      </c>
      <c r="D696" s="35">
        <v>9</v>
      </c>
      <c r="E696" s="36" t="s">
        <v>17</v>
      </c>
      <c r="F696" s="37" t="s">
        <v>17</v>
      </c>
      <c r="G696" s="37" t="s">
        <v>1969</v>
      </c>
      <c r="H696" s="37" t="s">
        <v>1970</v>
      </c>
      <c r="I696" s="39" t="s">
        <v>20</v>
      </c>
      <c r="J696" s="40"/>
      <c r="K696" s="41" t="s">
        <v>1851</v>
      </c>
      <c r="L696" s="42" t="s">
        <v>1103</v>
      </c>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row>
    <row r="697" spans="1:42" s="43" customFormat="1" ht="14.25" hidden="1" customHeight="1">
      <c r="A697" s="33">
        <v>692</v>
      </c>
      <c r="B697" s="34" t="s">
        <v>1971</v>
      </c>
      <c r="C697" s="33" t="s">
        <v>16</v>
      </c>
      <c r="D697" s="35">
        <v>9</v>
      </c>
      <c r="E697" s="36" t="s">
        <v>17</v>
      </c>
      <c r="F697" s="37" t="s">
        <v>17</v>
      </c>
      <c r="G697" s="37" t="s">
        <v>1972</v>
      </c>
      <c r="H697" s="37" t="s">
        <v>1973</v>
      </c>
      <c r="I697" s="39" t="s">
        <v>20</v>
      </c>
      <c r="J697" s="40"/>
      <c r="K697" s="41" t="s">
        <v>1851</v>
      </c>
      <c r="L697" s="42" t="s">
        <v>1103</v>
      </c>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row>
    <row r="698" spans="1:42" s="43" customFormat="1" ht="14.25" hidden="1" customHeight="1">
      <c r="A698" s="33">
        <v>693</v>
      </c>
      <c r="B698" s="34" t="s">
        <v>243</v>
      </c>
      <c r="C698" s="33" t="s">
        <v>16</v>
      </c>
      <c r="D698" s="35">
        <v>9</v>
      </c>
      <c r="E698" s="36" t="s">
        <v>17</v>
      </c>
      <c r="F698" s="37" t="s">
        <v>17</v>
      </c>
      <c r="G698" s="37" t="s">
        <v>1974</v>
      </c>
      <c r="H698" s="37" t="s">
        <v>1975</v>
      </c>
      <c r="I698" s="39" t="s">
        <v>20</v>
      </c>
      <c r="J698" s="40"/>
      <c r="K698" s="41" t="s">
        <v>1851</v>
      </c>
      <c r="L698" s="42" t="s">
        <v>1103</v>
      </c>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row>
    <row r="699" spans="1:42" s="43" customFormat="1" ht="14.25" hidden="1" customHeight="1">
      <c r="A699" s="33">
        <v>694</v>
      </c>
      <c r="B699" s="34" t="s">
        <v>1976</v>
      </c>
      <c r="C699" s="33" t="s">
        <v>16</v>
      </c>
      <c r="D699" s="35">
        <v>9</v>
      </c>
      <c r="E699" s="36" t="s">
        <v>17</v>
      </c>
      <c r="F699" s="37" t="s">
        <v>17</v>
      </c>
      <c r="G699" s="37" t="s">
        <v>1977</v>
      </c>
      <c r="H699" s="37" t="s">
        <v>1978</v>
      </c>
      <c r="I699" s="39" t="s">
        <v>20</v>
      </c>
      <c r="J699" s="40"/>
      <c r="K699" s="41" t="s">
        <v>1851</v>
      </c>
      <c r="L699" s="42" t="s">
        <v>1103</v>
      </c>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row>
    <row r="700" spans="1:42" s="43" customFormat="1" ht="14.25" hidden="1" customHeight="1">
      <c r="A700" s="33">
        <v>695</v>
      </c>
      <c r="B700" s="34" t="s">
        <v>1979</v>
      </c>
      <c r="C700" s="45" t="s">
        <v>164</v>
      </c>
      <c r="D700" s="35">
        <v>9</v>
      </c>
      <c r="E700" s="36" t="s">
        <v>17</v>
      </c>
      <c r="F700" s="37" t="s">
        <v>17</v>
      </c>
      <c r="G700" s="37" t="s">
        <v>1980</v>
      </c>
      <c r="H700" s="37" t="s">
        <v>1981</v>
      </c>
      <c r="I700" s="39" t="s">
        <v>20</v>
      </c>
      <c r="J700" s="40"/>
      <c r="K700" s="41" t="s">
        <v>1851</v>
      </c>
      <c r="L700" s="42" t="s">
        <v>1103</v>
      </c>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row>
    <row r="701" spans="1:42" s="43" customFormat="1" ht="14.25" hidden="1" customHeight="1">
      <c r="A701" s="33">
        <v>696</v>
      </c>
      <c r="B701" s="34" t="s">
        <v>1982</v>
      </c>
      <c r="C701" s="33" t="s">
        <v>16</v>
      </c>
      <c r="D701" s="35">
        <v>9</v>
      </c>
      <c r="E701" s="36" t="s">
        <v>17</v>
      </c>
      <c r="F701" s="37" t="s">
        <v>17</v>
      </c>
      <c r="G701" s="37" t="s">
        <v>1983</v>
      </c>
      <c r="H701" s="37" t="s">
        <v>1984</v>
      </c>
      <c r="I701" s="39" t="s">
        <v>20</v>
      </c>
      <c r="J701" s="40"/>
      <c r="K701" s="41" t="s">
        <v>1851</v>
      </c>
      <c r="L701" s="42" t="s">
        <v>1103</v>
      </c>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row>
    <row r="702" spans="1:42" s="43" customFormat="1" ht="14.25" hidden="1" customHeight="1">
      <c r="A702" s="33">
        <v>697</v>
      </c>
      <c r="B702" s="34" t="s">
        <v>1985</v>
      </c>
      <c r="C702" s="33" t="s">
        <v>16</v>
      </c>
      <c r="D702" s="35">
        <v>9</v>
      </c>
      <c r="E702" s="36" t="s">
        <v>17</v>
      </c>
      <c r="F702" s="37" t="s">
        <v>17</v>
      </c>
      <c r="G702" s="37" t="s">
        <v>1986</v>
      </c>
      <c r="H702" s="37" t="s">
        <v>1987</v>
      </c>
      <c r="I702" s="39" t="s">
        <v>20</v>
      </c>
      <c r="J702" s="40"/>
      <c r="K702" s="41" t="s">
        <v>1851</v>
      </c>
      <c r="L702" s="42" t="s">
        <v>1103</v>
      </c>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row>
    <row r="703" spans="1:42" s="43" customFormat="1" ht="14.25" hidden="1" customHeight="1">
      <c r="A703" s="33">
        <v>698</v>
      </c>
      <c r="B703" s="34" t="s">
        <v>1988</v>
      </c>
      <c r="C703" s="33" t="s">
        <v>16</v>
      </c>
      <c r="D703" s="35">
        <v>9</v>
      </c>
      <c r="E703" s="36" t="s">
        <v>17</v>
      </c>
      <c r="F703" s="37" t="s">
        <v>17</v>
      </c>
      <c r="G703" s="37" t="s">
        <v>1989</v>
      </c>
      <c r="H703" s="37" t="s">
        <v>1990</v>
      </c>
      <c r="I703" s="39" t="s">
        <v>20</v>
      </c>
      <c r="J703" s="40"/>
      <c r="K703" s="41" t="s">
        <v>1851</v>
      </c>
      <c r="L703" s="42" t="s">
        <v>1103</v>
      </c>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row>
    <row r="704" spans="1:42" s="43" customFormat="1" ht="14.25" hidden="1" customHeight="1">
      <c r="A704" s="33">
        <v>699</v>
      </c>
      <c r="B704" s="34" t="s">
        <v>1991</v>
      </c>
      <c r="C704" s="33" t="s">
        <v>16</v>
      </c>
      <c r="D704" s="35">
        <v>9</v>
      </c>
      <c r="E704" s="36" t="s">
        <v>17</v>
      </c>
      <c r="F704" s="37" t="s">
        <v>17</v>
      </c>
      <c r="G704" s="37" t="s">
        <v>1992</v>
      </c>
      <c r="H704" s="37" t="s">
        <v>1993</v>
      </c>
      <c r="I704" s="39" t="s">
        <v>20</v>
      </c>
      <c r="J704" s="40"/>
      <c r="K704" s="41" t="s">
        <v>1851</v>
      </c>
      <c r="L704" s="42" t="s">
        <v>1103</v>
      </c>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row>
    <row r="705" spans="1:42" s="43" customFormat="1" ht="14.25" hidden="1" customHeight="1">
      <c r="A705" s="33">
        <v>700</v>
      </c>
      <c r="B705" s="34" t="s">
        <v>1994</v>
      </c>
      <c r="C705" s="33" t="s">
        <v>16</v>
      </c>
      <c r="D705" s="35">
        <v>9</v>
      </c>
      <c r="E705" s="36" t="s">
        <v>17</v>
      </c>
      <c r="F705" s="37" t="s">
        <v>17</v>
      </c>
      <c r="G705" s="37" t="s">
        <v>1995</v>
      </c>
      <c r="H705" s="38" t="s">
        <v>1996</v>
      </c>
      <c r="I705" s="39" t="s">
        <v>20</v>
      </c>
      <c r="J705" s="40"/>
      <c r="K705" s="41" t="s">
        <v>1851</v>
      </c>
      <c r="L705" s="42" t="s">
        <v>1103</v>
      </c>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row>
    <row r="706" spans="1:42" s="43" customFormat="1" ht="14.25" hidden="1" customHeight="1">
      <c r="A706" s="33">
        <v>701</v>
      </c>
      <c r="B706" s="34" t="s">
        <v>1997</v>
      </c>
      <c r="C706" s="33" t="s">
        <v>16</v>
      </c>
      <c r="D706" s="35">
        <v>9</v>
      </c>
      <c r="E706" s="36" t="s">
        <v>17</v>
      </c>
      <c r="F706" s="37" t="s">
        <v>17</v>
      </c>
      <c r="G706" s="37" t="s">
        <v>1998</v>
      </c>
      <c r="H706" s="38" t="s">
        <v>1999</v>
      </c>
      <c r="I706" s="39" t="s">
        <v>20</v>
      </c>
      <c r="J706" s="40"/>
      <c r="K706" s="41" t="s">
        <v>801</v>
      </c>
      <c r="L706" s="42" t="s">
        <v>1103</v>
      </c>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row>
    <row r="707" spans="1:42" s="43" customFormat="1" ht="14.25" hidden="1" customHeight="1">
      <c r="A707" s="33">
        <v>702</v>
      </c>
      <c r="B707" s="34" t="s">
        <v>2000</v>
      </c>
      <c r="C707" s="33" t="s">
        <v>16</v>
      </c>
      <c r="D707" s="35">
        <v>9</v>
      </c>
      <c r="E707" s="36" t="s">
        <v>17</v>
      </c>
      <c r="F707" s="37" t="s">
        <v>17</v>
      </c>
      <c r="G707" s="37" t="s">
        <v>2001</v>
      </c>
      <c r="H707" s="38" t="s">
        <v>2002</v>
      </c>
      <c r="I707" s="39" t="s">
        <v>20</v>
      </c>
      <c r="J707" s="40"/>
      <c r="K707" s="41" t="s">
        <v>801</v>
      </c>
      <c r="L707" s="42" t="s">
        <v>1103</v>
      </c>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row>
    <row r="708" spans="1:42" s="43" customFormat="1" ht="14.25" hidden="1" customHeight="1">
      <c r="A708" s="33">
        <v>703</v>
      </c>
      <c r="B708" s="34" t="s">
        <v>2003</v>
      </c>
      <c r="C708" s="33" t="s">
        <v>16</v>
      </c>
      <c r="D708" s="35">
        <v>9</v>
      </c>
      <c r="E708" s="36" t="s">
        <v>17</v>
      </c>
      <c r="F708" s="37" t="s">
        <v>17</v>
      </c>
      <c r="G708" s="37" t="s">
        <v>2004</v>
      </c>
      <c r="H708" s="38" t="s">
        <v>2005</v>
      </c>
      <c r="I708" s="39" t="s">
        <v>20</v>
      </c>
      <c r="J708" s="40"/>
      <c r="K708" s="41" t="s">
        <v>801</v>
      </c>
      <c r="L708" s="42" t="s">
        <v>1103</v>
      </c>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row>
    <row r="709" spans="1:42" s="43" customFormat="1" ht="14.25" hidden="1" customHeight="1">
      <c r="A709" s="33">
        <v>704</v>
      </c>
      <c r="B709" s="34" t="s">
        <v>2006</v>
      </c>
      <c r="C709" s="33" t="s">
        <v>16</v>
      </c>
      <c r="D709" s="35">
        <v>9</v>
      </c>
      <c r="E709" s="36" t="s">
        <v>17</v>
      </c>
      <c r="F709" s="37" t="s">
        <v>17</v>
      </c>
      <c r="G709" s="37" t="s">
        <v>2007</v>
      </c>
      <c r="H709" s="38" t="s">
        <v>2008</v>
      </c>
      <c r="I709" s="39" t="s">
        <v>20</v>
      </c>
      <c r="J709" s="40"/>
      <c r="K709" s="41" t="s">
        <v>801</v>
      </c>
      <c r="L709" s="42" t="s">
        <v>1103</v>
      </c>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row>
    <row r="710" spans="1:42" s="43" customFormat="1" ht="14.25" hidden="1" customHeight="1">
      <c r="A710" s="33">
        <v>705</v>
      </c>
      <c r="B710" s="34" t="s">
        <v>2009</v>
      </c>
      <c r="C710" s="33" t="s">
        <v>16</v>
      </c>
      <c r="D710" s="35">
        <v>9</v>
      </c>
      <c r="E710" s="36" t="s">
        <v>17</v>
      </c>
      <c r="F710" s="37" t="s">
        <v>17</v>
      </c>
      <c r="G710" s="37" t="s">
        <v>2010</v>
      </c>
      <c r="H710" s="38" t="s">
        <v>2011</v>
      </c>
      <c r="I710" s="39" t="s">
        <v>20</v>
      </c>
      <c r="J710" s="40"/>
      <c r="K710" s="41" t="s">
        <v>801</v>
      </c>
      <c r="L710" s="42" t="s">
        <v>1103</v>
      </c>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row>
    <row r="711" spans="1:42" s="43" customFormat="1" ht="14.25" hidden="1" customHeight="1">
      <c r="A711" s="33">
        <v>706</v>
      </c>
      <c r="B711" s="34" t="s">
        <v>2012</v>
      </c>
      <c r="C711" s="33" t="s">
        <v>16</v>
      </c>
      <c r="D711" s="35">
        <v>9</v>
      </c>
      <c r="E711" s="36" t="s">
        <v>17</v>
      </c>
      <c r="F711" s="37" t="s">
        <v>17</v>
      </c>
      <c r="G711" s="37" t="s">
        <v>2013</v>
      </c>
      <c r="H711" s="38" t="s">
        <v>2014</v>
      </c>
      <c r="I711" s="39" t="s">
        <v>20</v>
      </c>
      <c r="J711" s="40"/>
      <c r="K711" s="41" t="s">
        <v>801</v>
      </c>
      <c r="L711" s="42" t="s">
        <v>1103</v>
      </c>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row>
    <row r="712" spans="1:42" s="43" customFormat="1" ht="14.25" hidden="1" customHeight="1">
      <c r="A712" s="33">
        <v>707</v>
      </c>
      <c r="B712" s="34" t="s">
        <v>2015</v>
      </c>
      <c r="C712" s="33" t="s">
        <v>16</v>
      </c>
      <c r="D712" s="35">
        <v>9</v>
      </c>
      <c r="E712" s="36" t="s">
        <v>17</v>
      </c>
      <c r="F712" s="37" t="s">
        <v>17</v>
      </c>
      <c r="G712" s="37" t="s">
        <v>2016</v>
      </c>
      <c r="H712" s="38" t="s">
        <v>2017</v>
      </c>
      <c r="I712" s="39" t="s">
        <v>20</v>
      </c>
      <c r="J712" s="40"/>
      <c r="K712" s="41" t="s">
        <v>801</v>
      </c>
      <c r="L712" s="42" t="s">
        <v>1103</v>
      </c>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row>
    <row r="713" spans="1:42" s="43" customFormat="1" ht="14.25" hidden="1" customHeight="1">
      <c r="A713" s="33">
        <v>708</v>
      </c>
      <c r="B713" s="34" t="s">
        <v>2018</v>
      </c>
      <c r="C713" s="33" t="s">
        <v>16</v>
      </c>
      <c r="D713" s="35">
        <v>9</v>
      </c>
      <c r="E713" s="36" t="s">
        <v>17</v>
      </c>
      <c r="F713" s="37" t="s">
        <v>17</v>
      </c>
      <c r="G713" s="37" t="s">
        <v>2019</v>
      </c>
      <c r="H713" s="38" t="s">
        <v>2020</v>
      </c>
      <c r="I713" s="39" t="s">
        <v>20</v>
      </c>
      <c r="J713" s="40"/>
      <c r="K713" s="41" t="s">
        <v>801</v>
      </c>
      <c r="L713" s="42" t="s">
        <v>1103</v>
      </c>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row>
    <row r="714" spans="1:42" s="43" customFormat="1" ht="14.25" hidden="1" customHeight="1">
      <c r="A714" s="33">
        <v>709</v>
      </c>
      <c r="B714" s="34" t="s">
        <v>2021</v>
      </c>
      <c r="C714" s="33" t="s">
        <v>16</v>
      </c>
      <c r="D714" s="35">
        <v>9</v>
      </c>
      <c r="E714" s="36" t="s">
        <v>17</v>
      </c>
      <c r="F714" s="37" t="s">
        <v>17</v>
      </c>
      <c r="G714" s="37" t="s">
        <v>2022</v>
      </c>
      <c r="H714" s="38" t="s">
        <v>2023</v>
      </c>
      <c r="I714" s="39" t="s">
        <v>20</v>
      </c>
      <c r="J714" s="40"/>
      <c r="K714" s="41" t="s">
        <v>801</v>
      </c>
      <c r="L714" s="42" t="s">
        <v>1103</v>
      </c>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row>
    <row r="715" spans="1:42" s="43" customFormat="1" ht="14.25" hidden="1" customHeight="1">
      <c r="A715" s="33">
        <v>710</v>
      </c>
      <c r="B715" s="34" t="s">
        <v>2024</v>
      </c>
      <c r="C715" s="33" t="s">
        <v>16</v>
      </c>
      <c r="D715" s="35">
        <v>9</v>
      </c>
      <c r="E715" s="36" t="s">
        <v>17</v>
      </c>
      <c r="F715" s="37" t="s">
        <v>17</v>
      </c>
      <c r="G715" s="37" t="s">
        <v>2025</v>
      </c>
      <c r="H715" s="38" t="s">
        <v>2026</v>
      </c>
      <c r="I715" s="39" t="s">
        <v>20</v>
      </c>
      <c r="J715" s="40"/>
      <c r="K715" s="41" t="s">
        <v>801</v>
      </c>
      <c r="L715" s="42" t="s">
        <v>1103</v>
      </c>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row>
    <row r="716" spans="1:42" s="43" customFormat="1" ht="14.25" hidden="1" customHeight="1">
      <c r="A716" s="33">
        <v>711</v>
      </c>
      <c r="B716" s="34" t="s">
        <v>2027</v>
      </c>
      <c r="C716" s="33" t="s">
        <v>16</v>
      </c>
      <c r="D716" s="35">
        <v>9</v>
      </c>
      <c r="E716" s="36" t="s">
        <v>17</v>
      </c>
      <c r="F716" s="37" t="s">
        <v>17</v>
      </c>
      <c r="G716" s="37" t="s">
        <v>2028</v>
      </c>
      <c r="H716" s="38" t="s">
        <v>2029</v>
      </c>
      <c r="I716" s="39" t="s">
        <v>20</v>
      </c>
      <c r="J716" s="40"/>
      <c r="K716" s="41" t="s">
        <v>801</v>
      </c>
      <c r="L716" s="42" t="s">
        <v>1103</v>
      </c>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row>
    <row r="717" spans="1:42" s="43" customFormat="1" ht="14.25" hidden="1" customHeight="1">
      <c r="A717" s="33">
        <v>712</v>
      </c>
      <c r="B717" s="34" t="s">
        <v>2030</v>
      </c>
      <c r="C717" s="33" t="s">
        <v>16</v>
      </c>
      <c r="D717" s="35">
        <v>9</v>
      </c>
      <c r="E717" s="36" t="s">
        <v>17</v>
      </c>
      <c r="F717" s="37" t="s">
        <v>17</v>
      </c>
      <c r="G717" s="37" t="s">
        <v>2031</v>
      </c>
      <c r="H717" s="38" t="s">
        <v>2032</v>
      </c>
      <c r="I717" s="39" t="s">
        <v>20</v>
      </c>
      <c r="J717" s="40"/>
      <c r="K717" s="41" t="s">
        <v>801</v>
      </c>
      <c r="L717" s="42" t="s">
        <v>1103</v>
      </c>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row>
    <row r="718" spans="1:42" s="43" customFormat="1" ht="14.25" hidden="1" customHeight="1">
      <c r="A718" s="33">
        <v>713</v>
      </c>
      <c r="B718" s="34" t="s">
        <v>2033</v>
      </c>
      <c r="C718" s="33" t="s">
        <v>16</v>
      </c>
      <c r="D718" s="35">
        <v>9</v>
      </c>
      <c r="E718" s="36" t="s">
        <v>17</v>
      </c>
      <c r="F718" s="37" t="s">
        <v>17</v>
      </c>
      <c r="G718" s="37" t="s">
        <v>2034</v>
      </c>
      <c r="H718" s="38" t="s">
        <v>2035</v>
      </c>
      <c r="I718" s="39" t="s">
        <v>20</v>
      </c>
      <c r="J718" s="40"/>
      <c r="K718" s="41" t="s">
        <v>801</v>
      </c>
      <c r="L718" s="42" t="s">
        <v>1103</v>
      </c>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row>
    <row r="719" spans="1:42" s="43" customFormat="1" ht="14.25" hidden="1" customHeight="1">
      <c r="A719" s="33">
        <v>714</v>
      </c>
      <c r="B719" s="34" t="s">
        <v>2036</v>
      </c>
      <c r="C719" s="33" t="s">
        <v>16</v>
      </c>
      <c r="D719" s="35">
        <v>9</v>
      </c>
      <c r="E719" s="36" t="s">
        <v>17</v>
      </c>
      <c r="F719" s="37" t="s">
        <v>17</v>
      </c>
      <c r="G719" s="37" t="s">
        <v>2037</v>
      </c>
      <c r="H719" s="38" t="s">
        <v>2038</v>
      </c>
      <c r="I719" s="39" t="s">
        <v>20</v>
      </c>
      <c r="J719" s="40"/>
      <c r="K719" s="41" t="s">
        <v>801</v>
      </c>
      <c r="L719" s="42" t="s">
        <v>1103</v>
      </c>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row>
    <row r="720" spans="1:42" s="43" customFormat="1" ht="14.25" hidden="1" customHeight="1">
      <c r="A720" s="33">
        <v>715</v>
      </c>
      <c r="B720" s="34" t="s">
        <v>2039</v>
      </c>
      <c r="C720" s="33" t="s">
        <v>16</v>
      </c>
      <c r="D720" s="35">
        <v>9</v>
      </c>
      <c r="E720" s="36" t="s">
        <v>17</v>
      </c>
      <c r="F720" s="37" t="s">
        <v>17</v>
      </c>
      <c r="G720" s="37" t="s">
        <v>2040</v>
      </c>
      <c r="H720" s="38" t="s">
        <v>2041</v>
      </c>
      <c r="I720" s="39" t="s">
        <v>20</v>
      </c>
      <c r="J720" s="40"/>
      <c r="K720" s="41" t="s">
        <v>801</v>
      </c>
      <c r="L720" s="42" t="s">
        <v>1103</v>
      </c>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row>
    <row r="721" spans="1:42" s="43" customFormat="1" ht="14.25" hidden="1" customHeight="1">
      <c r="A721" s="33">
        <v>716</v>
      </c>
      <c r="B721" s="34" t="s">
        <v>2042</v>
      </c>
      <c r="C721" s="33" t="s">
        <v>16</v>
      </c>
      <c r="D721" s="35">
        <v>9</v>
      </c>
      <c r="E721" s="36" t="s">
        <v>17</v>
      </c>
      <c r="F721" s="37" t="s">
        <v>17</v>
      </c>
      <c r="G721" s="37" t="s">
        <v>2043</v>
      </c>
      <c r="H721" s="38" t="s">
        <v>2044</v>
      </c>
      <c r="I721" s="39" t="s">
        <v>20</v>
      </c>
      <c r="J721" s="40"/>
      <c r="K721" s="41" t="s">
        <v>801</v>
      </c>
      <c r="L721" s="42" t="s">
        <v>1103</v>
      </c>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row>
    <row r="722" spans="1:42" s="43" customFormat="1" ht="14.25" hidden="1" customHeight="1">
      <c r="A722" s="33">
        <v>717</v>
      </c>
      <c r="B722" s="34" t="s">
        <v>2045</v>
      </c>
      <c r="C722" s="33" t="s">
        <v>16</v>
      </c>
      <c r="D722" s="35">
        <v>9</v>
      </c>
      <c r="E722" s="36" t="s">
        <v>17</v>
      </c>
      <c r="F722" s="37" t="s">
        <v>17</v>
      </c>
      <c r="G722" s="37" t="s">
        <v>2046</v>
      </c>
      <c r="H722" s="38" t="s">
        <v>2047</v>
      </c>
      <c r="I722" s="39" t="s">
        <v>20</v>
      </c>
      <c r="J722" s="40"/>
      <c r="K722" s="41" t="s">
        <v>801</v>
      </c>
      <c r="L722" s="42" t="s">
        <v>1103</v>
      </c>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row>
    <row r="723" spans="1:42" s="43" customFormat="1" ht="14.25" hidden="1" customHeight="1">
      <c r="A723" s="33">
        <v>718</v>
      </c>
      <c r="B723" s="34" t="s">
        <v>2048</v>
      </c>
      <c r="C723" s="33" t="s">
        <v>16</v>
      </c>
      <c r="D723" s="35">
        <v>9</v>
      </c>
      <c r="E723" s="36" t="s">
        <v>17</v>
      </c>
      <c r="F723" s="37" t="s">
        <v>17</v>
      </c>
      <c r="G723" s="37" t="s">
        <v>2049</v>
      </c>
      <c r="H723" s="44" t="s">
        <v>2050</v>
      </c>
      <c r="I723" s="39" t="s">
        <v>20</v>
      </c>
      <c r="J723" s="40"/>
      <c r="K723" s="41" t="s">
        <v>801</v>
      </c>
      <c r="L723" s="42" t="s">
        <v>1103</v>
      </c>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row>
    <row r="724" spans="1:42" s="43" customFormat="1" ht="14.25" hidden="1" customHeight="1">
      <c r="A724" s="33">
        <v>719</v>
      </c>
      <c r="B724" s="34" t="s">
        <v>2051</v>
      </c>
      <c r="C724" s="33" t="s">
        <v>16</v>
      </c>
      <c r="D724" s="35">
        <v>9</v>
      </c>
      <c r="E724" s="36" t="s">
        <v>17</v>
      </c>
      <c r="F724" s="37" t="s">
        <v>17</v>
      </c>
      <c r="G724" s="37" t="s">
        <v>2052</v>
      </c>
      <c r="H724" s="38" t="s">
        <v>2053</v>
      </c>
      <c r="I724" s="39" t="s">
        <v>20</v>
      </c>
      <c r="J724" s="40"/>
      <c r="K724" s="41" t="s">
        <v>801</v>
      </c>
      <c r="L724" s="42" t="s">
        <v>1103</v>
      </c>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row>
    <row r="725" spans="1:42" s="43" customFormat="1" ht="14.25" hidden="1" customHeight="1">
      <c r="A725" s="33">
        <v>720</v>
      </c>
      <c r="B725" s="34" t="s">
        <v>2054</v>
      </c>
      <c r="C725" s="33" t="s">
        <v>16</v>
      </c>
      <c r="D725" s="35">
        <v>9</v>
      </c>
      <c r="E725" s="36" t="s">
        <v>17</v>
      </c>
      <c r="F725" s="37" t="s">
        <v>17</v>
      </c>
      <c r="G725" s="37" t="s">
        <v>2055</v>
      </c>
      <c r="H725" s="38" t="s">
        <v>2056</v>
      </c>
      <c r="I725" s="39" t="s">
        <v>20</v>
      </c>
      <c r="J725" s="40"/>
      <c r="K725" s="41" t="s">
        <v>801</v>
      </c>
      <c r="L725" s="42" t="s">
        <v>1103</v>
      </c>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row>
    <row r="726" spans="1:42" s="43" customFormat="1" ht="14.25" hidden="1" customHeight="1">
      <c r="A726" s="33">
        <v>721</v>
      </c>
      <c r="B726" s="34" t="s">
        <v>2057</v>
      </c>
      <c r="C726" s="33" t="s">
        <v>16</v>
      </c>
      <c r="D726" s="35">
        <v>9</v>
      </c>
      <c r="E726" s="36" t="s">
        <v>17</v>
      </c>
      <c r="F726" s="37" t="s">
        <v>17</v>
      </c>
      <c r="G726" s="37" t="s">
        <v>2058</v>
      </c>
      <c r="H726" s="38" t="s">
        <v>2059</v>
      </c>
      <c r="I726" s="39" t="s">
        <v>20</v>
      </c>
      <c r="J726" s="40"/>
      <c r="K726" s="41" t="s">
        <v>801</v>
      </c>
      <c r="L726" s="42" t="s">
        <v>1103</v>
      </c>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row>
    <row r="727" spans="1:42" s="43" customFormat="1" ht="14.25" hidden="1" customHeight="1">
      <c r="A727" s="33">
        <v>722</v>
      </c>
      <c r="B727" s="34" t="s">
        <v>2060</v>
      </c>
      <c r="C727" s="45" t="s">
        <v>164</v>
      </c>
      <c r="D727" s="35">
        <v>9</v>
      </c>
      <c r="E727" s="36" t="s">
        <v>17</v>
      </c>
      <c r="F727" s="37" t="s">
        <v>17</v>
      </c>
      <c r="G727" s="37" t="s">
        <v>2061</v>
      </c>
      <c r="H727" s="38" t="s">
        <v>2062</v>
      </c>
      <c r="I727" s="39" t="s">
        <v>20</v>
      </c>
      <c r="J727" s="40"/>
      <c r="K727" s="41" t="s">
        <v>801</v>
      </c>
      <c r="L727" s="42" t="s">
        <v>1103</v>
      </c>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row>
    <row r="728" spans="1:42" s="43" customFormat="1" ht="14.25" hidden="1" customHeight="1">
      <c r="A728" s="33">
        <v>723</v>
      </c>
      <c r="B728" s="34" t="s">
        <v>2063</v>
      </c>
      <c r="C728" s="33" t="s">
        <v>16</v>
      </c>
      <c r="D728" s="35">
        <v>9</v>
      </c>
      <c r="E728" s="36" t="s">
        <v>17</v>
      </c>
      <c r="F728" s="37" t="s">
        <v>17</v>
      </c>
      <c r="G728" s="37" t="s">
        <v>2064</v>
      </c>
      <c r="H728" s="38" t="s">
        <v>2065</v>
      </c>
      <c r="I728" s="39" t="s">
        <v>20</v>
      </c>
      <c r="J728" s="40"/>
      <c r="K728" s="41" t="s">
        <v>801</v>
      </c>
      <c r="L728" s="42" t="s">
        <v>1103</v>
      </c>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row>
    <row r="729" spans="1:42" s="43" customFormat="1" ht="14.25" hidden="1" customHeight="1">
      <c r="A729" s="33">
        <v>724</v>
      </c>
      <c r="B729" s="34" t="s">
        <v>2066</v>
      </c>
      <c r="C729" s="33" t="s">
        <v>16</v>
      </c>
      <c r="D729" s="35">
        <v>9</v>
      </c>
      <c r="E729" s="36" t="s">
        <v>17</v>
      </c>
      <c r="F729" s="37" t="s">
        <v>17</v>
      </c>
      <c r="G729" s="37" t="s">
        <v>2067</v>
      </c>
      <c r="H729" s="38" t="s">
        <v>2068</v>
      </c>
      <c r="I729" s="39" t="s">
        <v>20</v>
      </c>
      <c r="J729" s="40"/>
      <c r="K729" s="41" t="s">
        <v>801</v>
      </c>
      <c r="L729" s="42" t="s">
        <v>1103</v>
      </c>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row>
    <row r="730" spans="1:42" s="43" customFormat="1" ht="14.25" hidden="1" customHeight="1">
      <c r="A730" s="33">
        <v>725</v>
      </c>
      <c r="B730" s="34" t="s">
        <v>2069</v>
      </c>
      <c r="C730" s="33" t="s">
        <v>16</v>
      </c>
      <c r="D730" s="35">
        <v>9</v>
      </c>
      <c r="E730" s="36" t="s">
        <v>17</v>
      </c>
      <c r="F730" s="37" t="s">
        <v>17</v>
      </c>
      <c r="G730" s="37" t="s">
        <v>2070</v>
      </c>
      <c r="H730" s="38" t="s">
        <v>2071</v>
      </c>
      <c r="I730" s="39" t="s">
        <v>20</v>
      </c>
      <c r="J730" s="40"/>
      <c r="K730" s="41" t="s">
        <v>801</v>
      </c>
      <c r="L730" s="42" t="s">
        <v>1103</v>
      </c>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row>
    <row r="731" spans="1:42" s="43" customFormat="1" ht="14.25" hidden="1" customHeight="1">
      <c r="A731" s="33">
        <v>726</v>
      </c>
      <c r="B731" s="34" t="s">
        <v>2072</v>
      </c>
      <c r="C731" s="33" t="s">
        <v>16</v>
      </c>
      <c r="D731" s="35">
        <v>9</v>
      </c>
      <c r="E731" s="36" t="s">
        <v>17</v>
      </c>
      <c r="F731" s="37" t="s">
        <v>17</v>
      </c>
      <c r="G731" s="37" t="s">
        <v>2073</v>
      </c>
      <c r="H731" s="38" t="s">
        <v>2074</v>
      </c>
      <c r="I731" s="39" t="s">
        <v>20</v>
      </c>
      <c r="J731" s="40"/>
      <c r="K731" s="41" t="s">
        <v>801</v>
      </c>
      <c r="L731" s="42" t="s">
        <v>1103</v>
      </c>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row>
    <row r="732" spans="1:42" s="43" customFormat="1" ht="14.25" hidden="1" customHeight="1">
      <c r="A732" s="33">
        <v>727</v>
      </c>
      <c r="B732" s="34" t="s">
        <v>2075</v>
      </c>
      <c r="C732" s="33" t="s">
        <v>16</v>
      </c>
      <c r="D732" s="35">
        <v>9</v>
      </c>
      <c r="E732" s="36" t="s">
        <v>17</v>
      </c>
      <c r="F732" s="37" t="s">
        <v>17</v>
      </c>
      <c r="G732" s="37" t="s">
        <v>2076</v>
      </c>
      <c r="H732" s="38" t="s">
        <v>2077</v>
      </c>
      <c r="I732" s="39" t="s">
        <v>20</v>
      </c>
      <c r="J732" s="40"/>
      <c r="K732" s="41" t="s">
        <v>801</v>
      </c>
      <c r="L732" s="42" t="s">
        <v>1103</v>
      </c>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row>
    <row r="733" spans="1:42" s="43" customFormat="1" ht="14.25" hidden="1" customHeight="1">
      <c r="A733" s="33">
        <v>728</v>
      </c>
      <c r="B733" s="34" t="s">
        <v>2078</v>
      </c>
      <c r="C733" s="45" t="s">
        <v>164</v>
      </c>
      <c r="D733" s="35">
        <v>9</v>
      </c>
      <c r="E733" s="36" t="s">
        <v>17</v>
      </c>
      <c r="F733" s="37" t="s">
        <v>17</v>
      </c>
      <c r="G733" s="37" t="s">
        <v>2079</v>
      </c>
      <c r="H733" s="38" t="s">
        <v>2080</v>
      </c>
      <c r="I733" s="39" t="s">
        <v>20</v>
      </c>
      <c r="J733" s="40"/>
      <c r="K733" s="41" t="s">
        <v>801</v>
      </c>
      <c r="L733" s="42" t="s">
        <v>1103</v>
      </c>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row>
    <row r="734" spans="1:42" s="43" customFormat="1" ht="14.25" hidden="1" customHeight="1">
      <c r="A734" s="33">
        <v>729</v>
      </c>
      <c r="B734" s="34" t="s">
        <v>2081</v>
      </c>
      <c r="C734" s="33" t="s">
        <v>16</v>
      </c>
      <c r="D734" s="35">
        <v>9</v>
      </c>
      <c r="E734" s="36" t="s">
        <v>17</v>
      </c>
      <c r="F734" s="37" t="s">
        <v>17</v>
      </c>
      <c r="G734" s="37" t="s">
        <v>2082</v>
      </c>
      <c r="H734" s="38" t="s">
        <v>2083</v>
      </c>
      <c r="I734" s="39" t="s">
        <v>20</v>
      </c>
      <c r="J734" s="40"/>
      <c r="K734" s="41" t="s">
        <v>801</v>
      </c>
      <c r="L734" s="42" t="s">
        <v>1103</v>
      </c>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row>
    <row r="735" spans="1:42" s="43" customFormat="1" ht="14.25" hidden="1" customHeight="1">
      <c r="A735" s="33">
        <v>730</v>
      </c>
      <c r="B735" s="34" t="s">
        <v>2084</v>
      </c>
      <c r="C735" s="33" t="s">
        <v>16</v>
      </c>
      <c r="D735" s="35">
        <v>9</v>
      </c>
      <c r="E735" s="36" t="s">
        <v>17</v>
      </c>
      <c r="F735" s="37" t="s">
        <v>17</v>
      </c>
      <c r="G735" s="37" t="s">
        <v>2085</v>
      </c>
      <c r="H735" s="38" t="s">
        <v>2086</v>
      </c>
      <c r="I735" s="39" t="s">
        <v>20</v>
      </c>
      <c r="J735" s="40"/>
      <c r="K735" s="41" t="s">
        <v>801</v>
      </c>
      <c r="L735" s="42" t="s">
        <v>1103</v>
      </c>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row>
    <row r="736" spans="1:42" s="43" customFormat="1" ht="14.25" hidden="1" customHeight="1">
      <c r="A736" s="33">
        <v>731</v>
      </c>
      <c r="B736" s="34" t="s">
        <v>2087</v>
      </c>
      <c r="C736" s="33" t="s">
        <v>16</v>
      </c>
      <c r="D736" s="35">
        <v>9</v>
      </c>
      <c r="E736" s="36" t="s">
        <v>17</v>
      </c>
      <c r="F736" s="37" t="s">
        <v>17</v>
      </c>
      <c r="G736" s="37" t="s">
        <v>2088</v>
      </c>
      <c r="H736" s="44" t="s">
        <v>2089</v>
      </c>
      <c r="I736" s="39" t="s">
        <v>20</v>
      </c>
      <c r="J736" s="40"/>
      <c r="K736" s="41" t="s">
        <v>801</v>
      </c>
      <c r="L736" s="42" t="s">
        <v>1103</v>
      </c>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row>
    <row r="737" spans="1:42" s="43" customFormat="1" ht="14.25" hidden="1" customHeight="1">
      <c r="A737" s="33">
        <v>732</v>
      </c>
      <c r="B737" s="34" t="s">
        <v>2090</v>
      </c>
      <c r="C737" s="33" t="s">
        <v>16</v>
      </c>
      <c r="D737" s="35">
        <v>9</v>
      </c>
      <c r="E737" s="36" t="s">
        <v>17</v>
      </c>
      <c r="F737" s="37" t="s">
        <v>17</v>
      </c>
      <c r="G737" s="37" t="s">
        <v>2091</v>
      </c>
      <c r="H737" s="38" t="s">
        <v>2092</v>
      </c>
      <c r="I737" s="39" t="s">
        <v>20</v>
      </c>
      <c r="J737" s="40"/>
      <c r="K737" s="41" t="s">
        <v>801</v>
      </c>
      <c r="L737" s="42" t="s">
        <v>1103</v>
      </c>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row>
    <row r="738" spans="1:42" s="43" customFormat="1" ht="14.25" hidden="1" customHeight="1">
      <c r="A738" s="33">
        <v>733</v>
      </c>
      <c r="B738" s="34" t="s">
        <v>2093</v>
      </c>
      <c r="C738" s="33" t="s">
        <v>16</v>
      </c>
      <c r="D738" s="35">
        <v>9</v>
      </c>
      <c r="E738" s="36" t="s">
        <v>17</v>
      </c>
      <c r="F738" s="37" t="s">
        <v>17</v>
      </c>
      <c r="G738" s="37" t="s">
        <v>2094</v>
      </c>
      <c r="H738" s="38" t="s">
        <v>2095</v>
      </c>
      <c r="I738" s="39" t="s">
        <v>20</v>
      </c>
      <c r="J738" s="40"/>
      <c r="K738" s="41" t="s">
        <v>801</v>
      </c>
      <c r="L738" s="42" t="s">
        <v>1103</v>
      </c>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row>
    <row r="739" spans="1:42" s="43" customFormat="1" ht="14.25" hidden="1" customHeight="1">
      <c r="A739" s="33">
        <v>734</v>
      </c>
      <c r="B739" s="34" t="s">
        <v>2096</v>
      </c>
      <c r="C739" s="33" t="s">
        <v>16</v>
      </c>
      <c r="D739" s="35">
        <v>9</v>
      </c>
      <c r="E739" s="36" t="s">
        <v>17</v>
      </c>
      <c r="F739" s="37" t="s">
        <v>17</v>
      </c>
      <c r="G739" s="37" t="s">
        <v>2097</v>
      </c>
      <c r="H739" s="38" t="s">
        <v>2098</v>
      </c>
      <c r="I739" s="39" t="s">
        <v>20</v>
      </c>
      <c r="J739" s="40"/>
      <c r="K739" s="41" t="s">
        <v>801</v>
      </c>
      <c r="L739" s="42" t="s">
        <v>1103</v>
      </c>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row>
    <row r="740" spans="1:42" s="43" customFormat="1" ht="14.25" hidden="1" customHeight="1">
      <c r="A740" s="33">
        <v>735</v>
      </c>
      <c r="B740" s="34" t="s">
        <v>2099</v>
      </c>
      <c r="C740" s="45" t="s">
        <v>164</v>
      </c>
      <c r="D740" s="35">
        <v>9</v>
      </c>
      <c r="E740" s="36" t="s">
        <v>17</v>
      </c>
      <c r="F740" s="37" t="s">
        <v>17</v>
      </c>
      <c r="G740" s="37" t="s">
        <v>2100</v>
      </c>
      <c r="H740" s="38" t="s">
        <v>2101</v>
      </c>
      <c r="I740" s="39" t="s">
        <v>20</v>
      </c>
      <c r="J740" s="40"/>
      <c r="K740" s="41" t="s">
        <v>801</v>
      </c>
      <c r="L740" s="42" t="s">
        <v>1103</v>
      </c>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row>
    <row r="741" spans="1:42" s="43" customFormat="1" ht="14.25" hidden="1" customHeight="1">
      <c r="A741" s="33">
        <v>736</v>
      </c>
      <c r="B741" s="34" t="s">
        <v>2102</v>
      </c>
      <c r="C741" s="33" t="s">
        <v>16</v>
      </c>
      <c r="D741" s="35">
        <v>9</v>
      </c>
      <c r="E741" s="36" t="s">
        <v>17</v>
      </c>
      <c r="F741" s="37" t="s">
        <v>17</v>
      </c>
      <c r="G741" s="37" t="s">
        <v>2103</v>
      </c>
      <c r="H741" s="38" t="s">
        <v>2104</v>
      </c>
      <c r="I741" s="39" t="s">
        <v>20</v>
      </c>
      <c r="J741" s="40"/>
      <c r="K741" s="41" t="s">
        <v>801</v>
      </c>
      <c r="L741" s="42" t="s">
        <v>1103</v>
      </c>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row>
    <row r="742" spans="1:42" s="43" customFormat="1" ht="14.25" hidden="1" customHeight="1">
      <c r="A742" s="33">
        <v>737</v>
      </c>
      <c r="B742" s="34" t="s">
        <v>2105</v>
      </c>
      <c r="C742" s="33" t="s">
        <v>16</v>
      </c>
      <c r="D742" s="35">
        <v>9</v>
      </c>
      <c r="E742" s="36" t="s">
        <v>17</v>
      </c>
      <c r="F742" s="37" t="s">
        <v>17</v>
      </c>
      <c r="G742" s="37" t="s">
        <v>2106</v>
      </c>
      <c r="H742" s="38" t="s">
        <v>2107</v>
      </c>
      <c r="I742" s="39" t="s">
        <v>20</v>
      </c>
      <c r="J742" s="40"/>
      <c r="K742" s="41" t="s">
        <v>801</v>
      </c>
      <c r="L742" s="42" t="s">
        <v>1103</v>
      </c>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row>
    <row r="743" spans="1:42" s="43" customFormat="1" ht="14.25" hidden="1" customHeight="1">
      <c r="A743" s="33">
        <v>738</v>
      </c>
      <c r="B743" s="34" t="s">
        <v>2108</v>
      </c>
      <c r="C743" s="33" t="s">
        <v>16</v>
      </c>
      <c r="D743" s="35">
        <v>9</v>
      </c>
      <c r="E743" s="36" t="s">
        <v>17</v>
      </c>
      <c r="F743" s="37" t="s">
        <v>17</v>
      </c>
      <c r="G743" s="37" t="s">
        <v>2109</v>
      </c>
      <c r="H743" s="38" t="s">
        <v>2110</v>
      </c>
      <c r="I743" s="39" t="s">
        <v>20</v>
      </c>
      <c r="J743" s="40"/>
      <c r="K743" s="41" t="s">
        <v>801</v>
      </c>
      <c r="L743" s="42" t="s">
        <v>1103</v>
      </c>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row>
    <row r="744" spans="1:42" s="43" customFormat="1" ht="14.25" hidden="1" customHeight="1">
      <c r="A744" s="33">
        <v>739</v>
      </c>
      <c r="B744" s="34" t="s">
        <v>2111</v>
      </c>
      <c r="C744" s="33" t="s">
        <v>16</v>
      </c>
      <c r="D744" s="35">
        <v>9</v>
      </c>
      <c r="E744" s="36" t="s">
        <v>17</v>
      </c>
      <c r="F744" s="37" t="s">
        <v>17</v>
      </c>
      <c r="G744" s="37" t="s">
        <v>2112</v>
      </c>
      <c r="H744" s="38" t="s">
        <v>2113</v>
      </c>
      <c r="I744" s="39" t="s">
        <v>20</v>
      </c>
      <c r="J744" s="40"/>
      <c r="K744" s="41" t="s">
        <v>801</v>
      </c>
      <c r="L744" s="42" t="s">
        <v>1103</v>
      </c>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row>
    <row r="745" spans="1:42" s="43" customFormat="1" ht="14.25" hidden="1" customHeight="1">
      <c r="A745" s="33">
        <v>740</v>
      </c>
      <c r="B745" s="34" t="s">
        <v>2114</v>
      </c>
      <c r="C745" s="33" t="s">
        <v>16</v>
      </c>
      <c r="D745" s="35">
        <v>9</v>
      </c>
      <c r="E745" s="36" t="s">
        <v>17</v>
      </c>
      <c r="F745" s="37" t="s">
        <v>17</v>
      </c>
      <c r="G745" s="37" t="s">
        <v>2115</v>
      </c>
      <c r="H745" s="38" t="s">
        <v>2116</v>
      </c>
      <c r="I745" s="39" t="s">
        <v>20</v>
      </c>
      <c r="J745" s="40"/>
      <c r="K745" s="41" t="s">
        <v>801</v>
      </c>
      <c r="L745" s="42" t="s">
        <v>1103</v>
      </c>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row>
    <row r="746" spans="1:42" s="43" customFormat="1" ht="14.25" hidden="1" customHeight="1">
      <c r="A746" s="33">
        <v>741</v>
      </c>
      <c r="B746" s="34" t="s">
        <v>2117</v>
      </c>
      <c r="C746" s="33" t="s">
        <v>16</v>
      </c>
      <c r="D746" s="35">
        <v>9</v>
      </c>
      <c r="E746" s="36" t="s">
        <v>17</v>
      </c>
      <c r="F746" s="37" t="s">
        <v>17</v>
      </c>
      <c r="G746" s="37" t="s">
        <v>2118</v>
      </c>
      <c r="H746" s="44" t="s">
        <v>2119</v>
      </c>
      <c r="I746" s="39" t="s">
        <v>20</v>
      </c>
      <c r="J746" s="40"/>
      <c r="K746" s="41" t="s">
        <v>801</v>
      </c>
      <c r="L746" s="42" t="s">
        <v>1103</v>
      </c>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row>
    <row r="747" spans="1:42" s="43" customFormat="1" ht="14.25" hidden="1" customHeight="1">
      <c r="A747" s="33">
        <v>742</v>
      </c>
      <c r="B747" s="34" t="s">
        <v>2120</v>
      </c>
      <c r="C747" s="33" t="s">
        <v>16</v>
      </c>
      <c r="D747" s="35">
        <v>9</v>
      </c>
      <c r="E747" s="36" t="s">
        <v>17</v>
      </c>
      <c r="F747" s="37" t="s">
        <v>17</v>
      </c>
      <c r="G747" s="37" t="s">
        <v>2121</v>
      </c>
      <c r="H747" s="38" t="s">
        <v>2122</v>
      </c>
      <c r="I747" s="39" t="s">
        <v>20</v>
      </c>
      <c r="J747" s="40"/>
      <c r="K747" s="41" t="s">
        <v>801</v>
      </c>
      <c r="L747" s="42" t="s">
        <v>1103</v>
      </c>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row>
    <row r="748" spans="1:42" s="43" customFormat="1" ht="14.25" hidden="1" customHeight="1">
      <c r="A748" s="33">
        <v>743</v>
      </c>
      <c r="B748" s="34" t="s">
        <v>2123</v>
      </c>
      <c r="C748" s="33" t="s">
        <v>16</v>
      </c>
      <c r="D748" s="35">
        <v>9</v>
      </c>
      <c r="E748" s="36" t="s">
        <v>17</v>
      </c>
      <c r="F748" s="37" t="s">
        <v>17</v>
      </c>
      <c r="G748" s="37" t="s">
        <v>2124</v>
      </c>
      <c r="H748" s="38" t="s">
        <v>2125</v>
      </c>
      <c r="I748" s="39" t="s">
        <v>20</v>
      </c>
      <c r="J748" s="40"/>
      <c r="K748" s="41" t="s">
        <v>801</v>
      </c>
      <c r="L748" s="42" t="s">
        <v>1103</v>
      </c>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row>
    <row r="749" spans="1:42" s="43" customFormat="1" ht="14.25" hidden="1" customHeight="1">
      <c r="A749" s="33">
        <v>744</v>
      </c>
      <c r="B749" s="34" t="s">
        <v>2126</v>
      </c>
      <c r="C749" s="33" t="s">
        <v>16</v>
      </c>
      <c r="D749" s="35">
        <v>9</v>
      </c>
      <c r="E749" s="36" t="s">
        <v>17</v>
      </c>
      <c r="F749" s="37" t="s">
        <v>17</v>
      </c>
      <c r="G749" s="37" t="s">
        <v>2127</v>
      </c>
      <c r="H749" s="38" t="s">
        <v>2128</v>
      </c>
      <c r="I749" s="39" t="s">
        <v>20</v>
      </c>
      <c r="J749" s="40"/>
      <c r="K749" s="41" t="s">
        <v>801</v>
      </c>
      <c r="L749" s="42" t="s">
        <v>1103</v>
      </c>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row>
    <row r="750" spans="1:42" s="43" customFormat="1" ht="14.25" hidden="1" customHeight="1">
      <c r="A750" s="33">
        <v>745</v>
      </c>
      <c r="B750" s="34" t="s">
        <v>2129</v>
      </c>
      <c r="C750" s="33" t="s">
        <v>16</v>
      </c>
      <c r="D750" s="35">
        <v>9</v>
      </c>
      <c r="E750" s="36" t="s">
        <v>17</v>
      </c>
      <c r="F750" s="37" t="s">
        <v>17</v>
      </c>
      <c r="G750" s="37" t="s">
        <v>2130</v>
      </c>
      <c r="H750" s="38" t="s">
        <v>2131</v>
      </c>
      <c r="I750" s="39" t="s">
        <v>20</v>
      </c>
      <c r="J750" s="40"/>
      <c r="K750" s="41" t="s">
        <v>801</v>
      </c>
      <c r="L750" s="42" t="s">
        <v>1103</v>
      </c>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row>
    <row r="751" spans="1:42" s="43" customFormat="1" ht="14.25" hidden="1" customHeight="1">
      <c r="A751" s="33">
        <v>746</v>
      </c>
      <c r="B751" s="34" t="s">
        <v>2132</v>
      </c>
      <c r="C751" s="33" t="s">
        <v>16</v>
      </c>
      <c r="D751" s="35">
        <v>9</v>
      </c>
      <c r="E751" s="36" t="s">
        <v>17</v>
      </c>
      <c r="F751" s="37" t="s">
        <v>17</v>
      </c>
      <c r="G751" s="37" t="s">
        <v>2133</v>
      </c>
      <c r="H751" s="38" t="s">
        <v>2134</v>
      </c>
      <c r="I751" s="39" t="s">
        <v>20</v>
      </c>
      <c r="J751" s="40"/>
      <c r="K751" s="41" t="s">
        <v>801</v>
      </c>
      <c r="L751" s="42" t="s">
        <v>1103</v>
      </c>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row>
    <row r="752" spans="1:42" s="43" customFormat="1" ht="14.25" hidden="1" customHeight="1">
      <c r="A752" s="33">
        <v>747</v>
      </c>
      <c r="B752" s="34" t="s">
        <v>2135</v>
      </c>
      <c r="C752" s="33" t="s">
        <v>16</v>
      </c>
      <c r="D752" s="35">
        <v>9</v>
      </c>
      <c r="E752" s="36" t="s">
        <v>17</v>
      </c>
      <c r="F752" s="37" t="s">
        <v>17</v>
      </c>
      <c r="G752" s="37" t="s">
        <v>2136</v>
      </c>
      <c r="H752" s="38" t="s">
        <v>2137</v>
      </c>
      <c r="I752" s="39" t="s">
        <v>20</v>
      </c>
      <c r="J752" s="40"/>
      <c r="K752" s="41" t="s">
        <v>801</v>
      </c>
      <c r="L752" s="42" t="s">
        <v>1103</v>
      </c>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row>
    <row r="753" spans="1:42" s="43" customFormat="1" ht="14.25" hidden="1" customHeight="1">
      <c r="A753" s="33">
        <v>748</v>
      </c>
      <c r="B753" s="34" t="s">
        <v>2138</v>
      </c>
      <c r="C753" s="33" t="s">
        <v>16</v>
      </c>
      <c r="D753" s="35">
        <v>9</v>
      </c>
      <c r="E753" s="36" t="s">
        <v>17</v>
      </c>
      <c r="F753" s="37" t="s">
        <v>17</v>
      </c>
      <c r="G753" s="37" t="s">
        <v>2139</v>
      </c>
      <c r="H753" s="38" t="s">
        <v>2140</v>
      </c>
      <c r="I753" s="39" t="s">
        <v>20</v>
      </c>
      <c r="J753" s="40"/>
      <c r="K753" s="41" t="s">
        <v>801</v>
      </c>
      <c r="L753" s="42" t="s">
        <v>1103</v>
      </c>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row>
    <row r="754" spans="1:42" s="43" customFormat="1" ht="14.25" hidden="1" customHeight="1">
      <c r="A754" s="33">
        <v>749</v>
      </c>
      <c r="B754" s="34" t="s">
        <v>2141</v>
      </c>
      <c r="C754" s="33" t="s">
        <v>16</v>
      </c>
      <c r="D754" s="35">
        <v>9</v>
      </c>
      <c r="E754" s="36" t="s">
        <v>17</v>
      </c>
      <c r="F754" s="37" t="s">
        <v>17</v>
      </c>
      <c r="G754" s="37" t="s">
        <v>2142</v>
      </c>
      <c r="H754" s="38" t="s">
        <v>2143</v>
      </c>
      <c r="I754" s="39" t="s">
        <v>20</v>
      </c>
      <c r="J754" s="40"/>
      <c r="K754" s="41" t="s">
        <v>801</v>
      </c>
      <c r="L754" s="42" t="s">
        <v>1103</v>
      </c>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row>
    <row r="755" spans="1:42" s="43" customFormat="1" ht="14.25" hidden="1" customHeight="1">
      <c r="A755" s="33">
        <v>750</v>
      </c>
      <c r="B755" s="34" t="s">
        <v>2144</v>
      </c>
      <c r="C755" s="33" t="s">
        <v>16</v>
      </c>
      <c r="D755" s="35">
        <v>9</v>
      </c>
      <c r="E755" s="36" t="s">
        <v>17</v>
      </c>
      <c r="F755" s="37" t="s">
        <v>17</v>
      </c>
      <c r="G755" s="37" t="s">
        <v>2145</v>
      </c>
      <c r="H755" s="38" t="s">
        <v>2146</v>
      </c>
      <c r="I755" s="39" t="s">
        <v>20</v>
      </c>
      <c r="J755" s="40"/>
      <c r="K755" s="41" t="s">
        <v>801</v>
      </c>
      <c r="L755" s="42" t="s">
        <v>1103</v>
      </c>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row>
    <row r="756" spans="1:42" s="43" customFormat="1" ht="14.25" hidden="1" customHeight="1">
      <c r="A756" s="33">
        <v>751</v>
      </c>
      <c r="B756" s="34" t="s">
        <v>2147</v>
      </c>
      <c r="C756" s="33" t="s">
        <v>16</v>
      </c>
      <c r="D756" s="35">
        <v>9</v>
      </c>
      <c r="E756" s="36" t="s">
        <v>17</v>
      </c>
      <c r="F756" s="37" t="s">
        <v>17</v>
      </c>
      <c r="G756" s="37" t="s">
        <v>2148</v>
      </c>
      <c r="H756" s="38" t="s">
        <v>2149</v>
      </c>
      <c r="I756" s="39" t="s">
        <v>20</v>
      </c>
      <c r="J756" s="40"/>
      <c r="K756" s="42" t="s">
        <v>952</v>
      </c>
      <c r="L756" s="42" t="s">
        <v>1103</v>
      </c>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row>
    <row r="757" spans="1:42" s="43" customFormat="1" ht="14.25" hidden="1" customHeight="1">
      <c r="A757" s="33">
        <v>752</v>
      </c>
      <c r="B757" s="34" t="s">
        <v>2150</v>
      </c>
      <c r="C757" s="33" t="s">
        <v>16</v>
      </c>
      <c r="D757" s="35">
        <v>9</v>
      </c>
      <c r="E757" s="36" t="s">
        <v>17</v>
      </c>
      <c r="F757" s="37" t="s">
        <v>17</v>
      </c>
      <c r="G757" s="37" t="s">
        <v>2151</v>
      </c>
      <c r="H757" s="38" t="s">
        <v>2152</v>
      </c>
      <c r="I757" s="39" t="s">
        <v>20</v>
      </c>
      <c r="J757" s="40"/>
      <c r="K757" s="42" t="s">
        <v>952</v>
      </c>
      <c r="L757" s="42" t="s">
        <v>1103</v>
      </c>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row>
    <row r="758" spans="1:42" s="43" customFormat="1" ht="14.25" hidden="1" customHeight="1">
      <c r="A758" s="33">
        <v>753</v>
      </c>
      <c r="B758" s="34" t="s">
        <v>2153</v>
      </c>
      <c r="C758" s="33" t="s">
        <v>16</v>
      </c>
      <c r="D758" s="35">
        <v>9</v>
      </c>
      <c r="E758" s="36" t="s">
        <v>17</v>
      </c>
      <c r="F758" s="37" t="s">
        <v>17</v>
      </c>
      <c r="G758" s="37" t="s">
        <v>2154</v>
      </c>
      <c r="H758" s="38" t="s">
        <v>2155</v>
      </c>
      <c r="I758" s="39" t="s">
        <v>20</v>
      </c>
      <c r="J758" s="40"/>
      <c r="K758" s="42" t="s">
        <v>952</v>
      </c>
      <c r="L758" s="42" t="s">
        <v>1103</v>
      </c>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row>
    <row r="759" spans="1:42" s="43" customFormat="1" ht="14.25" hidden="1" customHeight="1">
      <c r="A759" s="33">
        <v>754</v>
      </c>
      <c r="B759" s="34" t="s">
        <v>2156</v>
      </c>
      <c r="C759" s="33" t="s">
        <v>16</v>
      </c>
      <c r="D759" s="35">
        <v>9</v>
      </c>
      <c r="E759" s="36" t="s">
        <v>17</v>
      </c>
      <c r="F759" s="37" t="s">
        <v>17</v>
      </c>
      <c r="G759" s="37" t="s">
        <v>2157</v>
      </c>
      <c r="H759" s="38" t="s">
        <v>2158</v>
      </c>
      <c r="I759" s="39" t="s">
        <v>20</v>
      </c>
      <c r="J759" s="40"/>
      <c r="K759" s="42" t="s">
        <v>952</v>
      </c>
      <c r="L759" s="42" t="s">
        <v>1103</v>
      </c>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row>
    <row r="760" spans="1:42" s="43" customFormat="1" ht="14.25" hidden="1" customHeight="1">
      <c r="A760" s="33">
        <v>755</v>
      </c>
      <c r="B760" s="34" t="s">
        <v>2159</v>
      </c>
      <c r="C760" s="33" t="s">
        <v>16</v>
      </c>
      <c r="D760" s="35">
        <v>9</v>
      </c>
      <c r="E760" s="36" t="s">
        <v>17</v>
      </c>
      <c r="F760" s="37" t="s">
        <v>17</v>
      </c>
      <c r="G760" s="37" t="s">
        <v>2160</v>
      </c>
      <c r="H760" s="38" t="s">
        <v>2161</v>
      </c>
      <c r="I760" s="39" t="s">
        <v>20</v>
      </c>
      <c r="J760" s="40"/>
      <c r="K760" s="42" t="s">
        <v>952</v>
      </c>
      <c r="L760" s="42" t="s">
        <v>1103</v>
      </c>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row>
    <row r="761" spans="1:42" s="43" customFormat="1" ht="14.25" hidden="1" customHeight="1">
      <c r="A761" s="33">
        <v>756</v>
      </c>
      <c r="B761" s="34" t="s">
        <v>2162</v>
      </c>
      <c r="C761" s="33" t="s">
        <v>16</v>
      </c>
      <c r="D761" s="35">
        <v>9</v>
      </c>
      <c r="E761" s="36" t="s">
        <v>17</v>
      </c>
      <c r="F761" s="37" t="s">
        <v>17</v>
      </c>
      <c r="G761" s="37" t="s">
        <v>2163</v>
      </c>
      <c r="H761" s="38" t="s">
        <v>2164</v>
      </c>
      <c r="I761" s="39" t="s">
        <v>20</v>
      </c>
      <c r="J761" s="40"/>
      <c r="K761" s="42" t="s">
        <v>952</v>
      </c>
      <c r="L761" s="42" t="s">
        <v>1103</v>
      </c>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row>
    <row r="762" spans="1:42" s="43" customFormat="1" ht="14.25" hidden="1" customHeight="1">
      <c r="A762" s="33">
        <v>757</v>
      </c>
      <c r="B762" s="34" t="s">
        <v>2165</v>
      </c>
      <c r="C762" s="33" t="s">
        <v>16</v>
      </c>
      <c r="D762" s="35">
        <v>9</v>
      </c>
      <c r="E762" s="36" t="s">
        <v>17</v>
      </c>
      <c r="F762" s="37" t="s">
        <v>17</v>
      </c>
      <c r="G762" s="37" t="s">
        <v>2166</v>
      </c>
      <c r="H762" s="38" t="s">
        <v>2167</v>
      </c>
      <c r="I762" s="39" t="s">
        <v>20</v>
      </c>
      <c r="J762" s="40"/>
      <c r="K762" s="42" t="s">
        <v>952</v>
      </c>
      <c r="L762" s="42" t="s">
        <v>1103</v>
      </c>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row>
    <row r="763" spans="1:42" s="43" customFormat="1" ht="14.25" hidden="1" customHeight="1">
      <c r="A763" s="33">
        <v>758</v>
      </c>
      <c r="B763" s="34" t="s">
        <v>2168</v>
      </c>
      <c r="C763" s="33" t="s">
        <v>16</v>
      </c>
      <c r="D763" s="35">
        <v>9</v>
      </c>
      <c r="E763" s="36" t="s">
        <v>17</v>
      </c>
      <c r="F763" s="37" t="s">
        <v>17</v>
      </c>
      <c r="G763" s="37" t="s">
        <v>2169</v>
      </c>
      <c r="H763" s="38" t="s">
        <v>2170</v>
      </c>
      <c r="I763" s="39" t="s">
        <v>20</v>
      </c>
      <c r="J763" s="40"/>
      <c r="K763" s="42" t="s">
        <v>952</v>
      </c>
      <c r="L763" s="42" t="s">
        <v>1103</v>
      </c>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row>
    <row r="764" spans="1:42" s="43" customFormat="1" ht="14.25" hidden="1" customHeight="1">
      <c r="A764" s="33">
        <v>759</v>
      </c>
      <c r="B764" s="34" t="s">
        <v>2081</v>
      </c>
      <c r="C764" s="33" t="s">
        <v>16</v>
      </c>
      <c r="D764" s="35">
        <v>9</v>
      </c>
      <c r="E764" s="36" t="s">
        <v>17</v>
      </c>
      <c r="F764" s="37" t="s">
        <v>17</v>
      </c>
      <c r="G764" s="37" t="s">
        <v>2171</v>
      </c>
      <c r="H764" s="38" t="s">
        <v>2172</v>
      </c>
      <c r="I764" s="39" t="s">
        <v>20</v>
      </c>
      <c r="J764" s="40"/>
      <c r="K764" s="42" t="s">
        <v>952</v>
      </c>
      <c r="L764" s="42" t="s">
        <v>1103</v>
      </c>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row>
    <row r="765" spans="1:42" s="43" customFormat="1" ht="14.25" hidden="1" customHeight="1">
      <c r="A765" s="33">
        <v>760</v>
      </c>
      <c r="B765" s="34" t="s">
        <v>2173</v>
      </c>
      <c r="C765" s="33" t="s">
        <v>16</v>
      </c>
      <c r="D765" s="35">
        <v>9</v>
      </c>
      <c r="E765" s="36" t="s">
        <v>17</v>
      </c>
      <c r="F765" s="37" t="s">
        <v>17</v>
      </c>
      <c r="G765" s="37" t="s">
        <v>2174</v>
      </c>
      <c r="H765" s="38" t="s">
        <v>2175</v>
      </c>
      <c r="I765" s="39" t="s">
        <v>20</v>
      </c>
      <c r="J765" s="40"/>
      <c r="K765" s="42" t="s">
        <v>952</v>
      </c>
      <c r="L765" s="42" t="s">
        <v>1103</v>
      </c>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row>
    <row r="766" spans="1:42" s="43" customFormat="1" ht="14.25" hidden="1" customHeight="1">
      <c r="A766" s="33">
        <v>761</v>
      </c>
      <c r="B766" s="34" t="s">
        <v>2176</v>
      </c>
      <c r="C766" s="45" t="s">
        <v>164</v>
      </c>
      <c r="D766" s="35">
        <v>9</v>
      </c>
      <c r="E766" s="36" t="s">
        <v>17</v>
      </c>
      <c r="F766" s="37" t="s">
        <v>17</v>
      </c>
      <c r="G766" s="37" t="s">
        <v>2177</v>
      </c>
      <c r="H766" s="38" t="s">
        <v>2178</v>
      </c>
      <c r="I766" s="39" t="s">
        <v>20</v>
      </c>
      <c r="J766" s="40"/>
      <c r="K766" s="42" t="s">
        <v>952</v>
      </c>
      <c r="L766" s="42" t="s">
        <v>1103</v>
      </c>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row>
    <row r="767" spans="1:42" s="43" customFormat="1" ht="14.25" hidden="1" customHeight="1">
      <c r="A767" s="33">
        <v>762</v>
      </c>
      <c r="B767" s="34" t="s">
        <v>2179</v>
      </c>
      <c r="C767" s="33" t="s">
        <v>16</v>
      </c>
      <c r="D767" s="35">
        <v>9</v>
      </c>
      <c r="E767" s="36" t="s">
        <v>17</v>
      </c>
      <c r="F767" s="37" t="s">
        <v>17</v>
      </c>
      <c r="G767" s="37" t="s">
        <v>2180</v>
      </c>
      <c r="H767" s="38" t="s">
        <v>2181</v>
      </c>
      <c r="I767" s="39" t="s">
        <v>20</v>
      </c>
      <c r="J767" s="40"/>
      <c r="K767" s="42" t="s">
        <v>952</v>
      </c>
      <c r="L767" s="42" t="s">
        <v>1103</v>
      </c>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row>
    <row r="768" spans="1:42" s="43" customFormat="1" ht="14.25" hidden="1" customHeight="1">
      <c r="A768" s="33">
        <v>763</v>
      </c>
      <c r="B768" s="34" t="s">
        <v>2182</v>
      </c>
      <c r="C768" s="33" t="s">
        <v>16</v>
      </c>
      <c r="D768" s="35">
        <v>9</v>
      </c>
      <c r="E768" s="36" t="s">
        <v>17</v>
      </c>
      <c r="F768" s="37" t="s">
        <v>17</v>
      </c>
      <c r="G768" s="37" t="s">
        <v>2183</v>
      </c>
      <c r="H768" s="38" t="s">
        <v>2184</v>
      </c>
      <c r="I768" s="39" t="s">
        <v>20</v>
      </c>
      <c r="J768" s="40"/>
      <c r="K768" s="42" t="s">
        <v>952</v>
      </c>
      <c r="L768" s="42" t="s">
        <v>1103</v>
      </c>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row>
    <row r="769" spans="1:42" s="43" customFormat="1" ht="14.25" hidden="1" customHeight="1">
      <c r="A769" s="33">
        <v>764</v>
      </c>
      <c r="B769" s="34" t="s">
        <v>2185</v>
      </c>
      <c r="C769" s="33" t="s">
        <v>16</v>
      </c>
      <c r="D769" s="35">
        <v>9</v>
      </c>
      <c r="E769" s="36" t="s">
        <v>17</v>
      </c>
      <c r="F769" s="37" t="s">
        <v>17</v>
      </c>
      <c r="G769" s="37" t="s">
        <v>2186</v>
      </c>
      <c r="H769" s="38" t="s">
        <v>2187</v>
      </c>
      <c r="I769" s="39" t="s">
        <v>20</v>
      </c>
      <c r="J769" s="40"/>
      <c r="K769" s="42" t="s">
        <v>952</v>
      </c>
      <c r="L769" s="42" t="s">
        <v>1103</v>
      </c>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row>
    <row r="770" spans="1:42" s="43" customFormat="1" ht="14.25" hidden="1" customHeight="1">
      <c r="A770" s="33">
        <v>765</v>
      </c>
      <c r="B770" s="34" t="s">
        <v>2188</v>
      </c>
      <c r="C770" s="33" t="s">
        <v>16</v>
      </c>
      <c r="D770" s="35">
        <v>9</v>
      </c>
      <c r="E770" s="36" t="s">
        <v>17</v>
      </c>
      <c r="F770" s="37" t="s">
        <v>17</v>
      </c>
      <c r="G770" s="37" t="s">
        <v>2189</v>
      </c>
      <c r="H770" s="38" t="s">
        <v>2190</v>
      </c>
      <c r="I770" s="39" t="s">
        <v>20</v>
      </c>
      <c r="J770" s="40"/>
      <c r="K770" s="42" t="s">
        <v>952</v>
      </c>
      <c r="L770" s="42" t="s">
        <v>1103</v>
      </c>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row>
    <row r="771" spans="1:42" s="43" customFormat="1" ht="14.25" hidden="1" customHeight="1">
      <c r="A771" s="33">
        <v>766</v>
      </c>
      <c r="B771" s="34" t="s">
        <v>2191</v>
      </c>
      <c r="C771" s="33" t="s">
        <v>16</v>
      </c>
      <c r="D771" s="35">
        <v>9</v>
      </c>
      <c r="E771" s="36" t="s">
        <v>17</v>
      </c>
      <c r="F771" s="37" t="s">
        <v>17</v>
      </c>
      <c r="G771" s="37" t="s">
        <v>2192</v>
      </c>
      <c r="H771" s="38" t="s">
        <v>2193</v>
      </c>
      <c r="I771" s="39" t="s">
        <v>20</v>
      </c>
      <c r="J771" s="40"/>
      <c r="K771" s="42" t="s">
        <v>952</v>
      </c>
      <c r="L771" s="42" t="s">
        <v>1103</v>
      </c>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row>
    <row r="772" spans="1:42" s="43" customFormat="1" ht="14.25" hidden="1" customHeight="1">
      <c r="A772" s="33">
        <v>767</v>
      </c>
      <c r="B772" s="34" t="s">
        <v>2194</v>
      </c>
      <c r="C772" s="33" t="s">
        <v>16</v>
      </c>
      <c r="D772" s="35">
        <v>9</v>
      </c>
      <c r="E772" s="36" t="s">
        <v>17</v>
      </c>
      <c r="F772" s="37" t="s">
        <v>17</v>
      </c>
      <c r="G772" s="37" t="s">
        <v>2195</v>
      </c>
      <c r="H772" s="38" t="s">
        <v>2196</v>
      </c>
      <c r="I772" s="39" t="s">
        <v>20</v>
      </c>
      <c r="J772" s="40"/>
      <c r="K772" s="42" t="s">
        <v>952</v>
      </c>
      <c r="L772" s="42" t="s">
        <v>1103</v>
      </c>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row>
    <row r="773" spans="1:42" s="43" customFormat="1" ht="14.25" hidden="1" customHeight="1">
      <c r="A773" s="33">
        <v>768</v>
      </c>
      <c r="B773" s="34" t="s">
        <v>2197</v>
      </c>
      <c r="C773" s="33" t="s">
        <v>16</v>
      </c>
      <c r="D773" s="35">
        <v>9</v>
      </c>
      <c r="E773" s="36" t="s">
        <v>17</v>
      </c>
      <c r="F773" s="37" t="s">
        <v>17</v>
      </c>
      <c r="G773" s="37" t="s">
        <v>2198</v>
      </c>
      <c r="H773" s="38" t="s">
        <v>2199</v>
      </c>
      <c r="I773" s="39" t="s">
        <v>20</v>
      </c>
      <c r="J773" s="40"/>
      <c r="K773" s="42" t="s">
        <v>952</v>
      </c>
      <c r="L773" s="42" t="s">
        <v>1103</v>
      </c>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row>
    <row r="774" spans="1:42" s="43" customFormat="1" ht="14.25" hidden="1" customHeight="1">
      <c r="A774" s="33">
        <v>769</v>
      </c>
      <c r="B774" s="34" t="s">
        <v>2200</v>
      </c>
      <c r="C774" s="33" t="s">
        <v>16</v>
      </c>
      <c r="D774" s="35">
        <v>9</v>
      </c>
      <c r="E774" s="36" t="s">
        <v>17</v>
      </c>
      <c r="F774" s="37" t="s">
        <v>17</v>
      </c>
      <c r="G774" s="37" t="s">
        <v>2201</v>
      </c>
      <c r="H774" s="44" t="s">
        <v>2202</v>
      </c>
      <c r="I774" s="39" t="s">
        <v>20</v>
      </c>
      <c r="J774" s="40"/>
      <c r="K774" s="42" t="s">
        <v>952</v>
      </c>
      <c r="L774" s="42" t="s">
        <v>1103</v>
      </c>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row>
    <row r="775" spans="1:42" s="43" customFormat="1" ht="14.25" hidden="1" customHeight="1">
      <c r="A775" s="33">
        <v>770</v>
      </c>
      <c r="B775" s="34" t="s">
        <v>2203</v>
      </c>
      <c r="C775" s="45" t="s">
        <v>164</v>
      </c>
      <c r="D775" s="35">
        <v>9</v>
      </c>
      <c r="E775" s="36" t="s">
        <v>17</v>
      </c>
      <c r="F775" s="37" t="s">
        <v>17</v>
      </c>
      <c r="G775" s="37" t="s">
        <v>2204</v>
      </c>
      <c r="H775" s="38" t="s">
        <v>2205</v>
      </c>
      <c r="I775" s="39" t="s">
        <v>20</v>
      </c>
      <c r="J775" s="40"/>
      <c r="K775" s="42" t="s">
        <v>952</v>
      </c>
      <c r="L775" s="42" t="s">
        <v>1103</v>
      </c>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row>
    <row r="776" spans="1:42" s="43" customFormat="1" ht="14.25" hidden="1" customHeight="1">
      <c r="A776" s="33">
        <v>771</v>
      </c>
      <c r="B776" s="34" t="s">
        <v>2206</v>
      </c>
      <c r="C776" s="33" t="s">
        <v>16</v>
      </c>
      <c r="D776" s="35">
        <v>9</v>
      </c>
      <c r="E776" s="36" t="s">
        <v>17</v>
      </c>
      <c r="F776" s="37" t="s">
        <v>17</v>
      </c>
      <c r="G776" s="37" t="s">
        <v>2207</v>
      </c>
      <c r="H776" s="38" t="s">
        <v>2208</v>
      </c>
      <c r="I776" s="39" t="s">
        <v>20</v>
      </c>
      <c r="J776" s="40"/>
      <c r="K776" s="42" t="s">
        <v>952</v>
      </c>
      <c r="L776" s="42" t="s">
        <v>1103</v>
      </c>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row>
    <row r="777" spans="1:42" s="43" customFormat="1" ht="14.25" hidden="1" customHeight="1">
      <c r="A777" s="33">
        <v>772</v>
      </c>
      <c r="B777" s="34" t="s">
        <v>2209</v>
      </c>
      <c r="C777" s="33" t="s">
        <v>16</v>
      </c>
      <c r="D777" s="35">
        <v>9</v>
      </c>
      <c r="E777" s="36" t="s">
        <v>17</v>
      </c>
      <c r="F777" s="37" t="s">
        <v>17</v>
      </c>
      <c r="G777" s="37" t="s">
        <v>2210</v>
      </c>
      <c r="H777" s="38" t="s">
        <v>2211</v>
      </c>
      <c r="I777" s="39" t="s">
        <v>20</v>
      </c>
      <c r="J777" s="40"/>
      <c r="K777" s="42" t="s">
        <v>952</v>
      </c>
      <c r="L777" s="42" t="s">
        <v>1103</v>
      </c>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row>
    <row r="778" spans="1:42" s="43" customFormat="1" ht="14.25" hidden="1" customHeight="1">
      <c r="A778" s="33">
        <v>773</v>
      </c>
      <c r="B778" s="34" t="s">
        <v>2212</v>
      </c>
      <c r="C778" s="33" t="s">
        <v>16</v>
      </c>
      <c r="D778" s="35">
        <v>9</v>
      </c>
      <c r="E778" s="36" t="s">
        <v>17</v>
      </c>
      <c r="F778" s="37" t="s">
        <v>17</v>
      </c>
      <c r="G778" s="37" t="s">
        <v>2213</v>
      </c>
      <c r="H778" s="38" t="s">
        <v>2214</v>
      </c>
      <c r="I778" s="39" t="s">
        <v>20</v>
      </c>
      <c r="J778" s="40"/>
      <c r="K778" s="42" t="s">
        <v>952</v>
      </c>
      <c r="L778" s="42" t="s">
        <v>1103</v>
      </c>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row>
    <row r="779" spans="1:42" s="43" customFormat="1" ht="14.25" hidden="1" customHeight="1">
      <c r="A779" s="33">
        <v>774</v>
      </c>
      <c r="B779" s="34" t="s">
        <v>2215</v>
      </c>
      <c r="C779" s="33" t="s">
        <v>16</v>
      </c>
      <c r="D779" s="35">
        <v>9</v>
      </c>
      <c r="E779" s="36" t="s">
        <v>17</v>
      </c>
      <c r="F779" s="37" t="s">
        <v>17</v>
      </c>
      <c r="G779" s="37" t="s">
        <v>2216</v>
      </c>
      <c r="H779" s="38" t="s">
        <v>2217</v>
      </c>
      <c r="I779" s="39" t="s">
        <v>20</v>
      </c>
      <c r="J779" s="40"/>
      <c r="K779" s="42" t="s">
        <v>952</v>
      </c>
      <c r="L779" s="42" t="s">
        <v>1103</v>
      </c>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row>
    <row r="780" spans="1:42" s="43" customFormat="1" ht="14.25" hidden="1" customHeight="1">
      <c r="A780" s="33">
        <v>775</v>
      </c>
      <c r="B780" s="34" t="s">
        <v>2218</v>
      </c>
      <c r="C780" s="33" t="s">
        <v>16</v>
      </c>
      <c r="D780" s="35">
        <v>9</v>
      </c>
      <c r="E780" s="36" t="s">
        <v>17</v>
      </c>
      <c r="F780" s="37" t="s">
        <v>17</v>
      </c>
      <c r="G780" s="37" t="s">
        <v>2219</v>
      </c>
      <c r="H780" s="38" t="s">
        <v>2220</v>
      </c>
      <c r="I780" s="39" t="s">
        <v>20</v>
      </c>
      <c r="J780" s="40"/>
      <c r="K780" s="42" t="s">
        <v>952</v>
      </c>
      <c r="L780" s="42" t="s">
        <v>1103</v>
      </c>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row>
    <row r="781" spans="1:42" s="43" customFormat="1" ht="14.25" hidden="1" customHeight="1">
      <c r="A781" s="33">
        <v>776</v>
      </c>
      <c r="B781" s="34" t="s">
        <v>2221</v>
      </c>
      <c r="C781" s="33" t="s">
        <v>16</v>
      </c>
      <c r="D781" s="35">
        <v>9</v>
      </c>
      <c r="E781" s="36" t="s">
        <v>17</v>
      </c>
      <c r="F781" s="37" t="s">
        <v>17</v>
      </c>
      <c r="G781" s="37" t="s">
        <v>2222</v>
      </c>
      <c r="H781" s="38" t="s">
        <v>2223</v>
      </c>
      <c r="I781" s="39" t="s">
        <v>20</v>
      </c>
      <c r="J781" s="40"/>
      <c r="K781" s="42" t="s">
        <v>952</v>
      </c>
      <c r="L781" s="42" t="s">
        <v>1103</v>
      </c>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row>
    <row r="782" spans="1:42" s="43" customFormat="1" ht="14.25" hidden="1" customHeight="1">
      <c r="A782" s="33">
        <v>777</v>
      </c>
      <c r="B782" s="34" t="s">
        <v>2224</v>
      </c>
      <c r="C782" s="33" t="s">
        <v>16</v>
      </c>
      <c r="D782" s="35">
        <v>9</v>
      </c>
      <c r="E782" s="36" t="s">
        <v>17</v>
      </c>
      <c r="F782" s="37" t="s">
        <v>17</v>
      </c>
      <c r="G782" s="37" t="s">
        <v>2225</v>
      </c>
      <c r="H782" s="38" t="s">
        <v>2226</v>
      </c>
      <c r="I782" s="39" t="s">
        <v>20</v>
      </c>
      <c r="J782" s="40"/>
      <c r="K782" s="42" t="s">
        <v>952</v>
      </c>
      <c r="L782" s="42" t="s">
        <v>1103</v>
      </c>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row>
    <row r="783" spans="1:42" s="43" customFormat="1" ht="14.25" hidden="1" customHeight="1">
      <c r="A783" s="33">
        <v>778</v>
      </c>
      <c r="B783" s="34" t="s">
        <v>2227</v>
      </c>
      <c r="C783" s="33" t="s">
        <v>16</v>
      </c>
      <c r="D783" s="35">
        <v>9</v>
      </c>
      <c r="E783" s="36" t="s">
        <v>17</v>
      </c>
      <c r="F783" s="37" t="s">
        <v>17</v>
      </c>
      <c r="G783" s="37" t="s">
        <v>2228</v>
      </c>
      <c r="H783" s="38" t="s">
        <v>2229</v>
      </c>
      <c r="I783" s="39" t="s">
        <v>20</v>
      </c>
      <c r="J783" s="40"/>
      <c r="K783" s="42" t="s">
        <v>952</v>
      </c>
      <c r="L783" s="42" t="s">
        <v>1103</v>
      </c>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row>
    <row r="784" spans="1:42" s="43" customFormat="1" ht="14.25" hidden="1" customHeight="1">
      <c r="A784" s="33">
        <v>779</v>
      </c>
      <c r="B784" s="34" t="s">
        <v>2230</v>
      </c>
      <c r="C784" s="33" t="s">
        <v>16</v>
      </c>
      <c r="D784" s="35">
        <v>9</v>
      </c>
      <c r="E784" s="36" t="s">
        <v>17</v>
      </c>
      <c r="F784" s="37" t="s">
        <v>17</v>
      </c>
      <c r="G784" s="37" t="s">
        <v>2231</v>
      </c>
      <c r="H784" s="38" t="s">
        <v>2232</v>
      </c>
      <c r="I784" s="39" t="s">
        <v>20</v>
      </c>
      <c r="J784" s="40"/>
      <c r="K784" s="42" t="s">
        <v>952</v>
      </c>
      <c r="L784" s="42" t="s">
        <v>1103</v>
      </c>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row>
    <row r="785" spans="1:42" s="43" customFormat="1" ht="14.25" hidden="1" customHeight="1">
      <c r="A785" s="33">
        <v>780</v>
      </c>
      <c r="B785" s="34" t="s">
        <v>2233</v>
      </c>
      <c r="C785" s="33" t="s">
        <v>16</v>
      </c>
      <c r="D785" s="35">
        <v>9</v>
      </c>
      <c r="E785" s="36" t="s">
        <v>17</v>
      </c>
      <c r="F785" s="37" t="s">
        <v>17</v>
      </c>
      <c r="G785" s="37" t="s">
        <v>2234</v>
      </c>
      <c r="H785" s="38" t="s">
        <v>2235</v>
      </c>
      <c r="I785" s="39" t="s">
        <v>20</v>
      </c>
      <c r="J785" s="40"/>
      <c r="K785" s="42" t="s">
        <v>952</v>
      </c>
      <c r="L785" s="42" t="s">
        <v>1103</v>
      </c>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row>
    <row r="786" spans="1:42" s="43" customFormat="1" ht="14.25" hidden="1" customHeight="1">
      <c r="A786" s="33">
        <v>781</v>
      </c>
      <c r="B786" s="34" t="s">
        <v>2236</v>
      </c>
      <c r="C786" s="33" t="s">
        <v>16</v>
      </c>
      <c r="D786" s="35">
        <v>9</v>
      </c>
      <c r="E786" s="36" t="s">
        <v>17</v>
      </c>
      <c r="F786" s="37" t="s">
        <v>17</v>
      </c>
      <c r="G786" s="37" t="s">
        <v>2237</v>
      </c>
      <c r="H786" s="38" t="s">
        <v>2238</v>
      </c>
      <c r="I786" s="39" t="s">
        <v>20</v>
      </c>
      <c r="J786" s="40"/>
      <c r="K786" s="42" t="s">
        <v>952</v>
      </c>
      <c r="L786" s="42" t="s">
        <v>1103</v>
      </c>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row>
    <row r="787" spans="1:42" s="43" customFormat="1" ht="14.25" hidden="1" customHeight="1">
      <c r="A787" s="33">
        <v>782</v>
      </c>
      <c r="B787" s="34" t="s">
        <v>2239</v>
      </c>
      <c r="C787" s="33" t="s">
        <v>16</v>
      </c>
      <c r="D787" s="35">
        <v>9</v>
      </c>
      <c r="E787" s="36" t="s">
        <v>17</v>
      </c>
      <c r="F787" s="37" t="s">
        <v>17</v>
      </c>
      <c r="G787" s="37" t="s">
        <v>2240</v>
      </c>
      <c r="H787" s="38" t="s">
        <v>2241</v>
      </c>
      <c r="I787" s="39" t="s">
        <v>20</v>
      </c>
      <c r="J787" s="40"/>
      <c r="K787" s="42" t="s">
        <v>952</v>
      </c>
      <c r="L787" s="42" t="s">
        <v>1103</v>
      </c>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row>
    <row r="788" spans="1:42" s="43" customFormat="1" ht="14.25" hidden="1" customHeight="1">
      <c r="A788" s="33">
        <v>783</v>
      </c>
      <c r="B788" s="34" t="s">
        <v>2242</v>
      </c>
      <c r="C788" s="33" t="s">
        <v>16</v>
      </c>
      <c r="D788" s="35">
        <v>9</v>
      </c>
      <c r="E788" s="36" t="s">
        <v>17</v>
      </c>
      <c r="F788" s="37" t="s">
        <v>17</v>
      </c>
      <c r="G788" s="37" t="s">
        <v>2243</v>
      </c>
      <c r="H788" s="38" t="s">
        <v>2244</v>
      </c>
      <c r="I788" s="39" t="s">
        <v>20</v>
      </c>
      <c r="J788" s="40"/>
      <c r="K788" s="42" t="s">
        <v>952</v>
      </c>
      <c r="L788" s="42" t="s">
        <v>1103</v>
      </c>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row>
    <row r="789" spans="1:42" s="43" customFormat="1" ht="14.25" hidden="1" customHeight="1">
      <c r="A789" s="33">
        <v>784</v>
      </c>
      <c r="B789" s="34" t="s">
        <v>2245</v>
      </c>
      <c r="C789" s="33" t="s">
        <v>16</v>
      </c>
      <c r="D789" s="35">
        <v>9</v>
      </c>
      <c r="E789" s="36" t="s">
        <v>17</v>
      </c>
      <c r="F789" s="37" t="s">
        <v>17</v>
      </c>
      <c r="G789" s="37" t="s">
        <v>2246</v>
      </c>
      <c r="H789" s="38" t="s">
        <v>2247</v>
      </c>
      <c r="I789" s="39" t="s">
        <v>20</v>
      </c>
      <c r="J789" s="40"/>
      <c r="K789" s="42" t="s">
        <v>952</v>
      </c>
      <c r="L789" s="42" t="s">
        <v>1103</v>
      </c>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row>
    <row r="790" spans="1:42" s="43" customFormat="1" ht="14.25" hidden="1" customHeight="1">
      <c r="A790" s="33">
        <v>785</v>
      </c>
      <c r="B790" s="34" t="s">
        <v>2248</v>
      </c>
      <c r="C790" s="33" t="s">
        <v>16</v>
      </c>
      <c r="D790" s="35">
        <v>9</v>
      </c>
      <c r="E790" s="36" t="s">
        <v>17</v>
      </c>
      <c r="F790" s="37" t="s">
        <v>17</v>
      </c>
      <c r="G790" s="37" t="s">
        <v>2249</v>
      </c>
      <c r="H790" s="38" t="s">
        <v>2250</v>
      </c>
      <c r="I790" s="39" t="s">
        <v>20</v>
      </c>
      <c r="J790" s="40"/>
      <c r="K790" s="42" t="s">
        <v>952</v>
      </c>
      <c r="L790" s="42" t="s">
        <v>1103</v>
      </c>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row>
    <row r="791" spans="1:42" s="43" customFormat="1" ht="14.25" hidden="1" customHeight="1">
      <c r="A791" s="33">
        <v>786</v>
      </c>
      <c r="B791" s="34" t="s">
        <v>2251</v>
      </c>
      <c r="C791" s="33" t="s">
        <v>16</v>
      </c>
      <c r="D791" s="35">
        <v>9</v>
      </c>
      <c r="E791" s="36" t="s">
        <v>17</v>
      </c>
      <c r="F791" s="37" t="s">
        <v>17</v>
      </c>
      <c r="G791" s="37" t="s">
        <v>2252</v>
      </c>
      <c r="H791" s="38" t="s">
        <v>2253</v>
      </c>
      <c r="I791" s="39" t="s">
        <v>20</v>
      </c>
      <c r="J791" s="40"/>
      <c r="K791" s="42" t="s">
        <v>952</v>
      </c>
      <c r="L791" s="42" t="s">
        <v>1103</v>
      </c>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row>
    <row r="792" spans="1:42" s="43" customFormat="1" ht="14.25" hidden="1" customHeight="1">
      <c r="A792" s="33">
        <v>787</v>
      </c>
      <c r="B792" s="34" t="s">
        <v>2254</v>
      </c>
      <c r="C792" s="33" t="s">
        <v>16</v>
      </c>
      <c r="D792" s="35">
        <v>9</v>
      </c>
      <c r="E792" s="36" t="s">
        <v>17</v>
      </c>
      <c r="F792" s="37" t="s">
        <v>17</v>
      </c>
      <c r="G792" s="37" t="s">
        <v>2255</v>
      </c>
      <c r="H792" s="38" t="s">
        <v>2256</v>
      </c>
      <c r="I792" s="39" t="s">
        <v>20</v>
      </c>
      <c r="J792" s="40"/>
      <c r="K792" s="42" t="s">
        <v>952</v>
      </c>
      <c r="L792" s="42" t="s">
        <v>1103</v>
      </c>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row>
    <row r="793" spans="1:42" s="43" customFormat="1" ht="14.25" hidden="1" customHeight="1">
      <c r="A793" s="33">
        <v>788</v>
      </c>
      <c r="B793" s="34" t="s">
        <v>2257</v>
      </c>
      <c r="C793" s="33" t="s">
        <v>16</v>
      </c>
      <c r="D793" s="35">
        <v>9</v>
      </c>
      <c r="E793" s="36" t="s">
        <v>17</v>
      </c>
      <c r="F793" s="37" t="s">
        <v>17</v>
      </c>
      <c r="G793" s="37" t="s">
        <v>2258</v>
      </c>
      <c r="H793" s="38" t="s">
        <v>2259</v>
      </c>
      <c r="I793" s="39" t="s">
        <v>20</v>
      </c>
      <c r="J793" s="40"/>
      <c r="K793" s="42" t="s">
        <v>952</v>
      </c>
      <c r="L793" s="42" t="s">
        <v>1103</v>
      </c>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row>
    <row r="794" spans="1:42" s="43" customFormat="1" ht="14.25" hidden="1" customHeight="1">
      <c r="A794" s="33">
        <v>789</v>
      </c>
      <c r="B794" s="34" t="s">
        <v>2260</v>
      </c>
      <c r="C794" s="33" t="s">
        <v>16</v>
      </c>
      <c r="D794" s="35">
        <v>9</v>
      </c>
      <c r="E794" s="36" t="s">
        <v>17</v>
      </c>
      <c r="F794" s="37" t="s">
        <v>17</v>
      </c>
      <c r="G794" s="37" t="s">
        <v>2261</v>
      </c>
      <c r="H794" s="38" t="s">
        <v>2262</v>
      </c>
      <c r="I794" s="39" t="s">
        <v>20</v>
      </c>
      <c r="J794" s="40"/>
      <c r="K794" s="42" t="s">
        <v>952</v>
      </c>
      <c r="L794" s="42" t="s">
        <v>1103</v>
      </c>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row>
    <row r="795" spans="1:42" s="43" customFormat="1" ht="14.25" hidden="1" customHeight="1">
      <c r="A795" s="33">
        <v>790</v>
      </c>
      <c r="B795" s="34" t="s">
        <v>2263</v>
      </c>
      <c r="C795" s="33" t="s">
        <v>16</v>
      </c>
      <c r="D795" s="35">
        <v>9</v>
      </c>
      <c r="E795" s="36" t="s">
        <v>17</v>
      </c>
      <c r="F795" s="37" t="s">
        <v>17</v>
      </c>
      <c r="G795" s="37" t="s">
        <v>2264</v>
      </c>
      <c r="H795" s="38" t="s">
        <v>2265</v>
      </c>
      <c r="I795" s="39" t="s">
        <v>20</v>
      </c>
      <c r="J795" s="40"/>
      <c r="K795" s="42" t="s">
        <v>952</v>
      </c>
      <c r="L795" s="42" t="s">
        <v>1103</v>
      </c>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row>
    <row r="796" spans="1:42" s="43" customFormat="1" ht="14.25" hidden="1" customHeight="1">
      <c r="A796" s="33">
        <v>791</v>
      </c>
      <c r="B796" s="34" t="s">
        <v>2266</v>
      </c>
      <c r="C796" s="33" t="s">
        <v>16</v>
      </c>
      <c r="D796" s="35">
        <v>9</v>
      </c>
      <c r="E796" s="36" t="s">
        <v>17</v>
      </c>
      <c r="F796" s="37" t="s">
        <v>17</v>
      </c>
      <c r="G796" s="37" t="s">
        <v>2267</v>
      </c>
      <c r="H796" s="38" t="s">
        <v>2268</v>
      </c>
      <c r="I796" s="39" t="s">
        <v>20</v>
      </c>
      <c r="J796" s="40"/>
      <c r="K796" s="42" t="s">
        <v>952</v>
      </c>
      <c r="L796" s="42" t="s">
        <v>1103</v>
      </c>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row>
    <row r="797" spans="1:42" s="43" customFormat="1" ht="14.25" hidden="1" customHeight="1">
      <c r="A797" s="33">
        <v>792</v>
      </c>
      <c r="B797" s="34" t="s">
        <v>2269</v>
      </c>
      <c r="C797" s="33" t="s">
        <v>16</v>
      </c>
      <c r="D797" s="35">
        <v>9</v>
      </c>
      <c r="E797" s="36" t="s">
        <v>17</v>
      </c>
      <c r="F797" s="37" t="s">
        <v>17</v>
      </c>
      <c r="G797" s="37" t="s">
        <v>2270</v>
      </c>
      <c r="H797" s="38" t="s">
        <v>2271</v>
      </c>
      <c r="I797" s="39" t="s">
        <v>20</v>
      </c>
      <c r="J797" s="40"/>
      <c r="K797" s="42" t="s">
        <v>952</v>
      </c>
      <c r="L797" s="42" t="s">
        <v>1103</v>
      </c>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row>
    <row r="798" spans="1:42" s="43" customFormat="1" ht="14.25" hidden="1" customHeight="1">
      <c r="A798" s="33">
        <v>793</v>
      </c>
      <c r="B798" s="34" t="s">
        <v>2272</v>
      </c>
      <c r="C798" s="33" t="s">
        <v>16</v>
      </c>
      <c r="D798" s="35">
        <v>9</v>
      </c>
      <c r="E798" s="36" t="s">
        <v>17</v>
      </c>
      <c r="F798" s="37" t="s">
        <v>17</v>
      </c>
      <c r="G798" s="37" t="s">
        <v>2273</v>
      </c>
      <c r="H798" s="38" t="s">
        <v>2274</v>
      </c>
      <c r="I798" s="39" t="s">
        <v>20</v>
      </c>
      <c r="J798" s="40"/>
      <c r="K798" s="42" t="s">
        <v>952</v>
      </c>
      <c r="L798" s="42" t="s">
        <v>1103</v>
      </c>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row>
    <row r="799" spans="1:42" s="43" customFormat="1" ht="14.25" hidden="1" customHeight="1">
      <c r="A799" s="33">
        <v>794</v>
      </c>
      <c r="B799" s="34" t="s">
        <v>2275</v>
      </c>
      <c r="C799" s="33" t="s">
        <v>16</v>
      </c>
      <c r="D799" s="35">
        <v>9</v>
      </c>
      <c r="E799" s="36" t="s">
        <v>17</v>
      </c>
      <c r="F799" s="37" t="s">
        <v>17</v>
      </c>
      <c r="G799" s="37" t="s">
        <v>2276</v>
      </c>
      <c r="H799" s="38" t="s">
        <v>2277</v>
      </c>
      <c r="I799" s="39" t="s">
        <v>20</v>
      </c>
      <c r="J799" s="40"/>
      <c r="K799" s="42" t="s">
        <v>952</v>
      </c>
      <c r="L799" s="42" t="s">
        <v>1103</v>
      </c>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row>
    <row r="800" spans="1:42" s="43" customFormat="1" ht="14.25" hidden="1" customHeight="1">
      <c r="A800" s="33">
        <v>795</v>
      </c>
      <c r="B800" s="34" t="s">
        <v>2278</v>
      </c>
      <c r="C800" s="33" t="s">
        <v>16</v>
      </c>
      <c r="D800" s="35">
        <v>9</v>
      </c>
      <c r="E800" s="36" t="s">
        <v>17</v>
      </c>
      <c r="F800" s="37" t="s">
        <v>17</v>
      </c>
      <c r="G800" s="37" t="s">
        <v>2279</v>
      </c>
      <c r="H800" s="38" t="s">
        <v>2280</v>
      </c>
      <c r="I800" s="39" t="s">
        <v>20</v>
      </c>
      <c r="J800" s="40"/>
      <c r="K800" s="42" t="s">
        <v>952</v>
      </c>
      <c r="L800" s="42" t="s">
        <v>1103</v>
      </c>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row>
    <row r="801" spans="1:42" s="43" customFormat="1" ht="14.25" hidden="1" customHeight="1">
      <c r="A801" s="33">
        <v>796</v>
      </c>
      <c r="B801" s="34" t="s">
        <v>2281</v>
      </c>
      <c r="C801" s="33" t="s">
        <v>16</v>
      </c>
      <c r="D801" s="35">
        <v>9</v>
      </c>
      <c r="E801" s="36" t="s">
        <v>17</v>
      </c>
      <c r="F801" s="37" t="s">
        <v>17</v>
      </c>
      <c r="G801" s="37" t="s">
        <v>2282</v>
      </c>
      <c r="H801" s="38" t="s">
        <v>2283</v>
      </c>
      <c r="I801" s="39" t="s">
        <v>20</v>
      </c>
      <c r="J801" s="40"/>
      <c r="K801" s="42" t="s">
        <v>952</v>
      </c>
      <c r="L801" s="42" t="s">
        <v>1103</v>
      </c>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row>
    <row r="802" spans="1:42" s="43" customFormat="1" ht="14.25" hidden="1" customHeight="1">
      <c r="A802" s="33">
        <v>797</v>
      </c>
      <c r="B802" s="34" t="s">
        <v>2284</v>
      </c>
      <c r="C802" s="33" t="s">
        <v>16</v>
      </c>
      <c r="D802" s="35">
        <v>9</v>
      </c>
      <c r="E802" s="36" t="s">
        <v>17</v>
      </c>
      <c r="F802" s="37" t="s">
        <v>17</v>
      </c>
      <c r="G802" s="37" t="s">
        <v>2285</v>
      </c>
      <c r="H802" s="38" t="s">
        <v>2286</v>
      </c>
      <c r="I802" s="39" t="s">
        <v>20</v>
      </c>
      <c r="J802" s="40"/>
      <c r="K802" s="42" t="s">
        <v>952</v>
      </c>
      <c r="L802" s="42" t="s">
        <v>1103</v>
      </c>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row>
    <row r="803" spans="1:42" s="43" customFormat="1" ht="14.25" hidden="1" customHeight="1">
      <c r="A803" s="33">
        <v>798</v>
      </c>
      <c r="B803" s="34" t="s">
        <v>2287</v>
      </c>
      <c r="C803" s="33" t="s">
        <v>16</v>
      </c>
      <c r="D803" s="35">
        <v>9</v>
      </c>
      <c r="E803" s="36" t="s">
        <v>17</v>
      </c>
      <c r="F803" s="37" t="s">
        <v>17</v>
      </c>
      <c r="G803" s="37" t="s">
        <v>2288</v>
      </c>
      <c r="H803" s="38" t="s">
        <v>2289</v>
      </c>
      <c r="I803" s="39" t="s">
        <v>20</v>
      </c>
      <c r="J803" s="40"/>
      <c r="K803" s="42" t="s">
        <v>952</v>
      </c>
      <c r="L803" s="42" t="s">
        <v>1103</v>
      </c>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row>
    <row r="804" spans="1:42" s="43" customFormat="1" ht="14.25" hidden="1" customHeight="1">
      <c r="A804" s="33">
        <v>799</v>
      </c>
      <c r="B804" s="34" t="s">
        <v>2290</v>
      </c>
      <c r="C804" s="33" t="s">
        <v>16</v>
      </c>
      <c r="D804" s="35">
        <v>9</v>
      </c>
      <c r="E804" s="36" t="s">
        <v>17</v>
      </c>
      <c r="F804" s="37" t="s">
        <v>17</v>
      </c>
      <c r="G804" s="37" t="s">
        <v>2291</v>
      </c>
      <c r="H804" s="44" t="s">
        <v>2292</v>
      </c>
      <c r="I804" s="39" t="s">
        <v>20</v>
      </c>
      <c r="J804" s="40"/>
      <c r="K804" s="42" t="s">
        <v>952</v>
      </c>
      <c r="L804" s="42" t="s">
        <v>1103</v>
      </c>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row>
    <row r="805" spans="1:42" s="43" customFormat="1" ht="14.25" hidden="1" customHeight="1">
      <c r="A805" s="33">
        <v>800</v>
      </c>
      <c r="B805" s="34" t="s">
        <v>2293</v>
      </c>
      <c r="C805" s="33" t="s">
        <v>16</v>
      </c>
      <c r="D805" s="35">
        <v>9</v>
      </c>
      <c r="E805" s="36" t="s">
        <v>17</v>
      </c>
      <c r="F805" s="37" t="s">
        <v>17</v>
      </c>
      <c r="G805" s="37" t="s">
        <v>2294</v>
      </c>
      <c r="H805" s="38" t="s">
        <v>2295</v>
      </c>
      <c r="I805" s="39" t="s">
        <v>20</v>
      </c>
      <c r="J805" s="40"/>
      <c r="K805" s="42" t="s">
        <v>952</v>
      </c>
      <c r="L805" s="42" t="s">
        <v>1103</v>
      </c>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row>
    <row r="806" spans="1:42" s="60" customFormat="1" ht="14.25" hidden="1" customHeight="1">
      <c r="A806" s="50">
        <v>801</v>
      </c>
      <c r="B806" s="51" t="s">
        <v>2296</v>
      </c>
      <c r="C806" s="50" t="s">
        <v>16</v>
      </c>
      <c r="D806" s="52">
        <v>9</v>
      </c>
      <c r="E806" s="53" t="s">
        <v>17</v>
      </c>
      <c r="F806" s="54" t="s">
        <v>17</v>
      </c>
      <c r="G806" s="54" t="s">
        <v>2297</v>
      </c>
      <c r="H806" s="55" t="s">
        <v>2298</v>
      </c>
      <c r="I806" s="56" t="s">
        <v>20</v>
      </c>
      <c r="J806" s="57"/>
      <c r="K806" s="58" t="s">
        <v>21</v>
      </c>
      <c r="L806" s="59" t="s">
        <v>2299</v>
      </c>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row>
    <row r="807" spans="1:42" s="60" customFormat="1" ht="14.25" hidden="1" customHeight="1">
      <c r="A807" s="50">
        <v>802</v>
      </c>
      <c r="B807" s="51" t="s">
        <v>2300</v>
      </c>
      <c r="C807" s="61" t="s">
        <v>164</v>
      </c>
      <c r="D807" s="52">
        <v>9</v>
      </c>
      <c r="E807" s="53" t="s">
        <v>17</v>
      </c>
      <c r="F807" s="54" t="s">
        <v>17</v>
      </c>
      <c r="G807" s="54" t="s">
        <v>2301</v>
      </c>
      <c r="H807" s="55" t="s">
        <v>2302</v>
      </c>
      <c r="I807" s="56" t="s">
        <v>20</v>
      </c>
      <c r="J807" s="57"/>
      <c r="K807" s="58" t="s">
        <v>21</v>
      </c>
      <c r="L807" s="59" t="s">
        <v>2299</v>
      </c>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row>
    <row r="808" spans="1:42" s="60" customFormat="1" ht="14.25" hidden="1" customHeight="1">
      <c r="A808" s="50">
        <v>803</v>
      </c>
      <c r="B808" s="51" t="s">
        <v>2303</v>
      </c>
      <c r="C808" s="50" t="s">
        <v>16</v>
      </c>
      <c r="D808" s="52">
        <v>9</v>
      </c>
      <c r="E808" s="53" t="s">
        <v>17</v>
      </c>
      <c r="F808" s="54" t="s">
        <v>17</v>
      </c>
      <c r="G808" s="54" t="s">
        <v>2304</v>
      </c>
      <c r="H808" s="55" t="s">
        <v>2305</v>
      </c>
      <c r="I808" s="56" t="s">
        <v>20</v>
      </c>
      <c r="J808" s="57"/>
      <c r="K808" s="58" t="s">
        <v>21</v>
      </c>
      <c r="L808" s="59" t="s">
        <v>2299</v>
      </c>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row>
    <row r="809" spans="1:42" s="60" customFormat="1" ht="14.25" hidden="1" customHeight="1">
      <c r="A809" s="50">
        <v>804</v>
      </c>
      <c r="B809" s="51" t="s">
        <v>2306</v>
      </c>
      <c r="C809" s="50" t="s">
        <v>16</v>
      </c>
      <c r="D809" s="52">
        <v>9</v>
      </c>
      <c r="E809" s="53" t="s">
        <v>17</v>
      </c>
      <c r="F809" s="54" t="s">
        <v>17</v>
      </c>
      <c r="G809" s="54" t="s">
        <v>2307</v>
      </c>
      <c r="H809" s="55" t="s">
        <v>2308</v>
      </c>
      <c r="I809" s="56" t="s">
        <v>20</v>
      </c>
      <c r="J809" s="57"/>
      <c r="K809" s="58" t="s">
        <v>21</v>
      </c>
      <c r="L809" s="59" t="s">
        <v>2299</v>
      </c>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row>
    <row r="810" spans="1:42" s="60" customFormat="1" ht="14.25" hidden="1" customHeight="1">
      <c r="A810" s="50">
        <v>805</v>
      </c>
      <c r="B810" s="51" t="s">
        <v>2309</v>
      </c>
      <c r="C810" s="50" t="s">
        <v>16</v>
      </c>
      <c r="D810" s="52">
        <v>9</v>
      </c>
      <c r="E810" s="53" t="s">
        <v>17</v>
      </c>
      <c r="F810" s="54" t="s">
        <v>17</v>
      </c>
      <c r="G810" s="54" t="s">
        <v>2310</v>
      </c>
      <c r="H810" s="55" t="s">
        <v>2311</v>
      </c>
      <c r="I810" s="56" t="s">
        <v>20</v>
      </c>
      <c r="J810" s="57"/>
      <c r="K810" s="58" t="s">
        <v>21</v>
      </c>
      <c r="L810" s="59" t="s">
        <v>2299</v>
      </c>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row>
    <row r="811" spans="1:42" s="60" customFormat="1" ht="14.25" hidden="1" customHeight="1">
      <c r="A811" s="50">
        <v>806</v>
      </c>
      <c r="B811" s="51" t="s">
        <v>2312</v>
      </c>
      <c r="C811" s="50" t="s">
        <v>16</v>
      </c>
      <c r="D811" s="52">
        <v>9</v>
      </c>
      <c r="E811" s="53" t="s">
        <v>17</v>
      </c>
      <c r="F811" s="54" t="s">
        <v>17</v>
      </c>
      <c r="G811" s="54" t="s">
        <v>2313</v>
      </c>
      <c r="H811" s="55" t="s">
        <v>2314</v>
      </c>
      <c r="I811" s="56" t="s">
        <v>20</v>
      </c>
      <c r="J811" s="57"/>
      <c r="K811" s="58" t="s">
        <v>21</v>
      </c>
      <c r="L811" s="59" t="s">
        <v>2299</v>
      </c>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row>
    <row r="812" spans="1:42" s="60" customFormat="1" ht="14.25" hidden="1" customHeight="1">
      <c r="A812" s="50">
        <v>807</v>
      </c>
      <c r="B812" s="51" t="s">
        <v>2315</v>
      </c>
      <c r="C812" s="50" t="s">
        <v>16</v>
      </c>
      <c r="D812" s="52">
        <v>9</v>
      </c>
      <c r="E812" s="53" t="s">
        <v>17</v>
      </c>
      <c r="F812" s="54" t="s">
        <v>17</v>
      </c>
      <c r="G812" s="54" t="s">
        <v>2316</v>
      </c>
      <c r="H812" s="55" t="s">
        <v>2317</v>
      </c>
      <c r="I812" s="56" t="s">
        <v>20</v>
      </c>
      <c r="J812" s="57"/>
      <c r="K812" s="58" t="s">
        <v>21</v>
      </c>
      <c r="L812" s="59" t="s">
        <v>2299</v>
      </c>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row>
    <row r="813" spans="1:42" s="60" customFormat="1" ht="14.25" hidden="1" customHeight="1">
      <c r="A813" s="50">
        <v>808</v>
      </c>
      <c r="B813" s="51" t="s">
        <v>2318</v>
      </c>
      <c r="C813" s="50" t="s">
        <v>16</v>
      </c>
      <c r="D813" s="52">
        <v>9</v>
      </c>
      <c r="E813" s="53" t="s">
        <v>17</v>
      </c>
      <c r="F813" s="54" t="s">
        <v>17</v>
      </c>
      <c r="G813" s="54" t="s">
        <v>2319</v>
      </c>
      <c r="H813" s="55" t="s">
        <v>2320</v>
      </c>
      <c r="I813" s="56" t="s">
        <v>20</v>
      </c>
      <c r="J813" s="57"/>
      <c r="K813" s="58" t="s">
        <v>21</v>
      </c>
      <c r="L813" s="59" t="s">
        <v>2299</v>
      </c>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row>
    <row r="814" spans="1:42" s="60" customFormat="1" ht="14.25" hidden="1" customHeight="1">
      <c r="A814" s="50">
        <v>809</v>
      </c>
      <c r="B814" s="51" t="s">
        <v>2321</v>
      </c>
      <c r="C814" s="50" t="s">
        <v>16</v>
      </c>
      <c r="D814" s="52">
        <v>9</v>
      </c>
      <c r="E814" s="53" t="s">
        <v>17</v>
      </c>
      <c r="F814" s="54" t="s">
        <v>17</v>
      </c>
      <c r="G814" s="54" t="s">
        <v>2322</v>
      </c>
      <c r="H814" s="55" t="s">
        <v>2323</v>
      </c>
      <c r="I814" s="56" t="s">
        <v>20</v>
      </c>
      <c r="J814" s="57"/>
      <c r="K814" s="58" t="s">
        <v>21</v>
      </c>
      <c r="L814" s="59" t="s">
        <v>2299</v>
      </c>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row>
    <row r="815" spans="1:42" s="60" customFormat="1" ht="14.25" hidden="1" customHeight="1">
      <c r="A815" s="50">
        <v>810</v>
      </c>
      <c r="B815" s="51" t="s">
        <v>2324</v>
      </c>
      <c r="C815" s="50" t="s">
        <v>16</v>
      </c>
      <c r="D815" s="52">
        <v>9</v>
      </c>
      <c r="E815" s="53" t="s">
        <v>17</v>
      </c>
      <c r="F815" s="54" t="s">
        <v>17</v>
      </c>
      <c r="G815" s="54" t="s">
        <v>2325</v>
      </c>
      <c r="H815" s="55" t="s">
        <v>2326</v>
      </c>
      <c r="I815" s="56" t="s">
        <v>20</v>
      </c>
      <c r="J815" s="57"/>
      <c r="K815" s="58" t="s">
        <v>21</v>
      </c>
      <c r="L815" s="59" t="s">
        <v>2299</v>
      </c>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row>
    <row r="816" spans="1:42" s="60" customFormat="1" ht="14.25" hidden="1" customHeight="1">
      <c r="A816" s="50">
        <v>811</v>
      </c>
      <c r="B816" s="51" t="s">
        <v>2327</v>
      </c>
      <c r="C816" s="50" t="s">
        <v>16</v>
      </c>
      <c r="D816" s="52">
        <v>9</v>
      </c>
      <c r="E816" s="53" t="s">
        <v>17</v>
      </c>
      <c r="F816" s="54" t="s">
        <v>17</v>
      </c>
      <c r="G816" s="54" t="s">
        <v>2328</v>
      </c>
      <c r="H816" s="55" t="s">
        <v>2329</v>
      </c>
      <c r="I816" s="56" t="s">
        <v>20</v>
      </c>
      <c r="J816" s="57"/>
      <c r="K816" s="58" t="s">
        <v>21</v>
      </c>
      <c r="L816" s="59" t="s">
        <v>2299</v>
      </c>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row>
    <row r="817" spans="1:42" s="60" customFormat="1" ht="14.25" hidden="1" customHeight="1">
      <c r="A817" s="50">
        <v>812</v>
      </c>
      <c r="B817" s="51" t="s">
        <v>2330</v>
      </c>
      <c r="C817" s="50" t="s">
        <v>16</v>
      </c>
      <c r="D817" s="52">
        <v>9</v>
      </c>
      <c r="E817" s="53" t="s">
        <v>17</v>
      </c>
      <c r="F817" s="54" t="s">
        <v>17</v>
      </c>
      <c r="G817" s="54" t="s">
        <v>2331</v>
      </c>
      <c r="H817" s="55" t="s">
        <v>2332</v>
      </c>
      <c r="I817" s="56" t="s">
        <v>20</v>
      </c>
      <c r="J817" s="57"/>
      <c r="K817" s="58" t="s">
        <v>21</v>
      </c>
      <c r="L817" s="59" t="s">
        <v>2299</v>
      </c>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row>
    <row r="818" spans="1:42" s="60" customFormat="1" ht="14.25" hidden="1" customHeight="1">
      <c r="A818" s="50">
        <v>813</v>
      </c>
      <c r="B818" s="51" t="s">
        <v>2333</v>
      </c>
      <c r="C818" s="50" t="s">
        <v>16</v>
      </c>
      <c r="D818" s="52">
        <v>9</v>
      </c>
      <c r="E818" s="53" t="s">
        <v>17</v>
      </c>
      <c r="F818" s="54" t="s">
        <v>17</v>
      </c>
      <c r="G818" s="54" t="s">
        <v>2334</v>
      </c>
      <c r="H818" s="55" t="s">
        <v>2335</v>
      </c>
      <c r="I818" s="56" t="s">
        <v>20</v>
      </c>
      <c r="J818" s="57"/>
      <c r="K818" s="58" t="s">
        <v>21</v>
      </c>
      <c r="L818" s="59" t="s">
        <v>2299</v>
      </c>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row>
    <row r="819" spans="1:42" s="60" customFormat="1" ht="14.25" hidden="1" customHeight="1">
      <c r="A819" s="50">
        <v>814</v>
      </c>
      <c r="B819" s="51" t="s">
        <v>2336</v>
      </c>
      <c r="C819" s="50" t="s">
        <v>16</v>
      </c>
      <c r="D819" s="52">
        <v>9</v>
      </c>
      <c r="E819" s="53" t="s">
        <v>17</v>
      </c>
      <c r="F819" s="54" t="s">
        <v>17</v>
      </c>
      <c r="G819" s="54" t="s">
        <v>2337</v>
      </c>
      <c r="H819" s="55" t="s">
        <v>2338</v>
      </c>
      <c r="I819" s="56" t="s">
        <v>20</v>
      </c>
      <c r="J819" s="57"/>
      <c r="K819" s="58" t="s">
        <v>21</v>
      </c>
      <c r="L819" s="59" t="s">
        <v>2299</v>
      </c>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row>
    <row r="820" spans="1:42" s="60" customFormat="1" ht="14.25" hidden="1" customHeight="1">
      <c r="A820" s="50">
        <v>815</v>
      </c>
      <c r="B820" s="51" t="s">
        <v>2339</v>
      </c>
      <c r="C820" s="50" t="s">
        <v>16</v>
      </c>
      <c r="D820" s="52">
        <v>9</v>
      </c>
      <c r="E820" s="53" t="s">
        <v>17</v>
      </c>
      <c r="F820" s="54" t="s">
        <v>17</v>
      </c>
      <c r="G820" s="54" t="s">
        <v>2340</v>
      </c>
      <c r="H820" s="55" t="s">
        <v>2341</v>
      </c>
      <c r="I820" s="56" t="s">
        <v>20</v>
      </c>
      <c r="J820" s="57"/>
      <c r="K820" s="58" t="s">
        <v>21</v>
      </c>
      <c r="L820" s="59" t="s">
        <v>2299</v>
      </c>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row>
    <row r="821" spans="1:42" s="60" customFormat="1" ht="14.25" hidden="1" customHeight="1">
      <c r="A821" s="50">
        <v>816</v>
      </c>
      <c r="B821" s="51" t="s">
        <v>2342</v>
      </c>
      <c r="C821" s="50" t="s">
        <v>16</v>
      </c>
      <c r="D821" s="52">
        <v>9</v>
      </c>
      <c r="E821" s="53" t="s">
        <v>17</v>
      </c>
      <c r="F821" s="54" t="s">
        <v>17</v>
      </c>
      <c r="G821" s="54" t="s">
        <v>2343</v>
      </c>
      <c r="H821" s="55" t="s">
        <v>2344</v>
      </c>
      <c r="I821" s="56" t="s">
        <v>20</v>
      </c>
      <c r="J821" s="57"/>
      <c r="K821" s="58" t="s">
        <v>21</v>
      </c>
      <c r="L821" s="59" t="s">
        <v>2299</v>
      </c>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row>
    <row r="822" spans="1:42" s="60" customFormat="1" ht="14.25" hidden="1" customHeight="1">
      <c r="A822" s="50">
        <v>817</v>
      </c>
      <c r="B822" s="51" t="s">
        <v>2345</v>
      </c>
      <c r="C822" s="50" t="s">
        <v>16</v>
      </c>
      <c r="D822" s="52">
        <v>9</v>
      </c>
      <c r="E822" s="53" t="s">
        <v>17</v>
      </c>
      <c r="F822" s="54" t="s">
        <v>17</v>
      </c>
      <c r="G822" s="54" t="s">
        <v>2346</v>
      </c>
      <c r="H822" s="55" t="s">
        <v>2347</v>
      </c>
      <c r="I822" s="56" t="s">
        <v>20</v>
      </c>
      <c r="J822" s="57"/>
      <c r="K822" s="58" t="s">
        <v>21</v>
      </c>
      <c r="L822" s="59" t="s">
        <v>2299</v>
      </c>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row>
    <row r="823" spans="1:42" s="60" customFormat="1" ht="14.25" hidden="1" customHeight="1">
      <c r="A823" s="50">
        <v>818</v>
      </c>
      <c r="B823" s="51" t="s">
        <v>2348</v>
      </c>
      <c r="C823" s="61" t="s">
        <v>164</v>
      </c>
      <c r="D823" s="52">
        <v>9</v>
      </c>
      <c r="E823" s="53" t="s">
        <v>17</v>
      </c>
      <c r="F823" s="54" t="s">
        <v>17</v>
      </c>
      <c r="G823" s="54" t="s">
        <v>2349</v>
      </c>
      <c r="H823" s="62" t="s">
        <v>2350</v>
      </c>
      <c r="I823" s="56" t="s">
        <v>20</v>
      </c>
      <c r="J823" s="57"/>
      <c r="K823" s="58" t="s">
        <v>21</v>
      </c>
      <c r="L823" s="59" t="s">
        <v>2299</v>
      </c>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row>
    <row r="824" spans="1:42" s="60" customFormat="1" ht="14.25" hidden="1" customHeight="1">
      <c r="A824" s="50">
        <v>819</v>
      </c>
      <c r="B824" s="51" t="s">
        <v>2351</v>
      </c>
      <c r="C824" s="50" t="s">
        <v>16</v>
      </c>
      <c r="D824" s="52">
        <v>9</v>
      </c>
      <c r="E824" s="53" t="s">
        <v>17</v>
      </c>
      <c r="F824" s="54" t="s">
        <v>17</v>
      </c>
      <c r="G824" s="54" t="s">
        <v>2352</v>
      </c>
      <c r="H824" s="55" t="s">
        <v>2353</v>
      </c>
      <c r="I824" s="56" t="s">
        <v>20</v>
      </c>
      <c r="J824" s="57"/>
      <c r="K824" s="58" t="s">
        <v>21</v>
      </c>
      <c r="L824" s="59" t="s">
        <v>2299</v>
      </c>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row>
    <row r="825" spans="1:42" s="60" customFormat="1" ht="14.25" hidden="1" customHeight="1">
      <c r="A825" s="50">
        <v>820</v>
      </c>
      <c r="B825" s="51" t="s">
        <v>2354</v>
      </c>
      <c r="C825" s="50" t="s">
        <v>16</v>
      </c>
      <c r="D825" s="52">
        <v>9</v>
      </c>
      <c r="E825" s="53" t="s">
        <v>17</v>
      </c>
      <c r="F825" s="54" t="s">
        <v>17</v>
      </c>
      <c r="G825" s="54" t="s">
        <v>2355</v>
      </c>
      <c r="H825" s="55" t="s">
        <v>2356</v>
      </c>
      <c r="I825" s="56" t="s">
        <v>20</v>
      </c>
      <c r="J825" s="57"/>
      <c r="K825" s="58" t="s">
        <v>21</v>
      </c>
      <c r="L825" s="59" t="s">
        <v>2299</v>
      </c>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row>
    <row r="826" spans="1:42" s="60" customFormat="1" ht="14.25" hidden="1" customHeight="1">
      <c r="A826" s="50">
        <v>821</v>
      </c>
      <c r="B826" s="51" t="s">
        <v>2357</v>
      </c>
      <c r="C826" s="50" t="s">
        <v>16</v>
      </c>
      <c r="D826" s="52">
        <v>9</v>
      </c>
      <c r="E826" s="53" t="s">
        <v>17</v>
      </c>
      <c r="F826" s="54" t="s">
        <v>17</v>
      </c>
      <c r="G826" s="54" t="s">
        <v>2358</v>
      </c>
      <c r="H826" s="55" t="s">
        <v>2359</v>
      </c>
      <c r="I826" s="56" t="s">
        <v>20</v>
      </c>
      <c r="J826" s="57"/>
      <c r="K826" s="58" t="s">
        <v>21</v>
      </c>
      <c r="L826" s="59" t="s">
        <v>2299</v>
      </c>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row>
    <row r="827" spans="1:42" s="60" customFormat="1" ht="14.25" hidden="1" customHeight="1">
      <c r="A827" s="50">
        <v>822</v>
      </c>
      <c r="B827" s="51" t="s">
        <v>2360</v>
      </c>
      <c r="C827" s="50" t="s">
        <v>16</v>
      </c>
      <c r="D827" s="52">
        <v>9</v>
      </c>
      <c r="E827" s="53" t="s">
        <v>17</v>
      </c>
      <c r="F827" s="54" t="s">
        <v>17</v>
      </c>
      <c r="G827" s="54" t="s">
        <v>2361</v>
      </c>
      <c r="H827" s="55" t="s">
        <v>2362</v>
      </c>
      <c r="I827" s="56" t="s">
        <v>20</v>
      </c>
      <c r="J827" s="57"/>
      <c r="K827" s="58" t="s">
        <v>21</v>
      </c>
      <c r="L827" s="59" t="s">
        <v>2299</v>
      </c>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row>
    <row r="828" spans="1:42" s="60" customFormat="1" ht="14.25" hidden="1" customHeight="1">
      <c r="A828" s="50">
        <v>823</v>
      </c>
      <c r="B828" s="51" t="s">
        <v>2363</v>
      </c>
      <c r="C828" s="50" t="s">
        <v>16</v>
      </c>
      <c r="D828" s="52">
        <v>9</v>
      </c>
      <c r="E828" s="53" t="s">
        <v>17</v>
      </c>
      <c r="F828" s="54" t="s">
        <v>17</v>
      </c>
      <c r="G828" s="54" t="s">
        <v>2364</v>
      </c>
      <c r="H828" s="55" t="s">
        <v>2365</v>
      </c>
      <c r="I828" s="56" t="s">
        <v>20</v>
      </c>
      <c r="J828" s="57"/>
      <c r="K828" s="58" t="s">
        <v>21</v>
      </c>
      <c r="L828" s="59" t="s">
        <v>2299</v>
      </c>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row>
    <row r="829" spans="1:42" s="60" customFormat="1" ht="14.25" hidden="1" customHeight="1">
      <c r="A829" s="50">
        <v>824</v>
      </c>
      <c r="B829" s="51" t="s">
        <v>2366</v>
      </c>
      <c r="C829" s="50" t="s">
        <v>16</v>
      </c>
      <c r="D829" s="52">
        <v>9</v>
      </c>
      <c r="E829" s="53" t="s">
        <v>17</v>
      </c>
      <c r="F829" s="54" t="s">
        <v>17</v>
      </c>
      <c r="G829" s="54" t="s">
        <v>2367</v>
      </c>
      <c r="H829" s="55" t="s">
        <v>2368</v>
      </c>
      <c r="I829" s="56" t="s">
        <v>20</v>
      </c>
      <c r="J829" s="57"/>
      <c r="K829" s="58" t="s">
        <v>21</v>
      </c>
      <c r="L829" s="59" t="s">
        <v>2299</v>
      </c>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row>
    <row r="830" spans="1:42" s="60" customFormat="1" ht="14.25" hidden="1" customHeight="1">
      <c r="A830" s="50">
        <v>825</v>
      </c>
      <c r="B830" s="51" t="s">
        <v>2369</v>
      </c>
      <c r="C830" s="50" t="s">
        <v>16</v>
      </c>
      <c r="D830" s="52">
        <v>9</v>
      </c>
      <c r="E830" s="53" t="s">
        <v>17</v>
      </c>
      <c r="F830" s="54" t="s">
        <v>17</v>
      </c>
      <c r="G830" s="54" t="s">
        <v>2370</v>
      </c>
      <c r="H830" s="55" t="s">
        <v>2371</v>
      </c>
      <c r="I830" s="56" t="s">
        <v>20</v>
      </c>
      <c r="J830" s="57"/>
      <c r="K830" s="58" t="s">
        <v>21</v>
      </c>
      <c r="L830" s="59" t="s">
        <v>2299</v>
      </c>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row>
    <row r="831" spans="1:42" s="60" customFormat="1" ht="14.25" hidden="1" customHeight="1">
      <c r="A831" s="50">
        <v>826</v>
      </c>
      <c r="B831" s="51" t="s">
        <v>2372</v>
      </c>
      <c r="C831" s="50" t="s">
        <v>16</v>
      </c>
      <c r="D831" s="52">
        <v>9</v>
      </c>
      <c r="E831" s="53" t="s">
        <v>17</v>
      </c>
      <c r="F831" s="54" t="s">
        <v>17</v>
      </c>
      <c r="G831" s="54" t="s">
        <v>2373</v>
      </c>
      <c r="H831" s="55" t="s">
        <v>2374</v>
      </c>
      <c r="I831" s="56" t="s">
        <v>20</v>
      </c>
      <c r="J831" s="57"/>
      <c r="K831" s="58" t="s">
        <v>21</v>
      </c>
      <c r="L831" s="59" t="s">
        <v>2299</v>
      </c>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row>
    <row r="832" spans="1:42" s="60" customFormat="1" ht="14.25" hidden="1" customHeight="1">
      <c r="A832" s="50">
        <v>827</v>
      </c>
      <c r="B832" s="51" t="s">
        <v>2375</v>
      </c>
      <c r="C832" s="50" t="s">
        <v>16</v>
      </c>
      <c r="D832" s="52">
        <v>9</v>
      </c>
      <c r="E832" s="53" t="s">
        <v>17</v>
      </c>
      <c r="F832" s="54" t="s">
        <v>17</v>
      </c>
      <c r="G832" s="54" t="s">
        <v>2376</v>
      </c>
      <c r="H832" s="55" t="s">
        <v>2377</v>
      </c>
      <c r="I832" s="56" t="s">
        <v>20</v>
      </c>
      <c r="J832" s="57"/>
      <c r="K832" s="58" t="s">
        <v>21</v>
      </c>
      <c r="L832" s="59" t="s">
        <v>2299</v>
      </c>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row>
    <row r="833" spans="1:42" s="60" customFormat="1" ht="14.25" hidden="1" customHeight="1">
      <c r="A833" s="50">
        <v>828</v>
      </c>
      <c r="B833" s="51" t="s">
        <v>2378</v>
      </c>
      <c r="C833" s="50" t="s">
        <v>16</v>
      </c>
      <c r="D833" s="52">
        <v>9</v>
      </c>
      <c r="E833" s="53" t="s">
        <v>17</v>
      </c>
      <c r="F833" s="54" t="s">
        <v>17</v>
      </c>
      <c r="G833" s="54" t="s">
        <v>2379</v>
      </c>
      <c r="H833" s="55" t="s">
        <v>2380</v>
      </c>
      <c r="I833" s="56" t="s">
        <v>20</v>
      </c>
      <c r="J833" s="57"/>
      <c r="K833" s="58" t="s">
        <v>21</v>
      </c>
      <c r="L833" s="59" t="s">
        <v>2299</v>
      </c>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row>
    <row r="834" spans="1:42" s="60" customFormat="1" ht="14.25" hidden="1" customHeight="1">
      <c r="A834" s="50">
        <v>829</v>
      </c>
      <c r="B834" s="51" t="s">
        <v>2381</v>
      </c>
      <c r="C834" s="50" t="s">
        <v>16</v>
      </c>
      <c r="D834" s="52">
        <v>9</v>
      </c>
      <c r="E834" s="53" t="s">
        <v>17</v>
      </c>
      <c r="F834" s="54" t="s">
        <v>17</v>
      </c>
      <c r="G834" s="54" t="s">
        <v>2382</v>
      </c>
      <c r="H834" s="55" t="s">
        <v>2383</v>
      </c>
      <c r="I834" s="56" t="s">
        <v>20</v>
      </c>
      <c r="J834" s="57"/>
      <c r="K834" s="58" t="s">
        <v>21</v>
      </c>
      <c r="L834" s="59" t="s">
        <v>2299</v>
      </c>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row>
    <row r="835" spans="1:42" s="60" customFormat="1" ht="14.25" hidden="1" customHeight="1">
      <c r="A835" s="50">
        <v>830</v>
      </c>
      <c r="B835" s="51" t="s">
        <v>2384</v>
      </c>
      <c r="C835" s="50" t="s">
        <v>16</v>
      </c>
      <c r="D835" s="52">
        <v>9</v>
      </c>
      <c r="E835" s="53" t="s">
        <v>17</v>
      </c>
      <c r="F835" s="54" t="s">
        <v>17</v>
      </c>
      <c r="G835" s="54" t="s">
        <v>2385</v>
      </c>
      <c r="H835" s="55" t="s">
        <v>2386</v>
      </c>
      <c r="I835" s="56" t="s">
        <v>20</v>
      </c>
      <c r="J835" s="57"/>
      <c r="K835" s="58" t="s">
        <v>21</v>
      </c>
      <c r="L835" s="59" t="s">
        <v>2299</v>
      </c>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row>
    <row r="836" spans="1:42" s="60" customFormat="1" ht="14.25" hidden="1" customHeight="1">
      <c r="A836" s="50">
        <v>831</v>
      </c>
      <c r="B836" s="51" t="s">
        <v>2387</v>
      </c>
      <c r="C836" s="50" t="s">
        <v>16</v>
      </c>
      <c r="D836" s="52">
        <v>9</v>
      </c>
      <c r="E836" s="53" t="s">
        <v>17</v>
      </c>
      <c r="F836" s="54" t="s">
        <v>17</v>
      </c>
      <c r="G836" s="54" t="s">
        <v>2388</v>
      </c>
      <c r="H836" s="55" t="s">
        <v>2389</v>
      </c>
      <c r="I836" s="56" t="s">
        <v>20</v>
      </c>
      <c r="J836" s="57"/>
      <c r="K836" s="58" t="s">
        <v>21</v>
      </c>
      <c r="L836" s="59" t="s">
        <v>2299</v>
      </c>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row>
    <row r="837" spans="1:42" s="60" customFormat="1" ht="14.25" hidden="1" customHeight="1">
      <c r="A837" s="50">
        <v>832</v>
      </c>
      <c r="B837" s="51" t="s">
        <v>2390</v>
      </c>
      <c r="C837" s="50" t="s">
        <v>16</v>
      </c>
      <c r="D837" s="52">
        <v>9</v>
      </c>
      <c r="E837" s="53" t="s">
        <v>17</v>
      </c>
      <c r="F837" s="54" t="s">
        <v>17</v>
      </c>
      <c r="G837" s="54" t="s">
        <v>2391</v>
      </c>
      <c r="H837" s="62" t="s">
        <v>2392</v>
      </c>
      <c r="I837" s="56" t="s">
        <v>20</v>
      </c>
      <c r="J837" s="57"/>
      <c r="K837" s="58" t="s">
        <v>21</v>
      </c>
      <c r="L837" s="59" t="s">
        <v>2299</v>
      </c>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row>
    <row r="838" spans="1:42" s="60" customFormat="1" ht="14.25" hidden="1" customHeight="1">
      <c r="A838" s="50">
        <v>833</v>
      </c>
      <c r="B838" s="51" t="s">
        <v>2393</v>
      </c>
      <c r="C838" s="50" t="s">
        <v>16</v>
      </c>
      <c r="D838" s="52">
        <v>9</v>
      </c>
      <c r="E838" s="53" t="s">
        <v>17</v>
      </c>
      <c r="F838" s="54" t="s">
        <v>17</v>
      </c>
      <c r="G838" s="54" t="s">
        <v>2394</v>
      </c>
      <c r="H838" s="55" t="s">
        <v>2395</v>
      </c>
      <c r="I838" s="56" t="s">
        <v>20</v>
      </c>
      <c r="J838" s="57"/>
      <c r="K838" s="58" t="s">
        <v>21</v>
      </c>
      <c r="L838" s="59" t="s">
        <v>2299</v>
      </c>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row>
    <row r="839" spans="1:42" s="60" customFormat="1" ht="14.25" hidden="1" customHeight="1">
      <c r="A839" s="50">
        <v>834</v>
      </c>
      <c r="B839" s="51" t="s">
        <v>2396</v>
      </c>
      <c r="C839" s="50" t="s">
        <v>16</v>
      </c>
      <c r="D839" s="52">
        <v>9</v>
      </c>
      <c r="E839" s="53" t="s">
        <v>17</v>
      </c>
      <c r="F839" s="54" t="s">
        <v>17</v>
      </c>
      <c r="G839" s="54" t="s">
        <v>2397</v>
      </c>
      <c r="H839" s="55" t="s">
        <v>2398</v>
      </c>
      <c r="I839" s="56" t="s">
        <v>20</v>
      </c>
      <c r="J839" s="57"/>
      <c r="K839" s="58" t="s">
        <v>21</v>
      </c>
      <c r="L839" s="59" t="s">
        <v>2299</v>
      </c>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row>
    <row r="840" spans="1:42" s="60" customFormat="1" ht="14.25" hidden="1" customHeight="1">
      <c r="A840" s="50">
        <v>835</v>
      </c>
      <c r="B840" s="51" t="s">
        <v>2399</v>
      </c>
      <c r="C840" s="50" t="s">
        <v>16</v>
      </c>
      <c r="D840" s="52">
        <v>9</v>
      </c>
      <c r="E840" s="53" t="s">
        <v>17</v>
      </c>
      <c r="F840" s="54" t="s">
        <v>17</v>
      </c>
      <c r="G840" s="54" t="s">
        <v>2400</v>
      </c>
      <c r="H840" s="55" t="s">
        <v>2401</v>
      </c>
      <c r="I840" s="56" t="s">
        <v>20</v>
      </c>
      <c r="J840" s="57"/>
      <c r="K840" s="58" t="s">
        <v>21</v>
      </c>
      <c r="L840" s="59" t="s">
        <v>2299</v>
      </c>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row>
    <row r="841" spans="1:42" s="60" customFormat="1" ht="14.25" hidden="1" customHeight="1">
      <c r="A841" s="50">
        <v>836</v>
      </c>
      <c r="B841" s="51" t="s">
        <v>2402</v>
      </c>
      <c r="C841" s="50" t="s">
        <v>16</v>
      </c>
      <c r="D841" s="52">
        <v>9</v>
      </c>
      <c r="E841" s="53" t="s">
        <v>17</v>
      </c>
      <c r="F841" s="54" t="s">
        <v>17</v>
      </c>
      <c r="G841" s="54" t="s">
        <v>2403</v>
      </c>
      <c r="H841" s="55" t="s">
        <v>2404</v>
      </c>
      <c r="I841" s="56" t="s">
        <v>20</v>
      </c>
      <c r="J841" s="57"/>
      <c r="K841" s="58" t="s">
        <v>21</v>
      </c>
      <c r="L841" s="59" t="s">
        <v>2299</v>
      </c>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row>
    <row r="842" spans="1:42" s="60" customFormat="1" ht="14.25" hidden="1" customHeight="1">
      <c r="A842" s="50">
        <v>837</v>
      </c>
      <c r="B842" s="51" t="s">
        <v>2405</v>
      </c>
      <c r="C842" s="50" t="s">
        <v>16</v>
      </c>
      <c r="D842" s="52">
        <v>9</v>
      </c>
      <c r="E842" s="53" t="s">
        <v>17</v>
      </c>
      <c r="F842" s="54" t="s">
        <v>17</v>
      </c>
      <c r="G842" s="54" t="s">
        <v>2406</v>
      </c>
      <c r="H842" s="55" t="s">
        <v>2407</v>
      </c>
      <c r="I842" s="56" t="s">
        <v>20</v>
      </c>
      <c r="J842" s="57"/>
      <c r="K842" s="58" t="s">
        <v>21</v>
      </c>
      <c r="L842" s="59" t="s">
        <v>2299</v>
      </c>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row>
    <row r="843" spans="1:42" s="60" customFormat="1" ht="14.25" hidden="1" customHeight="1">
      <c r="A843" s="50">
        <v>838</v>
      </c>
      <c r="B843" s="51" t="s">
        <v>2408</v>
      </c>
      <c r="C843" s="61" t="s">
        <v>164</v>
      </c>
      <c r="D843" s="52">
        <v>9</v>
      </c>
      <c r="E843" s="53" t="s">
        <v>17</v>
      </c>
      <c r="F843" s="54" t="s">
        <v>17</v>
      </c>
      <c r="G843" s="54" t="s">
        <v>2409</v>
      </c>
      <c r="H843" s="55" t="s">
        <v>2410</v>
      </c>
      <c r="I843" s="56" t="s">
        <v>20</v>
      </c>
      <c r="J843" s="57"/>
      <c r="K843" s="58" t="s">
        <v>21</v>
      </c>
      <c r="L843" s="59" t="s">
        <v>2299</v>
      </c>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row>
    <row r="844" spans="1:42" s="60" customFormat="1" ht="14.25" hidden="1" customHeight="1">
      <c r="A844" s="50">
        <v>839</v>
      </c>
      <c r="B844" s="51" t="s">
        <v>2260</v>
      </c>
      <c r="C844" s="50" t="s">
        <v>16</v>
      </c>
      <c r="D844" s="52">
        <v>9</v>
      </c>
      <c r="E844" s="53" t="s">
        <v>17</v>
      </c>
      <c r="F844" s="54" t="s">
        <v>17</v>
      </c>
      <c r="G844" s="54" t="s">
        <v>2411</v>
      </c>
      <c r="H844" s="55" t="s">
        <v>2412</v>
      </c>
      <c r="I844" s="56" t="s">
        <v>20</v>
      </c>
      <c r="J844" s="57"/>
      <c r="K844" s="58" t="s">
        <v>21</v>
      </c>
      <c r="L844" s="59" t="s">
        <v>2299</v>
      </c>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row>
    <row r="845" spans="1:42" s="60" customFormat="1" ht="14.25" hidden="1" customHeight="1">
      <c r="A845" s="50">
        <v>840</v>
      </c>
      <c r="B845" s="51" t="s">
        <v>2413</v>
      </c>
      <c r="C845" s="50" t="s">
        <v>16</v>
      </c>
      <c r="D845" s="52">
        <v>9</v>
      </c>
      <c r="E845" s="53" t="s">
        <v>17</v>
      </c>
      <c r="F845" s="54" t="s">
        <v>17</v>
      </c>
      <c r="G845" s="54" t="s">
        <v>2414</v>
      </c>
      <c r="H845" s="55" t="s">
        <v>2415</v>
      </c>
      <c r="I845" s="56" t="s">
        <v>20</v>
      </c>
      <c r="J845" s="57"/>
      <c r="K845" s="58" t="s">
        <v>21</v>
      </c>
      <c r="L845" s="59" t="s">
        <v>2299</v>
      </c>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row>
    <row r="846" spans="1:42" s="60" customFormat="1" ht="14.25" hidden="1" customHeight="1">
      <c r="A846" s="50">
        <v>841</v>
      </c>
      <c r="B846" s="51" t="s">
        <v>2416</v>
      </c>
      <c r="C846" s="50" t="s">
        <v>16</v>
      </c>
      <c r="D846" s="52">
        <v>9</v>
      </c>
      <c r="E846" s="53" t="s">
        <v>17</v>
      </c>
      <c r="F846" s="54" t="s">
        <v>17</v>
      </c>
      <c r="G846" s="54" t="s">
        <v>2417</v>
      </c>
      <c r="H846" s="55" t="s">
        <v>2418</v>
      </c>
      <c r="I846" s="56" t="s">
        <v>20</v>
      </c>
      <c r="J846" s="57"/>
      <c r="K846" s="58" t="s">
        <v>21</v>
      </c>
      <c r="L846" s="59" t="s">
        <v>2299</v>
      </c>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row>
    <row r="847" spans="1:42" s="60" customFormat="1" ht="14.25" hidden="1" customHeight="1">
      <c r="A847" s="50">
        <v>842</v>
      </c>
      <c r="B847" s="51" t="s">
        <v>2419</v>
      </c>
      <c r="C847" s="50" t="s">
        <v>16</v>
      </c>
      <c r="D847" s="52">
        <v>9</v>
      </c>
      <c r="E847" s="53" t="s">
        <v>17</v>
      </c>
      <c r="F847" s="54" t="s">
        <v>17</v>
      </c>
      <c r="G847" s="54" t="s">
        <v>2420</v>
      </c>
      <c r="H847" s="55" t="s">
        <v>2421</v>
      </c>
      <c r="I847" s="56" t="s">
        <v>20</v>
      </c>
      <c r="J847" s="57"/>
      <c r="K847" s="58" t="s">
        <v>21</v>
      </c>
      <c r="L847" s="59" t="s">
        <v>2299</v>
      </c>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row>
    <row r="848" spans="1:42" s="60" customFormat="1" ht="14.25" hidden="1" customHeight="1">
      <c r="A848" s="50">
        <v>843</v>
      </c>
      <c r="B848" s="51" t="s">
        <v>2422</v>
      </c>
      <c r="C848" s="50" t="s">
        <v>16</v>
      </c>
      <c r="D848" s="52">
        <v>9</v>
      </c>
      <c r="E848" s="53" t="s">
        <v>17</v>
      </c>
      <c r="F848" s="54" t="s">
        <v>17</v>
      </c>
      <c r="G848" s="54" t="s">
        <v>2423</v>
      </c>
      <c r="H848" s="55" t="s">
        <v>2424</v>
      </c>
      <c r="I848" s="56" t="s">
        <v>20</v>
      </c>
      <c r="J848" s="57"/>
      <c r="K848" s="58" t="s">
        <v>21</v>
      </c>
      <c r="L848" s="59" t="s">
        <v>2299</v>
      </c>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row>
    <row r="849" spans="1:42" s="60" customFormat="1" ht="14.25" hidden="1" customHeight="1">
      <c r="A849" s="50">
        <v>844</v>
      </c>
      <c r="B849" s="51" t="s">
        <v>2425</v>
      </c>
      <c r="C849" s="50" t="s">
        <v>16</v>
      </c>
      <c r="D849" s="52">
        <v>9</v>
      </c>
      <c r="E849" s="53" t="s">
        <v>17</v>
      </c>
      <c r="F849" s="54" t="s">
        <v>17</v>
      </c>
      <c r="G849" s="54" t="s">
        <v>2426</v>
      </c>
      <c r="H849" s="55" t="s">
        <v>2427</v>
      </c>
      <c r="I849" s="56" t="s">
        <v>20</v>
      </c>
      <c r="J849" s="57"/>
      <c r="K849" s="58" t="s">
        <v>21</v>
      </c>
      <c r="L849" s="59" t="s">
        <v>2299</v>
      </c>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row>
    <row r="850" spans="1:42" s="60" customFormat="1" ht="14.25" hidden="1" customHeight="1">
      <c r="A850" s="50">
        <v>845</v>
      </c>
      <c r="B850" s="51" t="s">
        <v>2428</v>
      </c>
      <c r="C850" s="50" t="s">
        <v>16</v>
      </c>
      <c r="D850" s="52">
        <v>9</v>
      </c>
      <c r="E850" s="53" t="s">
        <v>17</v>
      </c>
      <c r="F850" s="54" t="s">
        <v>17</v>
      </c>
      <c r="G850" s="54" t="s">
        <v>2429</v>
      </c>
      <c r="H850" s="55" t="s">
        <v>2430</v>
      </c>
      <c r="I850" s="56" t="s">
        <v>20</v>
      </c>
      <c r="J850" s="57"/>
      <c r="K850" s="58" t="s">
        <v>21</v>
      </c>
      <c r="L850" s="59" t="s">
        <v>2299</v>
      </c>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row>
    <row r="851" spans="1:42" s="60" customFormat="1" ht="14.25" hidden="1" customHeight="1">
      <c r="A851" s="50">
        <v>846</v>
      </c>
      <c r="B851" s="51" t="s">
        <v>2431</v>
      </c>
      <c r="C851" s="50" t="s">
        <v>16</v>
      </c>
      <c r="D851" s="52">
        <v>9</v>
      </c>
      <c r="E851" s="53" t="s">
        <v>17</v>
      </c>
      <c r="F851" s="54" t="s">
        <v>17</v>
      </c>
      <c r="G851" s="54" t="s">
        <v>2432</v>
      </c>
      <c r="H851" s="55" t="s">
        <v>2433</v>
      </c>
      <c r="I851" s="56" t="s">
        <v>20</v>
      </c>
      <c r="J851" s="57"/>
      <c r="K851" s="58" t="s">
        <v>21</v>
      </c>
      <c r="L851" s="59" t="s">
        <v>2299</v>
      </c>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row>
    <row r="852" spans="1:42" s="60" customFormat="1" ht="14.25" hidden="1" customHeight="1">
      <c r="A852" s="50">
        <v>847</v>
      </c>
      <c r="B852" s="51" t="s">
        <v>2434</v>
      </c>
      <c r="C852" s="50" t="s">
        <v>16</v>
      </c>
      <c r="D852" s="52">
        <v>9</v>
      </c>
      <c r="E852" s="53" t="s">
        <v>17</v>
      </c>
      <c r="F852" s="54" t="s">
        <v>17</v>
      </c>
      <c r="G852" s="54" t="s">
        <v>2435</v>
      </c>
      <c r="H852" s="55" t="s">
        <v>2436</v>
      </c>
      <c r="I852" s="56" t="s">
        <v>20</v>
      </c>
      <c r="J852" s="57"/>
      <c r="K852" s="58" t="s">
        <v>21</v>
      </c>
      <c r="L852" s="59" t="s">
        <v>2299</v>
      </c>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row>
    <row r="853" spans="1:42" s="60" customFormat="1" ht="14.25" hidden="1" customHeight="1">
      <c r="A853" s="50">
        <v>848</v>
      </c>
      <c r="B853" s="51" t="s">
        <v>2437</v>
      </c>
      <c r="C853" s="50" t="s">
        <v>16</v>
      </c>
      <c r="D853" s="52">
        <v>9</v>
      </c>
      <c r="E853" s="53" t="s">
        <v>17</v>
      </c>
      <c r="F853" s="54" t="s">
        <v>17</v>
      </c>
      <c r="G853" s="54" t="s">
        <v>2438</v>
      </c>
      <c r="H853" s="55" t="s">
        <v>2439</v>
      </c>
      <c r="I853" s="56" t="s">
        <v>20</v>
      </c>
      <c r="J853" s="57"/>
      <c r="K853" s="58" t="s">
        <v>21</v>
      </c>
      <c r="L853" s="59" t="s">
        <v>2299</v>
      </c>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row>
    <row r="854" spans="1:42" s="60" customFormat="1" ht="14.25" hidden="1" customHeight="1">
      <c r="A854" s="50">
        <v>849</v>
      </c>
      <c r="B854" s="51" t="s">
        <v>2440</v>
      </c>
      <c r="C854" s="50" t="s">
        <v>16</v>
      </c>
      <c r="D854" s="52">
        <v>9</v>
      </c>
      <c r="E854" s="53" t="s">
        <v>17</v>
      </c>
      <c r="F854" s="54" t="s">
        <v>17</v>
      </c>
      <c r="G854" s="54" t="s">
        <v>2441</v>
      </c>
      <c r="H854" s="55" t="s">
        <v>2442</v>
      </c>
      <c r="I854" s="56" t="s">
        <v>20</v>
      </c>
      <c r="J854" s="57"/>
      <c r="K854" s="58" t="s">
        <v>21</v>
      </c>
      <c r="L854" s="59" t="s">
        <v>2299</v>
      </c>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row>
    <row r="855" spans="1:42" s="60" customFormat="1" ht="14.25" hidden="1" customHeight="1">
      <c r="A855" s="50">
        <v>850</v>
      </c>
      <c r="B855" s="51" t="s">
        <v>2443</v>
      </c>
      <c r="C855" s="50" t="s">
        <v>16</v>
      </c>
      <c r="D855" s="52">
        <v>9</v>
      </c>
      <c r="E855" s="53" t="s">
        <v>17</v>
      </c>
      <c r="F855" s="54" t="s">
        <v>17</v>
      </c>
      <c r="G855" s="54" t="s">
        <v>2444</v>
      </c>
      <c r="H855" s="55" t="s">
        <v>2445</v>
      </c>
      <c r="I855" s="56" t="s">
        <v>20</v>
      </c>
      <c r="J855" s="57"/>
      <c r="K855" s="58" t="s">
        <v>21</v>
      </c>
      <c r="L855" s="59" t="s">
        <v>2299</v>
      </c>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row>
    <row r="856" spans="1:42" s="60" customFormat="1" ht="14.25" hidden="1" customHeight="1">
      <c r="A856" s="50">
        <v>851</v>
      </c>
      <c r="B856" s="51" t="s">
        <v>2446</v>
      </c>
      <c r="C856" s="50" t="s">
        <v>16</v>
      </c>
      <c r="D856" s="52">
        <v>9</v>
      </c>
      <c r="E856" s="53" t="s">
        <v>17</v>
      </c>
      <c r="F856" s="54" t="s">
        <v>17</v>
      </c>
      <c r="G856" s="54" t="s">
        <v>2447</v>
      </c>
      <c r="H856" s="55" t="s">
        <v>2448</v>
      </c>
      <c r="I856" s="56" t="s">
        <v>20</v>
      </c>
      <c r="J856" s="57"/>
      <c r="K856" s="59" t="s">
        <v>176</v>
      </c>
      <c r="L856" s="59" t="s">
        <v>2299</v>
      </c>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row>
    <row r="857" spans="1:42" s="60" customFormat="1" ht="14.25" hidden="1" customHeight="1">
      <c r="A857" s="50">
        <v>852</v>
      </c>
      <c r="B857" s="51" t="s">
        <v>2449</v>
      </c>
      <c r="C857" s="50" t="s">
        <v>16</v>
      </c>
      <c r="D857" s="52">
        <v>9</v>
      </c>
      <c r="E857" s="53" t="s">
        <v>17</v>
      </c>
      <c r="F857" s="54" t="s">
        <v>17</v>
      </c>
      <c r="G857" s="54" t="s">
        <v>2450</v>
      </c>
      <c r="H857" s="55" t="s">
        <v>2451</v>
      </c>
      <c r="I857" s="56" t="s">
        <v>20</v>
      </c>
      <c r="J857" s="57"/>
      <c r="K857" s="59" t="s">
        <v>176</v>
      </c>
      <c r="L857" s="59" t="s">
        <v>2299</v>
      </c>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row>
    <row r="858" spans="1:42" s="60" customFormat="1" ht="14.25" hidden="1" customHeight="1">
      <c r="A858" s="50">
        <v>853</v>
      </c>
      <c r="B858" s="51" t="s">
        <v>2452</v>
      </c>
      <c r="C858" s="50" t="s">
        <v>16</v>
      </c>
      <c r="D858" s="52">
        <v>9</v>
      </c>
      <c r="E858" s="53" t="s">
        <v>17</v>
      </c>
      <c r="F858" s="54" t="s">
        <v>17</v>
      </c>
      <c r="G858" s="54" t="s">
        <v>2453</v>
      </c>
      <c r="H858" s="55" t="s">
        <v>2454</v>
      </c>
      <c r="I858" s="56" t="s">
        <v>20</v>
      </c>
      <c r="J858" s="57"/>
      <c r="K858" s="59" t="s">
        <v>176</v>
      </c>
      <c r="L858" s="59" t="s">
        <v>2299</v>
      </c>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row>
    <row r="859" spans="1:42" s="60" customFormat="1" ht="14.25" hidden="1" customHeight="1">
      <c r="A859" s="50">
        <v>854</v>
      </c>
      <c r="B859" s="51" t="s">
        <v>2455</v>
      </c>
      <c r="C859" s="50" t="s">
        <v>16</v>
      </c>
      <c r="D859" s="52">
        <v>9</v>
      </c>
      <c r="E859" s="53" t="s">
        <v>17</v>
      </c>
      <c r="F859" s="54" t="s">
        <v>17</v>
      </c>
      <c r="G859" s="54" t="s">
        <v>2456</v>
      </c>
      <c r="H859" s="55" t="s">
        <v>2457</v>
      </c>
      <c r="I859" s="56" t="s">
        <v>20</v>
      </c>
      <c r="J859" s="57"/>
      <c r="K859" s="59" t="s">
        <v>176</v>
      </c>
      <c r="L859" s="59" t="s">
        <v>2299</v>
      </c>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row>
    <row r="860" spans="1:42" s="60" customFormat="1" ht="14.25" hidden="1" customHeight="1">
      <c r="A860" s="50">
        <v>855</v>
      </c>
      <c r="B860" s="51" t="s">
        <v>2458</v>
      </c>
      <c r="C860" s="50" t="s">
        <v>16</v>
      </c>
      <c r="D860" s="52">
        <v>9</v>
      </c>
      <c r="E860" s="53" t="s">
        <v>17</v>
      </c>
      <c r="F860" s="54" t="s">
        <v>17</v>
      </c>
      <c r="G860" s="54" t="s">
        <v>2459</v>
      </c>
      <c r="H860" s="55" t="s">
        <v>2460</v>
      </c>
      <c r="I860" s="56" t="s">
        <v>20</v>
      </c>
      <c r="J860" s="57"/>
      <c r="K860" s="59" t="s">
        <v>176</v>
      </c>
      <c r="L860" s="59" t="s">
        <v>2299</v>
      </c>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row>
    <row r="861" spans="1:42" s="60" customFormat="1" ht="14.25" hidden="1" customHeight="1">
      <c r="A861" s="50">
        <v>856</v>
      </c>
      <c r="B861" s="51" t="s">
        <v>2461</v>
      </c>
      <c r="C861" s="50" t="s">
        <v>16</v>
      </c>
      <c r="D861" s="52">
        <v>9</v>
      </c>
      <c r="E861" s="53" t="s">
        <v>17</v>
      </c>
      <c r="F861" s="54" t="s">
        <v>17</v>
      </c>
      <c r="G861" s="54" t="s">
        <v>2462</v>
      </c>
      <c r="H861" s="55" t="s">
        <v>2463</v>
      </c>
      <c r="I861" s="56" t="s">
        <v>20</v>
      </c>
      <c r="J861" s="57"/>
      <c r="K861" s="59" t="s">
        <v>176</v>
      </c>
      <c r="L861" s="59" t="s">
        <v>2299</v>
      </c>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row>
    <row r="862" spans="1:42" s="60" customFormat="1" ht="14.25" hidden="1" customHeight="1">
      <c r="A862" s="50">
        <v>857</v>
      </c>
      <c r="B862" s="51" t="s">
        <v>2464</v>
      </c>
      <c r="C862" s="50" t="s">
        <v>16</v>
      </c>
      <c r="D862" s="52">
        <v>9</v>
      </c>
      <c r="E862" s="53" t="s">
        <v>17</v>
      </c>
      <c r="F862" s="54" t="s">
        <v>17</v>
      </c>
      <c r="G862" s="54" t="s">
        <v>2465</v>
      </c>
      <c r="H862" s="55" t="s">
        <v>2466</v>
      </c>
      <c r="I862" s="56" t="s">
        <v>20</v>
      </c>
      <c r="J862" s="57"/>
      <c r="K862" s="59" t="s">
        <v>176</v>
      </c>
      <c r="L862" s="59" t="s">
        <v>2299</v>
      </c>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row>
    <row r="863" spans="1:42" s="60" customFormat="1" ht="14.25" hidden="1" customHeight="1">
      <c r="A863" s="50">
        <v>858</v>
      </c>
      <c r="B863" s="51" t="s">
        <v>2467</v>
      </c>
      <c r="C863" s="50" t="s">
        <v>16</v>
      </c>
      <c r="D863" s="52">
        <v>9</v>
      </c>
      <c r="E863" s="53" t="s">
        <v>17</v>
      </c>
      <c r="F863" s="54" t="s">
        <v>17</v>
      </c>
      <c r="G863" s="54" t="s">
        <v>2468</v>
      </c>
      <c r="H863" s="55" t="s">
        <v>2469</v>
      </c>
      <c r="I863" s="56" t="s">
        <v>20</v>
      </c>
      <c r="J863" s="57"/>
      <c r="K863" s="59" t="s">
        <v>176</v>
      </c>
      <c r="L863" s="59" t="s">
        <v>2299</v>
      </c>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row>
    <row r="864" spans="1:42" s="60" customFormat="1" ht="14.25" hidden="1" customHeight="1">
      <c r="A864" s="50">
        <v>859</v>
      </c>
      <c r="B864" s="51" t="s">
        <v>2470</v>
      </c>
      <c r="C864" s="50" t="s">
        <v>16</v>
      </c>
      <c r="D864" s="52">
        <v>9</v>
      </c>
      <c r="E864" s="53" t="s">
        <v>17</v>
      </c>
      <c r="F864" s="54" t="s">
        <v>17</v>
      </c>
      <c r="G864" s="54" t="s">
        <v>2471</v>
      </c>
      <c r="H864" s="55" t="s">
        <v>2472</v>
      </c>
      <c r="I864" s="56" t="s">
        <v>20</v>
      </c>
      <c r="J864" s="57"/>
      <c r="K864" s="59" t="s">
        <v>176</v>
      </c>
      <c r="L864" s="59" t="s">
        <v>2299</v>
      </c>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row>
    <row r="865" spans="1:42" s="60" customFormat="1" ht="14.25" hidden="1" customHeight="1">
      <c r="A865" s="50">
        <v>860</v>
      </c>
      <c r="B865" s="51" t="s">
        <v>2473</v>
      </c>
      <c r="C865" s="61" t="s">
        <v>164</v>
      </c>
      <c r="D865" s="52">
        <v>9</v>
      </c>
      <c r="E865" s="53" t="s">
        <v>17</v>
      </c>
      <c r="F865" s="54" t="s">
        <v>17</v>
      </c>
      <c r="G865" s="54" t="s">
        <v>2474</v>
      </c>
      <c r="H865" s="55" t="s">
        <v>2475</v>
      </c>
      <c r="I865" s="56" t="s">
        <v>20</v>
      </c>
      <c r="J865" s="57"/>
      <c r="K865" s="59" t="s">
        <v>176</v>
      </c>
      <c r="L865" s="59" t="s">
        <v>2299</v>
      </c>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row>
    <row r="866" spans="1:42" s="60" customFormat="1" ht="14.25" hidden="1" customHeight="1">
      <c r="A866" s="50">
        <v>861</v>
      </c>
      <c r="B866" s="51" t="s">
        <v>2476</v>
      </c>
      <c r="C866" s="50" t="s">
        <v>16</v>
      </c>
      <c r="D866" s="52">
        <v>9</v>
      </c>
      <c r="E866" s="53" t="s">
        <v>17</v>
      </c>
      <c r="F866" s="54" t="s">
        <v>17</v>
      </c>
      <c r="G866" s="54" t="s">
        <v>2477</v>
      </c>
      <c r="H866" s="55" t="s">
        <v>2478</v>
      </c>
      <c r="I866" s="56" t="s">
        <v>20</v>
      </c>
      <c r="J866" s="57"/>
      <c r="K866" s="59" t="s">
        <v>176</v>
      </c>
      <c r="L866" s="59" t="s">
        <v>2299</v>
      </c>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row>
    <row r="867" spans="1:42" s="60" customFormat="1" ht="14.25" hidden="1" customHeight="1">
      <c r="A867" s="50">
        <v>862</v>
      </c>
      <c r="B867" s="51" t="s">
        <v>2479</v>
      </c>
      <c r="C867" s="50" t="s">
        <v>16</v>
      </c>
      <c r="D867" s="52">
        <v>9</v>
      </c>
      <c r="E867" s="53" t="s">
        <v>17</v>
      </c>
      <c r="F867" s="54" t="s">
        <v>17</v>
      </c>
      <c r="G867" s="54" t="s">
        <v>2480</v>
      </c>
      <c r="H867" s="55" t="s">
        <v>2481</v>
      </c>
      <c r="I867" s="56" t="s">
        <v>20</v>
      </c>
      <c r="J867" s="57"/>
      <c r="K867" s="59" t="s">
        <v>176</v>
      </c>
      <c r="L867" s="59" t="s">
        <v>2299</v>
      </c>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row>
    <row r="868" spans="1:42" s="60" customFormat="1" ht="14.25" hidden="1" customHeight="1">
      <c r="A868" s="50">
        <v>863</v>
      </c>
      <c r="B868" s="51" t="s">
        <v>2482</v>
      </c>
      <c r="C868" s="50" t="s">
        <v>16</v>
      </c>
      <c r="D868" s="52">
        <v>9</v>
      </c>
      <c r="E868" s="53" t="s">
        <v>17</v>
      </c>
      <c r="F868" s="54" t="s">
        <v>17</v>
      </c>
      <c r="G868" s="54" t="s">
        <v>2483</v>
      </c>
      <c r="H868" s="55" t="s">
        <v>2484</v>
      </c>
      <c r="I868" s="56" t="s">
        <v>20</v>
      </c>
      <c r="J868" s="57"/>
      <c r="K868" s="59" t="s">
        <v>176</v>
      </c>
      <c r="L868" s="59" t="s">
        <v>2299</v>
      </c>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row>
    <row r="869" spans="1:42" s="60" customFormat="1" ht="14.25" hidden="1" customHeight="1">
      <c r="A869" s="50">
        <v>864</v>
      </c>
      <c r="B869" s="51" t="s">
        <v>2485</v>
      </c>
      <c r="C869" s="50" t="s">
        <v>16</v>
      </c>
      <c r="D869" s="52">
        <v>9</v>
      </c>
      <c r="E869" s="53" t="s">
        <v>17</v>
      </c>
      <c r="F869" s="54" t="s">
        <v>17</v>
      </c>
      <c r="G869" s="54" t="s">
        <v>2486</v>
      </c>
      <c r="H869" s="55" t="s">
        <v>2487</v>
      </c>
      <c r="I869" s="56" t="s">
        <v>20</v>
      </c>
      <c r="J869" s="57"/>
      <c r="K869" s="59" t="s">
        <v>176</v>
      </c>
      <c r="L869" s="59" t="s">
        <v>2299</v>
      </c>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row>
    <row r="870" spans="1:42" s="60" customFormat="1" ht="14.25" hidden="1" customHeight="1">
      <c r="A870" s="50">
        <v>865</v>
      </c>
      <c r="B870" s="51" t="s">
        <v>2488</v>
      </c>
      <c r="C870" s="50" t="s">
        <v>16</v>
      </c>
      <c r="D870" s="52">
        <v>9</v>
      </c>
      <c r="E870" s="53" t="s">
        <v>17</v>
      </c>
      <c r="F870" s="54" t="s">
        <v>17</v>
      </c>
      <c r="G870" s="54" t="s">
        <v>2489</v>
      </c>
      <c r="H870" s="55" t="s">
        <v>2490</v>
      </c>
      <c r="I870" s="56" t="s">
        <v>20</v>
      </c>
      <c r="J870" s="57"/>
      <c r="K870" s="59" t="s">
        <v>176</v>
      </c>
      <c r="L870" s="59" t="s">
        <v>2299</v>
      </c>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row>
    <row r="871" spans="1:42" s="60" customFormat="1" ht="14.25" hidden="1" customHeight="1">
      <c r="A871" s="50">
        <v>866</v>
      </c>
      <c r="B871" s="51" t="s">
        <v>2491</v>
      </c>
      <c r="C871" s="50" t="s">
        <v>16</v>
      </c>
      <c r="D871" s="52">
        <v>9</v>
      </c>
      <c r="E871" s="53" t="s">
        <v>17</v>
      </c>
      <c r="F871" s="54" t="s">
        <v>17</v>
      </c>
      <c r="G871" s="54" t="s">
        <v>2492</v>
      </c>
      <c r="H871" s="55" t="s">
        <v>2493</v>
      </c>
      <c r="I871" s="56" t="s">
        <v>20</v>
      </c>
      <c r="J871" s="57"/>
      <c r="K871" s="59" t="s">
        <v>176</v>
      </c>
      <c r="L871" s="59" t="s">
        <v>2299</v>
      </c>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row>
    <row r="872" spans="1:42" s="60" customFormat="1" ht="14.25" hidden="1" customHeight="1">
      <c r="A872" s="50">
        <v>867</v>
      </c>
      <c r="B872" s="51" t="s">
        <v>2494</v>
      </c>
      <c r="C872" s="50" t="s">
        <v>16</v>
      </c>
      <c r="D872" s="52">
        <v>9</v>
      </c>
      <c r="E872" s="53" t="s">
        <v>17</v>
      </c>
      <c r="F872" s="54" t="s">
        <v>17</v>
      </c>
      <c r="G872" s="54" t="s">
        <v>2495</v>
      </c>
      <c r="H872" s="55" t="s">
        <v>2496</v>
      </c>
      <c r="I872" s="56" t="s">
        <v>20</v>
      </c>
      <c r="J872" s="57"/>
      <c r="K872" s="59" t="s">
        <v>176</v>
      </c>
      <c r="L872" s="59" t="s">
        <v>2299</v>
      </c>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row>
    <row r="873" spans="1:42" s="60" customFormat="1" ht="14.25" hidden="1" customHeight="1">
      <c r="A873" s="50">
        <v>868</v>
      </c>
      <c r="B873" s="51" t="s">
        <v>2497</v>
      </c>
      <c r="C873" s="50" t="s">
        <v>16</v>
      </c>
      <c r="D873" s="52">
        <v>9</v>
      </c>
      <c r="E873" s="53" t="s">
        <v>17</v>
      </c>
      <c r="F873" s="54" t="s">
        <v>17</v>
      </c>
      <c r="G873" s="54" t="s">
        <v>2498</v>
      </c>
      <c r="H873" s="55" t="s">
        <v>2499</v>
      </c>
      <c r="I873" s="56" t="s">
        <v>20</v>
      </c>
      <c r="J873" s="57"/>
      <c r="K873" s="59" t="s">
        <v>176</v>
      </c>
      <c r="L873" s="59" t="s">
        <v>2299</v>
      </c>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row>
    <row r="874" spans="1:42" s="60" customFormat="1" ht="14.25" hidden="1" customHeight="1">
      <c r="A874" s="50">
        <v>869</v>
      </c>
      <c r="B874" s="51" t="s">
        <v>2500</v>
      </c>
      <c r="C874" s="50" t="s">
        <v>16</v>
      </c>
      <c r="D874" s="52">
        <v>9</v>
      </c>
      <c r="E874" s="53" t="s">
        <v>17</v>
      </c>
      <c r="F874" s="54" t="s">
        <v>17</v>
      </c>
      <c r="G874" s="54" t="s">
        <v>2501</v>
      </c>
      <c r="H874" s="55" t="s">
        <v>2502</v>
      </c>
      <c r="I874" s="56" t="s">
        <v>20</v>
      </c>
      <c r="J874" s="57"/>
      <c r="K874" s="59" t="s">
        <v>176</v>
      </c>
      <c r="L874" s="59" t="s">
        <v>2299</v>
      </c>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row>
    <row r="875" spans="1:42" s="60" customFormat="1" ht="14.25" hidden="1" customHeight="1">
      <c r="A875" s="50">
        <v>870</v>
      </c>
      <c r="B875" s="51" t="s">
        <v>2503</v>
      </c>
      <c r="C875" s="50" t="s">
        <v>16</v>
      </c>
      <c r="D875" s="52">
        <v>9</v>
      </c>
      <c r="E875" s="53" t="s">
        <v>17</v>
      </c>
      <c r="F875" s="54" t="s">
        <v>17</v>
      </c>
      <c r="G875" s="54" t="s">
        <v>2504</v>
      </c>
      <c r="H875" s="55" t="s">
        <v>2505</v>
      </c>
      <c r="I875" s="56" t="s">
        <v>20</v>
      </c>
      <c r="J875" s="57"/>
      <c r="K875" s="59" t="s">
        <v>176</v>
      </c>
      <c r="L875" s="59" t="s">
        <v>2299</v>
      </c>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row>
    <row r="876" spans="1:42" s="60" customFormat="1" ht="14.25" hidden="1" customHeight="1">
      <c r="A876" s="50">
        <v>871</v>
      </c>
      <c r="B876" s="51" t="s">
        <v>2506</v>
      </c>
      <c r="C876" s="50" t="s">
        <v>16</v>
      </c>
      <c r="D876" s="52">
        <v>9</v>
      </c>
      <c r="E876" s="53" t="s">
        <v>17</v>
      </c>
      <c r="F876" s="54" t="s">
        <v>17</v>
      </c>
      <c r="G876" s="54" t="s">
        <v>2507</v>
      </c>
      <c r="H876" s="55" t="s">
        <v>2508</v>
      </c>
      <c r="I876" s="56" t="s">
        <v>20</v>
      </c>
      <c r="J876" s="57"/>
      <c r="K876" s="59" t="s">
        <v>176</v>
      </c>
      <c r="L876" s="59" t="s">
        <v>2299</v>
      </c>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row>
    <row r="877" spans="1:42" s="60" customFormat="1" ht="14.25" hidden="1" customHeight="1">
      <c r="A877" s="50">
        <v>872</v>
      </c>
      <c r="B877" s="51" t="s">
        <v>2509</v>
      </c>
      <c r="C877" s="50" t="s">
        <v>16</v>
      </c>
      <c r="D877" s="52">
        <v>9</v>
      </c>
      <c r="E877" s="53" t="s">
        <v>17</v>
      </c>
      <c r="F877" s="54" t="s">
        <v>17</v>
      </c>
      <c r="G877" s="54" t="s">
        <v>2510</v>
      </c>
      <c r="H877" s="55" t="s">
        <v>2511</v>
      </c>
      <c r="I877" s="56" t="s">
        <v>20</v>
      </c>
      <c r="J877" s="57"/>
      <c r="K877" s="59" t="s">
        <v>176</v>
      </c>
      <c r="L877" s="59" t="s">
        <v>2299</v>
      </c>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row>
    <row r="878" spans="1:42" s="60" customFormat="1" ht="14.25" hidden="1" customHeight="1">
      <c r="A878" s="50">
        <v>873</v>
      </c>
      <c r="B878" s="51" t="s">
        <v>2512</v>
      </c>
      <c r="C878" s="61" t="s">
        <v>164</v>
      </c>
      <c r="D878" s="52">
        <v>9</v>
      </c>
      <c r="E878" s="53" t="s">
        <v>17</v>
      </c>
      <c r="F878" s="54" t="s">
        <v>17</v>
      </c>
      <c r="G878" s="54" t="s">
        <v>2513</v>
      </c>
      <c r="H878" s="55" t="s">
        <v>2514</v>
      </c>
      <c r="I878" s="56" t="s">
        <v>20</v>
      </c>
      <c r="J878" s="57"/>
      <c r="K878" s="59" t="s">
        <v>176</v>
      </c>
      <c r="L878" s="59" t="s">
        <v>2299</v>
      </c>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row>
    <row r="879" spans="1:42" s="60" customFormat="1" ht="14.25" hidden="1" customHeight="1">
      <c r="A879" s="50">
        <v>874</v>
      </c>
      <c r="B879" s="51" t="s">
        <v>2515</v>
      </c>
      <c r="C879" s="61" t="s">
        <v>164</v>
      </c>
      <c r="D879" s="52">
        <v>9</v>
      </c>
      <c r="E879" s="53" t="s">
        <v>17</v>
      </c>
      <c r="F879" s="54" t="s">
        <v>17</v>
      </c>
      <c r="G879" s="54" t="s">
        <v>2516</v>
      </c>
      <c r="H879" s="55" t="s">
        <v>2517</v>
      </c>
      <c r="I879" s="56" t="s">
        <v>20</v>
      </c>
      <c r="J879" s="57"/>
      <c r="K879" s="59" t="s">
        <v>176</v>
      </c>
      <c r="L879" s="59" t="s">
        <v>2299</v>
      </c>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row>
    <row r="880" spans="1:42" s="60" customFormat="1" ht="14.25" hidden="1" customHeight="1">
      <c r="A880" s="50">
        <v>875</v>
      </c>
      <c r="B880" s="51" t="s">
        <v>2518</v>
      </c>
      <c r="C880" s="50" t="s">
        <v>16</v>
      </c>
      <c r="D880" s="52">
        <v>9</v>
      </c>
      <c r="E880" s="53" t="s">
        <v>17</v>
      </c>
      <c r="F880" s="54" t="s">
        <v>17</v>
      </c>
      <c r="G880" s="54" t="s">
        <v>2519</v>
      </c>
      <c r="H880" s="55" t="s">
        <v>2520</v>
      </c>
      <c r="I880" s="56" t="s">
        <v>20</v>
      </c>
      <c r="J880" s="57"/>
      <c r="K880" s="59" t="s">
        <v>176</v>
      </c>
      <c r="L880" s="59" t="s">
        <v>2299</v>
      </c>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row>
    <row r="881" spans="1:42" s="60" customFormat="1" ht="14.25" hidden="1" customHeight="1">
      <c r="A881" s="50">
        <v>876</v>
      </c>
      <c r="B881" s="51" t="s">
        <v>2521</v>
      </c>
      <c r="C881" s="50" t="s">
        <v>16</v>
      </c>
      <c r="D881" s="52">
        <v>9</v>
      </c>
      <c r="E881" s="53" t="s">
        <v>17</v>
      </c>
      <c r="F881" s="54" t="s">
        <v>17</v>
      </c>
      <c r="G881" s="54" t="s">
        <v>2522</v>
      </c>
      <c r="H881" s="55" t="s">
        <v>2523</v>
      </c>
      <c r="I881" s="56" t="s">
        <v>20</v>
      </c>
      <c r="J881" s="57"/>
      <c r="K881" s="59" t="s">
        <v>176</v>
      </c>
      <c r="L881" s="59" t="s">
        <v>2299</v>
      </c>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row>
    <row r="882" spans="1:42" s="60" customFormat="1" ht="14.25" hidden="1" customHeight="1">
      <c r="A882" s="50">
        <v>877</v>
      </c>
      <c r="B882" s="51" t="s">
        <v>2524</v>
      </c>
      <c r="C882" s="50" t="s">
        <v>16</v>
      </c>
      <c r="D882" s="52">
        <v>9</v>
      </c>
      <c r="E882" s="53" t="s">
        <v>17</v>
      </c>
      <c r="F882" s="54" t="s">
        <v>17</v>
      </c>
      <c r="G882" s="54" t="s">
        <v>2525</v>
      </c>
      <c r="H882" s="55" t="s">
        <v>2526</v>
      </c>
      <c r="I882" s="56" t="s">
        <v>20</v>
      </c>
      <c r="J882" s="57"/>
      <c r="K882" s="59" t="s">
        <v>176</v>
      </c>
      <c r="L882" s="59" t="s">
        <v>2299</v>
      </c>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row>
    <row r="883" spans="1:42" s="60" customFormat="1" ht="14.25" hidden="1" customHeight="1">
      <c r="A883" s="50">
        <v>878</v>
      </c>
      <c r="B883" s="51" t="s">
        <v>2527</v>
      </c>
      <c r="C883" s="50" t="s">
        <v>16</v>
      </c>
      <c r="D883" s="52">
        <v>9</v>
      </c>
      <c r="E883" s="53" t="s">
        <v>17</v>
      </c>
      <c r="F883" s="54" t="s">
        <v>17</v>
      </c>
      <c r="G883" s="54" t="s">
        <v>2528</v>
      </c>
      <c r="H883" s="55" t="s">
        <v>2529</v>
      </c>
      <c r="I883" s="56" t="s">
        <v>20</v>
      </c>
      <c r="J883" s="57"/>
      <c r="K883" s="59" t="s">
        <v>176</v>
      </c>
      <c r="L883" s="59" t="s">
        <v>2299</v>
      </c>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row>
    <row r="884" spans="1:42" s="60" customFormat="1" ht="14.25" hidden="1" customHeight="1">
      <c r="A884" s="50">
        <v>879</v>
      </c>
      <c r="B884" s="51" t="s">
        <v>2530</v>
      </c>
      <c r="C884" s="50" t="s">
        <v>16</v>
      </c>
      <c r="D884" s="52">
        <v>9</v>
      </c>
      <c r="E884" s="53" t="s">
        <v>17</v>
      </c>
      <c r="F884" s="54" t="s">
        <v>17</v>
      </c>
      <c r="G884" s="54" t="s">
        <v>2531</v>
      </c>
      <c r="H884" s="55" t="s">
        <v>2532</v>
      </c>
      <c r="I884" s="56" t="s">
        <v>20</v>
      </c>
      <c r="J884" s="57"/>
      <c r="K884" s="59" t="s">
        <v>176</v>
      </c>
      <c r="L884" s="59" t="s">
        <v>2299</v>
      </c>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row>
    <row r="885" spans="1:42" s="60" customFormat="1" ht="14.25" hidden="1" customHeight="1">
      <c r="A885" s="50">
        <v>880</v>
      </c>
      <c r="B885" s="51" t="s">
        <v>2533</v>
      </c>
      <c r="C885" s="50" t="s">
        <v>16</v>
      </c>
      <c r="D885" s="52">
        <v>9</v>
      </c>
      <c r="E885" s="53" t="s">
        <v>17</v>
      </c>
      <c r="F885" s="54" t="s">
        <v>17</v>
      </c>
      <c r="G885" s="54" t="s">
        <v>2534</v>
      </c>
      <c r="H885" s="55" t="s">
        <v>2535</v>
      </c>
      <c r="I885" s="56" t="s">
        <v>20</v>
      </c>
      <c r="J885" s="57"/>
      <c r="K885" s="59" t="s">
        <v>176</v>
      </c>
      <c r="L885" s="59" t="s">
        <v>2299</v>
      </c>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row>
    <row r="886" spans="1:42" s="60" customFormat="1" ht="14.25" hidden="1" customHeight="1">
      <c r="A886" s="50">
        <v>881</v>
      </c>
      <c r="B886" s="51" t="s">
        <v>2536</v>
      </c>
      <c r="C886" s="50" t="s">
        <v>16</v>
      </c>
      <c r="D886" s="52">
        <v>9</v>
      </c>
      <c r="E886" s="53" t="s">
        <v>17</v>
      </c>
      <c r="F886" s="54" t="s">
        <v>17</v>
      </c>
      <c r="G886" s="54" t="s">
        <v>2537</v>
      </c>
      <c r="H886" s="55" t="s">
        <v>2538</v>
      </c>
      <c r="I886" s="56" t="s">
        <v>20</v>
      </c>
      <c r="J886" s="57"/>
      <c r="K886" s="59" t="s">
        <v>176</v>
      </c>
      <c r="L886" s="59" t="s">
        <v>2299</v>
      </c>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row>
    <row r="887" spans="1:42" s="60" customFormat="1" ht="14.25" hidden="1" customHeight="1">
      <c r="A887" s="50">
        <v>882</v>
      </c>
      <c r="B887" s="51" t="s">
        <v>2539</v>
      </c>
      <c r="C887" s="50" t="s">
        <v>16</v>
      </c>
      <c r="D887" s="52">
        <v>9</v>
      </c>
      <c r="E887" s="53" t="s">
        <v>17</v>
      </c>
      <c r="F887" s="54" t="s">
        <v>17</v>
      </c>
      <c r="G887" s="54" t="s">
        <v>2540</v>
      </c>
      <c r="H887" s="55" t="s">
        <v>2541</v>
      </c>
      <c r="I887" s="56" t="s">
        <v>20</v>
      </c>
      <c r="J887" s="57"/>
      <c r="K887" s="59" t="s">
        <v>176</v>
      </c>
      <c r="L887" s="59" t="s">
        <v>2299</v>
      </c>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row>
    <row r="888" spans="1:42" s="60" customFormat="1" ht="14.25" hidden="1" customHeight="1">
      <c r="A888" s="50">
        <v>883</v>
      </c>
      <c r="B888" s="51" t="s">
        <v>2542</v>
      </c>
      <c r="C888" s="50" t="s">
        <v>16</v>
      </c>
      <c r="D888" s="52">
        <v>9</v>
      </c>
      <c r="E888" s="53" t="s">
        <v>17</v>
      </c>
      <c r="F888" s="54" t="s">
        <v>17</v>
      </c>
      <c r="G888" s="54" t="s">
        <v>2543</v>
      </c>
      <c r="H888" s="55" t="s">
        <v>2544</v>
      </c>
      <c r="I888" s="56" t="s">
        <v>20</v>
      </c>
      <c r="J888" s="57"/>
      <c r="K888" s="59" t="s">
        <v>176</v>
      </c>
      <c r="L888" s="59" t="s">
        <v>2299</v>
      </c>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row>
    <row r="889" spans="1:42" s="60" customFormat="1" ht="14.25" hidden="1" customHeight="1">
      <c r="A889" s="50">
        <v>884</v>
      </c>
      <c r="B889" s="51" t="s">
        <v>2545</v>
      </c>
      <c r="C889" s="50" t="s">
        <v>16</v>
      </c>
      <c r="D889" s="52">
        <v>9</v>
      </c>
      <c r="E889" s="53" t="s">
        <v>17</v>
      </c>
      <c r="F889" s="54" t="s">
        <v>17</v>
      </c>
      <c r="G889" s="54" t="s">
        <v>2546</v>
      </c>
      <c r="H889" s="55" t="s">
        <v>2547</v>
      </c>
      <c r="I889" s="56" t="s">
        <v>20</v>
      </c>
      <c r="J889" s="57"/>
      <c r="K889" s="59" t="s">
        <v>176</v>
      </c>
      <c r="L889" s="59" t="s">
        <v>2299</v>
      </c>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row>
    <row r="890" spans="1:42" s="60" customFormat="1" ht="14.25" hidden="1" customHeight="1">
      <c r="A890" s="50">
        <v>885</v>
      </c>
      <c r="B890" s="51" t="s">
        <v>2548</v>
      </c>
      <c r="C890" s="50" t="s">
        <v>16</v>
      </c>
      <c r="D890" s="52">
        <v>9</v>
      </c>
      <c r="E890" s="53" t="s">
        <v>17</v>
      </c>
      <c r="F890" s="54" t="s">
        <v>17</v>
      </c>
      <c r="G890" s="54" t="s">
        <v>2549</v>
      </c>
      <c r="H890" s="55" t="s">
        <v>2550</v>
      </c>
      <c r="I890" s="56" t="s">
        <v>20</v>
      </c>
      <c r="J890" s="57"/>
      <c r="K890" s="59" t="s">
        <v>176</v>
      </c>
      <c r="L890" s="59" t="s">
        <v>2299</v>
      </c>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row>
    <row r="891" spans="1:42" s="60" customFormat="1" ht="14.25" hidden="1" customHeight="1">
      <c r="A891" s="50">
        <v>886</v>
      </c>
      <c r="B891" s="51" t="s">
        <v>2551</v>
      </c>
      <c r="C891" s="50" t="s">
        <v>16</v>
      </c>
      <c r="D891" s="52">
        <v>9</v>
      </c>
      <c r="E891" s="53" t="s">
        <v>17</v>
      </c>
      <c r="F891" s="54" t="s">
        <v>17</v>
      </c>
      <c r="G891" s="54" t="s">
        <v>2552</v>
      </c>
      <c r="H891" s="55" t="s">
        <v>2553</v>
      </c>
      <c r="I891" s="56" t="s">
        <v>20</v>
      </c>
      <c r="J891" s="57"/>
      <c r="K891" s="59" t="s">
        <v>176</v>
      </c>
      <c r="L891" s="59" t="s">
        <v>2299</v>
      </c>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row>
    <row r="892" spans="1:42" s="60" customFormat="1" ht="14.25" hidden="1" customHeight="1">
      <c r="A892" s="50">
        <v>887</v>
      </c>
      <c r="B892" s="51" t="s">
        <v>2554</v>
      </c>
      <c r="C892" s="50" t="s">
        <v>16</v>
      </c>
      <c r="D892" s="52">
        <v>9</v>
      </c>
      <c r="E892" s="53" t="s">
        <v>17</v>
      </c>
      <c r="F892" s="54" t="s">
        <v>17</v>
      </c>
      <c r="G892" s="54" t="s">
        <v>2555</v>
      </c>
      <c r="H892" s="55" t="s">
        <v>2556</v>
      </c>
      <c r="I892" s="56" t="s">
        <v>20</v>
      </c>
      <c r="J892" s="57"/>
      <c r="K892" s="59" t="s">
        <v>176</v>
      </c>
      <c r="L892" s="59" t="s">
        <v>2299</v>
      </c>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row>
    <row r="893" spans="1:42" s="60" customFormat="1" ht="14.25" hidden="1" customHeight="1">
      <c r="A893" s="50">
        <v>888</v>
      </c>
      <c r="B893" s="51" t="s">
        <v>2557</v>
      </c>
      <c r="C893" s="50" t="s">
        <v>16</v>
      </c>
      <c r="D893" s="52">
        <v>9</v>
      </c>
      <c r="E893" s="53" t="s">
        <v>17</v>
      </c>
      <c r="F893" s="54" t="s">
        <v>17</v>
      </c>
      <c r="G893" s="54" t="s">
        <v>2558</v>
      </c>
      <c r="H893" s="55" t="s">
        <v>2559</v>
      </c>
      <c r="I893" s="56" t="s">
        <v>20</v>
      </c>
      <c r="J893" s="57"/>
      <c r="K893" s="59" t="s">
        <v>176</v>
      </c>
      <c r="L893" s="59" t="s">
        <v>2299</v>
      </c>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row>
    <row r="894" spans="1:42" s="60" customFormat="1" ht="14.25" hidden="1" customHeight="1">
      <c r="A894" s="50">
        <v>889</v>
      </c>
      <c r="B894" s="51" t="s">
        <v>2560</v>
      </c>
      <c r="C894" s="50" t="s">
        <v>16</v>
      </c>
      <c r="D894" s="52">
        <v>9</v>
      </c>
      <c r="E894" s="53" t="s">
        <v>17</v>
      </c>
      <c r="F894" s="54" t="s">
        <v>17</v>
      </c>
      <c r="G894" s="54" t="s">
        <v>2561</v>
      </c>
      <c r="H894" s="55" t="s">
        <v>2562</v>
      </c>
      <c r="I894" s="56" t="s">
        <v>20</v>
      </c>
      <c r="J894" s="57"/>
      <c r="K894" s="59" t="s">
        <v>176</v>
      </c>
      <c r="L894" s="59" t="s">
        <v>2299</v>
      </c>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row>
    <row r="895" spans="1:42" s="60" customFormat="1" ht="14.25" hidden="1" customHeight="1">
      <c r="A895" s="50">
        <v>890</v>
      </c>
      <c r="B895" s="51" t="s">
        <v>2563</v>
      </c>
      <c r="C895" s="50" t="s">
        <v>16</v>
      </c>
      <c r="D895" s="52">
        <v>9</v>
      </c>
      <c r="E895" s="53" t="s">
        <v>17</v>
      </c>
      <c r="F895" s="54" t="s">
        <v>17</v>
      </c>
      <c r="G895" s="54" t="s">
        <v>2564</v>
      </c>
      <c r="H895" s="55" t="s">
        <v>2565</v>
      </c>
      <c r="I895" s="56" t="s">
        <v>20</v>
      </c>
      <c r="J895" s="57"/>
      <c r="K895" s="59" t="s">
        <v>176</v>
      </c>
      <c r="L895" s="59" t="s">
        <v>2299</v>
      </c>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row>
    <row r="896" spans="1:42" s="60" customFormat="1" ht="14.25" hidden="1" customHeight="1">
      <c r="A896" s="50">
        <v>891</v>
      </c>
      <c r="B896" s="51" t="s">
        <v>2566</v>
      </c>
      <c r="C896" s="50" t="s">
        <v>16</v>
      </c>
      <c r="D896" s="52">
        <v>9</v>
      </c>
      <c r="E896" s="53" t="s">
        <v>17</v>
      </c>
      <c r="F896" s="54" t="s">
        <v>17</v>
      </c>
      <c r="G896" s="54" t="s">
        <v>2567</v>
      </c>
      <c r="H896" s="55" t="s">
        <v>2568</v>
      </c>
      <c r="I896" s="56" t="s">
        <v>20</v>
      </c>
      <c r="J896" s="57"/>
      <c r="K896" s="59" t="s">
        <v>176</v>
      </c>
      <c r="L896" s="59" t="s">
        <v>2299</v>
      </c>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row>
    <row r="897" spans="1:42" s="60" customFormat="1" ht="14.25" hidden="1" customHeight="1">
      <c r="A897" s="50">
        <v>892</v>
      </c>
      <c r="B897" s="51" t="s">
        <v>2569</v>
      </c>
      <c r="C897" s="50" t="s">
        <v>16</v>
      </c>
      <c r="D897" s="52">
        <v>9</v>
      </c>
      <c r="E897" s="53" t="s">
        <v>17</v>
      </c>
      <c r="F897" s="54" t="s">
        <v>17</v>
      </c>
      <c r="G897" s="54" t="s">
        <v>2570</v>
      </c>
      <c r="H897" s="55" t="s">
        <v>2571</v>
      </c>
      <c r="I897" s="56" t="s">
        <v>20</v>
      </c>
      <c r="J897" s="57"/>
      <c r="K897" s="59" t="s">
        <v>176</v>
      </c>
      <c r="L897" s="59" t="s">
        <v>2299</v>
      </c>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row>
    <row r="898" spans="1:42" s="60" customFormat="1" ht="14.25" hidden="1" customHeight="1">
      <c r="A898" s="50">
        <v>893</v>
      </c>
      <c r="B898" s="51" t="s">
        <v>2572</v>
      </c>
      <c r="C898" s="50" t="s">
        <v>16</v>
      </c>
      <c r="D898" s="52">
        <v>9</v>
      </c>
      <c r="E898" s="53" t="s">
        <v>17</v>
      </c>
      <c r="F898" s="54" t="s">
        <v>17</v>
      </c>
      <c r="G898" s="54" t="s">
        <v>2573</v>
      </c>
      <c r="H898" s="55" t="s">
        <v>2574</v>
      </c>
      <c r="I898" s="56" t="s">
        <v>20</v>
      </c>
      <c r="J898" s="57"/>
      <c r="K898" s="59" t="s">
        <v>176</v>
      </c>
      <c r="L898" s="59" t="s">
        <v>2299</v>
      </c>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row>
    <row r="899" spans="1:42" s="60" customFormat="1" ht="14.25" hidden="1" customHeight="1">
      <c r="A899" s="50">
        <v>894</v>
      </c>
      <c r="B899" s="51" t="s">
        <v>2575</v>
      </c>
      <c r="C899" s="50" t="s">
        <v>16</v>
      </c>
      <c r="D899" s="52">
        <v>9</v>
      </c>
      <c r="E899" s="53" t="s">
        <v>17</v>
      </c>
      <c r="F899" s="54" t="s">
        <v>17</v>
      </c>
      <c r="G899" s="54" t="s">
        <v>2576</v>
      </c>
      <c r="H899" s="55" t="s">
        <v>2577</v>
      </c>
      <c r="I899" s="56" t="s">
        <v>20</v>
      </c>
      <c r="J899" s="57"/>
      <c r="K899" s="59" t="s">
        <v>176</v>
      </c>
      <c r="L899" s="59" t="s">
        <v>2299</v>
      </c>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row>
    <row r="900" spans="1:42" s="60" customFormat="1" ht="14.25" hidden="1" customHeight="1">
      <c r="A900" s="50">
        <v>895</v>
      </c>
      <c r="B900" s="51" t="s">
        <v>2578</v>
      </c>
      <c r="C900" s="50" t="s">
        <v>16</v>
      </c>
      <c r="D900" s="52">
        <v>9</v>
      </c>
      <c r="E900" s="53" t="s">
        <v>17</v>
      </c>
      <c r="F900" s="54" t="s">
        <v>17</v>
      </c>
      <c r="G900" s="54" t="s">
        <v>2579</v>
      </c>
      <c r="H900" s="55" t="s">
        <v>2580</v>
      </c>
      <c r="I900" s="56" t="s">
        <v>20</v>
      </c>
      <c r="J900" s="57"/>
      <c r="K900" s="59" t="s">
        <v>176</v>
      </c>
      <c r="L900" s="59" t="s">
        <v>2299</v>
      </c>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row>
    <row r="901" spans="1:42" s="60" customFormat="1" ht="14.25" hidden="1" customHeight="1">
      <c r="A901" s="50">
        <v>896</v>
      </c>
      <c r="B901" s="51" t="s">
        <v>2581</v>
      </c>
      <c r="C901" s="50" t="s">
        <v>16</v>
      </c>
      <c r="D901" s="52">
        <v>9</v>
      </c>
      <c r="E901" s="53" t="s">
        <v>17</v>
      </c>
      <c r="F901" s="54" t="s">
        <v>17</v>
      </c>
      <c r="G901" s="54" t="s">
        <v>2582</v>
      </c>
      <c r="H901" s="55" t="s">
        <v>2583</v>
      </c>
      <c r="I901" s="56" t="s">
        <v>20</v>
      </c>
      <c r="J901" s="57"/>
      <c r="K901" s="59" t="s">
        <v>176</v>
      </c>
      <c r="L901" s="59" t="s">
        <v>2299</v>
      </c>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row>
    <row r="902" spans="1:42" s="60" customFormat="1" ht="14.25" hidden="1" customHeight="1">
      <c r="A902" s="50">
        <v>897</v>
      </c>
      <c r="B902" s="51" t="s">
        <v>2584</v>
      </c>
      <c r="C902" s="50" t="s">
        <v>16</v>
      </c>
      <c r="D902" s="52">
        <v>9</v>
      </c>
      <c r="E902" s="53" t="s">
        <v>17</v>
      </c>
      <c r="F902" s="54" t="s">
        <v>17</v>
      </c>
      <c r="G902" s="54" t="s">
        <v>2585</v>
      </c>
      <c r="H902" s="55" t="s">
        <v>2586</v>
      </c>
      <c r="I902" s="56" t="s">
        <v>20</v>
      </c>
      <c r="J902" s="57"/>
      <c r="K902" s="59" t="s">
        <v>176</v>
      </c>
      <c r="L902" s="59" t="s">
        <v>2299</v>
      </c>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row>
    <row r="903" spans="1:42" s="60" customFormat="1" ht="14.25" hidden="1" customHeight="1">
      <c r="A903" s="50">
        <v>898</v>
      </c>
      <c r="B903" s="51" t="s">
        <v>2587</v>
      </c>
      <c r="C903" s="50" t="s">
        <v>16</v>
      </c>
      <c r="D903" s="52">
        <v>9</v>
      </c>
      <c r="E903" s="53" t="s">
        <v>17</v>
      </c>
      <c r="F903" s="54" t="s">
        <v>17</v>
      </c>
      <c r="G903" s="54" t="s">
        <v>2588</v>
      </c>
      <c r="H903" s="55" t="s">
        <v>2589</v>
      </c>
      <c r="I903" s="56" t="s">
        <v>20</v>
      </c>
      <c r="J903" s="57"/>
      <c r="K903" s="59" t="s">
        <v>176</v>
      </c>
      <c r="L903" s="59" t="s">
        <v>2299</v>
      </c>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row>
    <row r="904" spans="1:42" s="60" customFormat="1" ht="14.25" hidden="1" customHeight="1">
      <c r="A904" s="50">
        <v>899</v>
      </c>
      <c r="B904" s="51" t="s">
        <v>2590</v>
      </c>
      <c r="C904" s="50" t="s">
        <v>16</v>
      </c>
      <c r="D904" s="52">
        <v>9</v>
      </c>
      <c r="E904" s="53" t="s">
        <v>17</v>
      </c>
      <c r="F904" s="54" t="s">
        <v>17</v>
      </c>
      <c r="G904" s="54" t="s">
        <v>2591</v>
      </c>
      <c r="H904" s="55" t="s">
        <v>2592</v>
      </c>
      <c r="I904" s="56" t="s">
        <v>20</v>
      </c>
      <c r="J904" s="57"/>
      <c r="K904" s="59" t="s">
        <v>176</v>
      </c>
      <c r="L904" s="59" t="s">
        <v>2299</v>
      </c>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row>
    <row r="905" spans="1:42" s="60" customFormat="1" ht="14.25" hidden="1" customHeight="1">
      <c r="A905" s="50">
        <v>900</v>
      </c>
      <c r="B905" s="51" t="s">
        <v>2593</v>
      </c>
      <c r="C905" s="50" t="s">
        <v>16</v>
      </c>
      <c r="D905" s="52">
        <v>9</v>
      </c>
      <c r="E905" s="53" t="s">
        <v>17</v>
      </c>
      <c r="F905" s="54" t="s">
        <v>17</v>
      </c>
      <c r="G905" s="54" t="s">
        <v>2594</v>
      </c>
      <c r="H905" s="55" t="s">
        <v>2595</v>
      </c>
      <c r="I905" s="56" t="s">
        <v>20</v>
      </c>
      <c r="J905" s="57"/>
      <c r="K905" s="59" t="s">
        <v>176</v>
      </c>
      <c r="L905" s="59" t="s">
        <v>2299</v>
      </c>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row>
    <row r="906" spans="1:42" s="60" customFormat="1" ht="14.25" hidden="1" customHeight="1">
      <c r="A906" s="50">
        <v>901</v>
      </c>
      <c r="B906" s="51" t="s">
        <v>2596</v>
      </c>
      <c r="C906" s="50" t="s">
        <v>16</v>
      </c>
      <c r="D906" s="52">
        <v>9</v>
      </c>
      <c r="E906" s="53" t="s">
        <v>17</v>
      </c>
      <c r="F906" s="54" t="s">
        <v>17</v>
      </c>
      <c r="G906" s="54" t="s">
        <v>2597</v>
      </c>
      <c r="H906" s="55" t="s">
        <v>2598</v>
      </c>
      <c r="I906" s="56" t="s">
        <v>20</v>
      </c>
      <c r="J906" s="57"/>
      <c r="K906" s="59" t="s">
        <v>324</v>
      </c>
      <c r="L906" s="59" t="s">
        <v>2299</v>
      </c>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row>
    <row r="907" spans="1:42" s="60" customFormat="1" ht="14.25" hidden="1" customHeight="1">
      <c r="A907" s="50">
        <v>902</v>
      </c>
      <c r="B907" s="51" t="s">
        <v>2599</v>
      </c>
      <c r="C907" s="50" t="s">
        <v>16</v>
      </c>
      <c r="D907" s="52">
        <v>9</v>
      </c>
      <c r="E907" s="53" t="s">
        <v>17</v>
      </c>
      <c r="F907" s="54" t="s">
        <v>17</v>
      </c>
      <c r="G907" s="54" t="s">
        <v>2600</v>
      </c>
      <c r="H907" s="55" t="s">
        <v>2601</v>
      </c>
      <c r="I907" s="56" t="s">
        <v>20</v>
      </c>
      <c r="J907" s="57"/>
      <c r="K907" s="59" t="s">
        <v>324</v>
      </c>
      <c r="L907" s="59" t="s">
        <v>2299</v>
      </c>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row>
    <row r="908" spans="1:42" s="60" customFormat="1" ht="14.25" hidden="1" customHeight="1">
      <c r="A908" s="50">
        <v>903</v>
      </c>
      <c r="B908" s="51" t="s">
        <v>2602</v>
      </c>
      <c r="C908" s="50" t="s">
        <v>16</v>
      </c>
      <c r="D908" s="52">
        <v>9</v>
      </c>
      <c r="E908" s="53" t="s">
        <v>17</v>
      </c>
      <c r="F908" s="54" t="s">
        <v>17</v>
      </c>
      <c r="G908" s="54" t="s">
        <v>2603</v>
      </c>
      <c r="H908" s="55" t="s">
        <v>2604</v>
      </c>
      <c r="I908" s="56" t="s">
        <v>20</v>
      </c>
      <c r="J908" s="57"/>
      <c r="K908" s="59" t="s">
        <v>324</v>
      </c>
      <c r="L908" s="59" t="s">
        <v>2299</v>
      </c>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row>
    <row r="909" spans="1:42" s="60" customFormat="1" ht="14.25" hidden="1" customHeight="1">
      <c r="A909" s="50">
        <v>904</v>
      </c>
      <c r="B909" s="51" t="s">
        <v>2605</v>
      </c>
      <c r="C909" s="50" t="s">
        <v>16</v>
      </c>
      <c r="D909" s="52">
        <v>9</v>
      </c>
      <c r="E909" s="53" t="s">
        <v>17</v>
      </c>
      <c r="F909" s="54" t="s">
        <v>17</v>
      </c>
      <c r="G909" s="54" t="s">
        <v>2606</v>
      </c>
      <c r="H909" s="55" t="s">
        <v>2607</v>
      </c>
      <c r="I909" s="56" t="s">
        <v>20</v>
      </c>
      <c r="J909" s="57"/>
      <c r="K909" s="59" t="s">
        <v>324</v>
      </c>
      <c r="L909" s="59" t="s">
        <v>2299</v>
      </c>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row>
    <row r="910" spans="1:42" s="60" customFormat="1" ht="14.25" hidden="1" customHeight="1">
      <c r="A910" s="50">
        <v>905</v>
      </c>
      <c r="B910" s="51" t="s">
        <v>2608</v>
      </c>
      <c r="C910" s="50" t="s">
        <v>16</v>
      </c>
      <c r="D910" s="52">
        <v>9</v>
      </c>
      <c r="E910" s="53" t="s">
        <v>17</v>
      </c>
      <c r="F910" s="54" t="s">
        <v>17</v>
      </c>
      <c r="G910" s="54" t="s">
        <v>2609</v>
      </c>
      <c r="H910" s="62" t="s">
        <v>2610</v>
      </c>
      <c r="I910" s="56" t="s">
        <v>20</v>
      </c>
      <c r="J910" s="57"/>
      <c r="K910" s="59" t="s">
        <v>324</v>
      </c>
      <c r="L910" s="59" t="s">
        <v>2299</v>
      </c>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row>
    <row r="911" spans="1:42" s="60" customFormat="1" ht="14.25" hidden="1" customHeight="1">
      <c r="A911" s="50">
        <v>906</v>
      </c>
      <c r="B911" s="51" t="s">
        <v>2611</v>
      </c>
      <c r="C911" s="50" t="s">
        <v>16</v>
      </c>
      <c r="D911" s="52">
        <v>9</v>
      </c>
      <c r="E911" s="53" t="s">
        <v>17</v>
      </c>
      <c r="F911" s="54" t="s">
        <v>17</v>
      </c>
      <c r="G911" s="54" t="s">
        <v>2612</v>
      </c>
      <c r="H911" s="55"/>
      <c r="I911" s="56" t="s">
        <v>20</v>
      </c>
      <c r="J911" s="57"/>
      <c r="K911" s="59" t="s">
        <v>324</v>
      </c>
      <c r="L911" s="59" t="s">
        <v>2299</v>
      </c>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row>
    <row r="912" spans="1:42" s="60" customFormat="1" ht="14.25" hidden="1" customHeight="1">
      <c r="A912" s="50">
        <v>907</v>
      </c>
      <c r="B912" s="51" t="s">
        <v>2613</v>
      </c>
      <c r="C912" s="50" t="s">
        <v>16</v>
      </c>
      <c r="D912" s="52">
        <v>9</v>
      </c>
      <c r="E912" s="53" t="s">
        <v>17</v>
      </c>
      <c r="F912" s="54" t="s">
        <v>17</v>
      </c>
      <c r="G912" s="54" t="s">
        <v>2614</v>
      </c>
      <c r="H912" s="55"/>
      <c r="I912" s="56" t="s">
        <v>20</v>
      </c>
      <c r="J912" s="57"/>
      <c r="K912" s="59" t="s">
        <v>324</v>
      </c>
      <c r="L912" s="59" t="s">
        <v>2299</v>
      </c>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row>
    <row r="913" spans="1:42" s="60" customFormat="1" ht="14.25" hidden="1" customHeight="1">
      <c r="A913" s="50">
        <v>908</v>
      </c>
      <c r="B913" s="51" t="s">
        <v>2615</v>
      </c>
      <c r="C913" s="50" t="s">
        <v>16</v>
      </c>
      <c r="D913" s="52">
        <v>9</v>
      </c>
      <c r="E913" s="53" t="s">
        <v>17</v>
      </c>
      <c r="F913" s="54" t="s">
        <v>17</v>
      </c>
      <c r="G913" s="54" t="s">
        <v>2616</v>
      </c>
      <c r="H913" s="55"/>
      <c r="I913" s="56" t="s">
        <v>20</v>
      </c>
      <c r="J913" s="57"/>
      <c r="K913" s="59" t="s">
        <v>324</v>
      </c>
      <c r="L913" s="59" t="s">
        <v>2299</v>
      </c>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row>
    <row r="914" spans="1:42" s="60" customFormat="1" ht="14.25" hidden="1" customHeight="1">
      <c r="A914" s="50">
        <v>909</v>
      </c>
      <c r="B914" s="51" t="s">
        <v>2617</v>
      </c>
      <c r="C914" s="50" t="s">
        <v>16</v>
      </c>
      <c r="D914" s="52">
        <v>9</v>
      </c>
      <c r="E914" s="53" t="s">
        <v>17</v>
      </c>
      <c r="F914" s="54" t="s">
        <v>17</v>
      </c>
      <c r="G914" s="54" t="s">
        <v>2618</v>
      </c>
      <c r="H914" s="55"/>
      <c r="I914" s="56" t="s">
        <v>20</v>
      </c>
      <c r="J914" s="57"/>
      <c r="K914" s="59" t="s">
        <v>324</v>
      </c>
      <c r="L914" s="59" t="s">
        <v>2299</v>
      </c>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row>
    <row r="915" spans="1:42" s="60" customFormat="1" ht="14.25" hidden="1" customHeight="1">
      <c r="A915" s="50">
        <v>910</v>
      </c>
      <c r="B915" s="51" t="s">
        <v>2619</v>
      </c>
      <c r="C915" s="50" t="s">
        <v>16</v>
      </c>
      <c r="D915" s="52">
        <v>9</v>
      </c>
      <c r="E915" s="53" t="s">
        <v>17</v>
      </c>
      <c r="F915" s="54" t="s">
        <v>17</v>
      </c>
      <c r="G915" s="54" t="s">
        <v>2620</v>
      </c>
      <c r="H915" s="55"/>
      <c r="I915" s="56" t="s">
        <v>20</v>
      </c>
      <c r="J915" s="57"/>
      <c r="K915" s="59" t="s">
        <v>324</v>
      </c>
      <c r="L915" s="59" t="s">
        <v>2299</v>
      </c>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row>
    <row r="916" spans="1:42" s="60" customFormat="1" ht="14.25" hidden="1" customHeight="1">
      <c r="A916" s="50">
        <v>911</v>
      </c>
      <c r="B916" s="51" t="s">
        <v>2621</v>
      </c>
      <c r="C916" s="50" t="s">
        <v>16</v>
      </c>
      <c r="D916" s="52">
        <v>9</v>
      </c>
      <c r="E916" s="53" t="s">
        <v>17</v>
      </c>
      <c r="F916" s="54" t="s">
        <v>17</v>
      </c>
      <c r="G916" s="54" t="s">
        <v>2622</v>
      </c>
      <c r="H916" s="55"/>
      <c r="I916" s="56" t="s">
        <v>20</v>
      </c>
      <c r="J916" s="57"/>
      <c r="K916" s="59" t="s">
        <v>324</v>
      </c>
      <c r="L916" s="59" t="s">
        <v>2299</v>
      </c>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row>
    <row r="917" spans="1:42" s="60" customFormat="1" ht="14.25" hidden="1" customHeight="1">
      <c r="A917" s="50">
        <v>912</v>
      </c>
      <c r="B917" s="51" t="s">
        <v>2623</v>
      </c>
      <c r="C917" s="50" t="s">
        <v>16</v>
      </c>
      <c r="D917" s="52">
        <v>9</v>
      </c>
      <c r="E917" s="53" t="s">
        <v>17</v>
      </c>
      <c r="F917" s="54" t="s">
        <v>17</v>
      </c>
      <c r="G917" s="54" t="s">
        <v>2624</v>
      </c>
      <c r="H917" s="55"/>
      <c r="I917" s="56" t="s">
        <v>20</v>
      </c>
      <c r="J917" s="57"/>
      <c r="K917" s="59" t="s">
        <v>324</v>
      </c>
      <c r="L917" s="59" t="s">
        <v>2299</v>
      </c>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row>
    <row r="918" spans="1:42" s="60" customFormat="1" ht="14.25" hidden="1" customHeight="1">
      <c r="A918" s="50">
        <v>913</v>
      </c>
      <c r="B918" s="51" t="s">
        <v>2625</v>
      </c>
      <c r="C918" s="50" t="s">
        <v>16</v>
      </c>
      <c r="D918" s="52">
        <v>9</v>
      </c>
      <c r="E918" s="53" t="s">
        <v>17</v>
      </c>
      <c r="F918" s="54" t="s">
        <v>17</v>
      </c>
      <c r="G918" s="54" t="s">
        <v>2626</v>
      </c>
      <c r="H918" s="55"/>
      <c r="I918" s="56" t="s">
        <v>20</v>
      </c>
      <c r="J918" s="57"/>
      <c r="K918" s="59" t="s">
        <v>324</v>
      </c>
      <c r="L918" s="59" t="s">
        <v>2299</v>
      </c>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row>
    <row r="919" spans="1:42" s="60" customFormat="1" ht="14.25" hidden="1" customHeight="1">
      <c r="A919" s="50">
        <v>914</v>
      </c>
      <c r="B919" s="51" t="s">
        <v>2627</v>
      </c>
      <c r="C919" s="50" t="s">
        <v>16</v>
      </c>
      <c r="D919" s="52">
        <v>9</v>
      </c>
      <c r="E919" s="53" t="s">
        <v>17</v>
      </c>
      <c r="F919" s="54" t="s">
        <v>17</v>
      </c>
      <c r="G919" s="54" t="s">
        <v>2628</v>
      </c>
      <c r="H919" s="55"/>
      <c r="I919" s="56" t="s">
        <v>20</v>
      </c>
      <c r="J919" s="57"/>
      <c r="K919" s="59" t="s">
        <v>324</v>
      </c>
      <c r="L919" s="59" t="s">
        <v>2299</v>
      </c>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row>
    <row r="920" spans="1:42" s="60" customFormat="1" ht="14.25" hidden="1" customHeight="1">
      <c r="A920" s="50">
        <v>915</v>
      </c>
      <c r="B920" s="51" t="s">
        <v>2629</v>
      </c>
      <c r="C920" s="50" t="s">
        <v>16</v>
      </c>
      <c r="D920" s="52">
        <v>9</v>
      </c>
      <c r="E920" s="53" t="s">
        <v>17</v>
      </c>
      <c r="F920" s="54" t="s">
        <v>17</v>
      </c>
      <c r="G920" s="54" t="s">
        <v>2630</v>
      </c>
      <c r="H920" s="55"/>
      <c r="I920" s="56" t="s">
        <v>20</v>
      </c>
      <c r="J920" s="57"/>
      <c r="K920" s="59" t="s">
        <v>324</v>
      </c>
      <c r="L920" s="59" t="s">
        <v>2299</v>
      </c>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row>
    <row r="921" spans="1:42" s="60" customFormat="1" ht="14.25" hidden="1" customHeight="1">
      <c r="A921" s="50">
        <v>916</v>
      </c>
      <c r="B921" s="51" t="s">
        <v>2631</v>
      </c>
      <c r="C921" s="50" t="s">
        <v>16</v>
      </c>
      <c r="D921" s="52">
        <v>9</v>
      </c>
      <c r="E921" s="53" t="s">
        <v>17</v>
      </c>
      <c r="F921" s="54" t="s">
        <v>17</v>
      </c>
      <c r="G921" s="54" t="s">
        <v>2632</v>
      </c>
      <c r="H921" s="55"/>
      <c r="I921" s="56" t="s">
        <v>20</v>
      </c>
      <c r="J921" s="57"/>
      <c r="K921" s="59" t="s">
        <v>324</v>
      </c>
      <c r="L921" s="59" t="s">
        <v>2299</v>
      </c>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row>
    <row r="922" spans="1:42" s="60" customFormat="1" ht="14.25" hidden="1" customHeight="1">
      <c r="A922" s="50">
        <v>917</v>
      </c>
      <c r="B922" s="51" t="s">
        <v>2633</v>
      </c>
      <c r="C922" s="50" t="s">
        <v>16</v>
      </c>
      <c r="D922" s="52">
        <v>9</v>
      </c>
      <c r="E922" s="53" t="s">
        <v>17</v>
      </c>
      <c r="F922" s="54" t="s">
        <v>17</v>
      </c>
      <c r="G922" s="54" t="s">
        <v>2634</v>
      </c>
      <c r="H922" s="55"/>
      <c r="I922" s="56" t="s">
        <v>20</v>
      </c>
      <c r="J922" s="57"/>
      <c r="K922" s="59" t="s">
        <v>324</v>
      </c>
      <c r="L922" s="59" t="s">
        <v>2299</v>
      </c>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row>
    <row r="923" spans="1:42" s="60" customFormat="1" ht="14.25" hidden="1" customHeight="1">
      <c r="A923" s="50">
        <v>918</v>
      </c>
      <c r="B923" s="51" t="s">
        <v>2635</v>
      </c>
      <c r="C923" s="50" t="s">
        <v>16</v>
      </c>
      <c r="D923" s="52">
        <v>9</v>
      </c>
      <c r="E923" s="53" t="s">
        <v>17</v>
      </c>
      <c r="F923" s="54" t="s">
        <v>17</v>
      </c>
      <c r="G923" s="54" t="s">
        <v>2636</v>
      </c>
      <c r="H923" s="63" t="s">
        <v>2637</v>
      </c>
      <c r="I923" s="56" t="s">
        <v>20</v>
      </c>
      <c r="J923" s="57"/>
      <c r="K923" s="59" t="s">
        <v>324</v>
      </c>
      <c r="L923" s="59" t="s">
        <v>2299</v>
      </c>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row>
    <row r="924" spans="1:42" s="60" customFormat="1" ht="14.25" hidden="1" customHeight="1">
      <c r="A924" s="50">
        <v>919</v>
      </c>
      <c r="B924" s="51" t="s">
        <v>2638</v>
      </c>
      <c r="C924" s="50" t="s">
        <v>16</v>
      </c>
      <c r="D924" s="52">
        <v>9</v>
      </c>
      <c r="E924" s="53" t="s">
        <v>17</v>
      </c>
      <c r="F924" s="54" t="s">
        <v>17</v>
      </c>
      <c r="G924" s="54" t="s">
        <v>2639</v>
      </c>
      <c r="H924" s="63" t="s">
        <v>2640</v>
      </c>
      <c r="I924" s="56" t="s">
        <v>20</v>
      </c>
      <c r="J924" s="57"/>
      <c r="K924" s="59" t="s">
        <v>324</v>
      </c>
      <c r="L924" s="59" t="s">
        <v>2299</v>
      </c>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row>
    <row r="925" spans="1:42" s="60" customFormat="1" ht="14.25" hidden="1" customHeight="1">
      <c r="A925" s="50">
        <v>920</v>
      </c>
      <c r="B925" s="51" t="s">
        <v>2641</v>
      </c>
      <c r="C925" s="50" t="s">
        <v>16</v>
      </c>
      <c r="D925" s="52">
        <v>9</v>
      </c>
      <c r="E925" s="53" t="s">
        <v>17</v>
      </c>
      <c r="F925" s="54" t="s">
        <v>17</v>
      </c>
      <c r="G925" s="54" t="s">
        <v>2642</v>
      </c>
      <c r="H925" s="63" t="s">
        <v>2643</v>
      </c>
      <c r="I925" s="56" t="s">
        <v>20</v>
      </c>
      <c r="J925" s="57"/>
      <c r="K925" s="59" t="s">
        <v>324</v>
      </c>
      <c r="L925" s="59" t="s">
        <v>2299</v>
      </c>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row>
    <row r="926" spans="1:42" s="60" customFormat="1" ht="14.25" hidden="1" customHeight="1">
      <c r="A926" s="50">
        <v>921</v>
      </c>
      <c r="B926" s="51" t="s">
        <v>2644</v>
      </c>
      <c r="C926" s="50" t="s">
        <v>16</v>
      </c>
      <c r="D926" s="52">
        <v>9</v>
      </c>
      <c r="E926" s="53" t="s">
        <v>17</v>
      </c>
      <c r="F926" s="54" t="s">
        <v>17</v>
      </c>
      <c r="G926" s="54" t="s">
        <v>2645</v>
      </c>
      <c r="H926" s="63" t="s">
        <v>2646</v>
      </c>
      <c r="I926" s="56" t="s">
        <v>20</v>
      </c>
      <c r="J926" s="57"/>
      <c r="K926" s="59" t="s">
        <v>324</v>
      </c>
      <c r="L926" s="59" t="s">
        <v>2299</v>
      </c>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row>
    <row r="927" spans="1:42" s="60" customFormat="1" ht="14.25" hidden="1" customHeight="1">
      <c r="A927" s="50">
        <v>922</v>
      </c>
      <c r="B927" s="51" t="s">
        <v>2647</v>
      </c>
      <c r="C927" s="50" t="s">
        <v>16</v>
      </c>
      <c r="D927" s="52">
        <v>9</v>
      </c>
      <c r="E927" s="53" t="s">
        <v>17</v>
      </c>
      <c r="F927" s="54" t="s">
        <v>17</v>
      </c>
      <c r="G927" s="54" t="s">
        <v>2648</v>
      </c>
      <c r="H927" s="64" t="s">
        <v>2649</v>
      </c>
      <c r="I927" s="56" t="s">
        <v>20</v>
      </c>
      <c r="J927" s="57"/>
      <c r="K927" s="59" t="s">
        <v>324</v>
      </c>
      <c r="L927" s="59" t="s">
        <v>2299</v>
      </c>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row>
    <row r="928" spans="1:42" s="60" customFormat="1" ht="14.25" hidden="1" customHeight="1">
      <c r="A928" s="50">
        <v>923</v>
      </c>
      <c r="B928" s="51" t="s">
        <v>2650</v>
      </c>
      <c r="C928" s="50" t="s">
        <v>16</v>
      </c>
      <c r="D928" s="52">
        <v>9</v>
      </c>
      <c r="E928" s="53" t="s">
        <v>17</v>
      </c>
      <c r="F928" s="54" t="s">
        <v>17</v>
      </c>
      <c r="G928" s="54" t="s">
        <v>2651</v>
      </c>
      <c r="H928" s="64" t="s">
        <v>2652</v>
      </c>
      <c r="I928" s="56" t="s">
        <v>20</v>
      </c>
      <c r="J928" s="57"/>
      <c r="K928" s="59" t="s">
        <v>324</v>
      </c>
      <c r="L928" s="59" t="s">
        <v>2299</v>
      </c>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row>
    <row r="929" spans="1:42" s="60" customFormat="1" ht="14.25" hidden="1" customHeight="1">
      <c r="A929" s="50">
        <v>924</v>
      </c>
      <c r="B929" s="51" t="s">
        <v>2653</v>
      </c>
      <c r="C929" s="50" t="s">
        <v>16</v>
      </c>
      <c r="D929" s="52">
        <v>9</v>
      </c>
      <c r="E929" s="53" t="s">
        <v>17</v>
      </c>
      <c r="F929" s="54" t="s">
        <v>17</v>
      </c>
      <c r="G929" s="54" t="s">
        <v>2654</v>
      </c>
      <c r="H929" s="64" t="s">
        <v>2655</v>
      </c>
      <c r="I929" s="56" t="s">
        <v>20</v>
      </c>
      <c r="J929" s="57"/>
      <c r="K929" s="59" t="s">
        <v>324</v>
      </c>
      <c r="L929" s="59" t="s">
        <v>2299</v>
      </c>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row>
    <row r="930" spans="1:42" s="60" customFormat="1" ht="14.25" hidden="1" customHeight="1">
      <c r="A930" s="50">
        <v>925</v>
      </c>
      <c r="B930" s="51" t="s">
        <v>2656</v>
      </c>
      <c r="C930" s="50" t="s">
        <v>16</v>
      </c>
      <c r="D930" s="52">
        <v>9</v>
      </c>
      <c r="E930" s="53" t="s">
        <v>17</v>
      </c>
      <c r="F930" s="54" t="s">
        <v>17</v>
      </c>
      <c r="G930" s="54" t="s">
        <v>2657</v>
      </c>
      <c r="H930" s="64" t="s">
        <v>2658</v>
      </c>
      <c r="I930" s="56" t="s">
        <v>20</v>
      </c>
      <c r="J930" s="57"/>
      <c r="K930" s="59" t="s">
        <v>324</v>
      </c>
      <c r="L930" s="59" t="s">
        <v>2299</v>
      </c>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row>
    <row r="931" spans="1:42" s="60" customFormat="1" ht="14.25" hidden="1" customHeight="1">
      <c r="A931" s="50">
        <v>926</v>
      </c>
      <c r="B931" s="51" t="s">
        <v>2659</v>
      </c>
      <c r="C931" s="61" t="s">
        <v>164</v>
      </c>
      <c r="D931" s="52">
        <v>9</v>
      </c>
      <c r="E931" s="53" t="s">
        <v>17</v>
      </c>
      <c r="F931" s="54" t="s">
        <v>17</v>
      </c>
      <c r="G931" s="54" t="s">
        <v>2660</v>
      </c>
      <c r="H931" s="64" t="s">
        <v>2661</v>
      </c>
      <c r="I931" s="56" t="s">
        <v>20</v>
      </c>
      <c r="J931" s="57"/>
      <c r="K931" s="59" t="s">
        <v>324</v>
      </c>
      <c r="L931" s="59" t="s">
        <v>2299</v>
      </c>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row>
    <row r="932" spans="1:42" s="60" customFormat="1" ht="14.25" hidden="1" customHeight="1">
      <c r="A932" s="50">
        <v>927</v>
      </c>
      <c r="B932" s="51" t="s">
        <v>2662</v>
      </c>
      <c r="C932" s="61" t="s">
        <v>164</v>
      </c>
      <c r="D932" s="52">
        <v>9</v>
      </c>
      <c r="E932" s="53" t="s">
        <v>17</v>
      </c>
      <c r="F932" s="54" t="s">
        <v>17</v>
      </c>
      <c r="G932" s="54" t="s">
        <v>2663</v>
      </c>
      <c r="H932" s="64" t="s">
        <v>2664</v>
      </c>
      <c r="I932" s="56" t="s">
        <v>20</v>
      </c>
      <c r="J932" s="57"/>
      <c r="K932" s="59" t="s">
        <v>324</v>
      </c>
      <c r="L932" s="59" t="s">
        <v>2299</v>
      </c>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row>
    <row r="933" spans="1:42" s="60" customFormat="1" ht="14.25" hidden="1" customHeight="1">
      <c r="A933" s="50">
        <v>928</v>
      </c>
      <c r="B933" s="51" t="s">
        <v>2665</v>
      </c>
      <c r="C933" s="61" t="s">
        <v>164</v>
      </c>
      <c r="D933" s="52">
        <v>9</v>
      </c>
      <c r="E933" s="53" t="s">
        <v>17</v>
      </c>
      <c r="F933" s="54" t="s">
        <v>17</v>
      </c>
      <c r="G933" s="54" t="s">
        <v>2666</v>
      </c>
      <c r="H933" s="64" t="s">
        <v>2667</v>
      </c>
      <c r="I933" s="56" t="s">
        <v>20</v>
      </c>
      <c r="J933" s="57"/>
      <c r="K933" s="59" t="s">
        <v>324</v>
      </c>
      <c r="L933" s="59" t="s">
        <v>2299</v>
      </c>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row>
    <row r="934" spans="1:42" s="60" customFormat="1" ht="14.25" hidden="1" customHeight="1">
      <c r="A934" s="50">
        <v>929</v>
      </c>
      <c r="B934" s="51" t="s">
        <v>2668</v>
      </c>
      <c r="C934" s="50" t="s">
        <v>16</v>
      </c>
      <c r="D934" s="52">
        <v>9</v>
      </c>
      <c r="E934" s="53" t="s">
        <v>17</v>
      </c>
      <c r="F934" s="54" t="s">
        <v>17</v>
      </c>
      <c r="G934" s="54" t="s">
        <v>2669</v>
      </c>
      <c r="H934" s="64" t="s">
        <v>2670</v>
      </c>
      <c r="I934" s="56" t="s">
        <v>20</v>
      </c>
      <c r="J934" s="57"/>
      <c r="K934" s="59" t="s">
        <v>324</v>
      </c>
      <c r="L934" s="59" t="s">
        <v>2299</v>
      </c>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row>
    <row r="935" spans="1:42" s="60" customFormat="1" ht="14.25" hidden="1" customHeight="1">
      <c r="A935" s="50">
        <v>930</v>
      </c>
      <c r="B935" s="51" t="s">
        <v>2671</v>
      </c>
      <c r="C935" s="61" t="s">
        <v>164</v>
      </c>
      <c r="D935" s="52">
        <v>9</v>
      </c>
      <c r="E935" s="53" t="s">
        <v>17</v>
      </c>
      <c r="F935" s="54" t="s">
        <v>17</v>
      </c>
      <c r="G935" s="54" t="s">
        <v>2672</v>
      </c>
      <c r="H935" s="64" t="s">
        <v>2673</v>
      </c>
      <c r="I935" s="56" t="s">
        <v>20</v>
      </c>
      <c r="J935" s="57"/>
      <c r="K935" s="59" t="s">
        <v>324</v>
      </c>
      <c r="L935" s="59" t="s">
        <v>2299</v>
      </c>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row>
    <row r="936" spans="1:42" s="60" customFormat="1" ht="14.25" hidden="1" customHeight="1">
      <c r="A936" s="50">
        <v>931</v>
      </c>
      <c r="B936" s="51" t="s">
        <v>2674</v>
      </c>
      <c r="C936" s="50" t="s">
        <v>16</v>
      </c>
      <c r="D936" s="52">
        <v>9</v>
      </c>
      <c r="E936" s="53" t="s">
        <v>17</v>
      </c>
      <c r="F936" s="54" t="s">
        <v>17</v>
      </c>
      <c r="G936" s="54" t="s">
        <v>2675</v>
      </c>
      <c r="H936" s="64" t="s">
        <v>2676</v>
      </c>
      <c r="I936" s="56" t="s">
        <v>20</v>
      </c>
      <c r="J936" s="57"/>
      <c r="K936" s="59" t="s">
        <v>324</v>
      </c>
      <c r="L936" s="59" t="s">
        <v>2299</v>
      </c>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row>
    <row r="937" spans="1:42" s="60" customFormat="1" ht="14.25" hidden="1" customHeight="1">
      <c r="A937" s="50">
        <v>932</v>
      </c>
      <c r="B937" s="51" t="s">
        <v>2677</v>
      </c>
      <c r="C937" s="50" t="s">
        <v>16</v>
      </c>
      <c r="D937" s="52">
        <v>9</v>
      </c>
      <c r="E937" s="53" t="s">
        <v>17</v>
      </c>
      <c r="F937" s="54" t="s">
        <v>17</v>
      </c>
      <c r="G937" s="54" t="s">
        <v>2678</v>
      </c>
      <c r="H937" s="64" t="s">
        <v>2679</v>
      </c>
      <c r="I937" s="56" t="s">
        <v>20</v>
      </c>
      <c r="J937" s="57"/>
      <c r="K937" s="59" t="s">
        <v>324</v>
      </c>
      <c r="L937" s="59" t="s">
        <v>2299</v>
      </c>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row>
    <row r="938" spans="1:42" s="60" customFormat="1" ht="14.25" hidden="1" customHeight="1">
      <c r="A938" s="50">
        <v>933</v>
      </c>
      <c r="B938" s="51" t="s">
        <v>2680</v>
      </c>
      <c r="C938" s="61" t="s">
        <v>164</v>
      </c>
      <c r="D938" s="52">
        <v>9</v>
      </c>
      <c r="E938" s="53" t="s">
        <v>17</v>
      </c>
      <c r="F938" s="54" t="s">
        <v>17</v>
      </c>
      <c r="G938" s="54" t="s">
        <v>2681</v>
      </c>
      <c r="H938" s="64" t="s">
        <v>2682</v>
      </c>
      <c r="I938" s="56" t="s">
        <v>20</v>
      </c>
      <c r="J938" s="57"/>
      <c r="K938" s="59" t="s">
        <v>324</v>
      </c>
      <c r="L938" s="59" t="s">
        <v>2299</v>
      </c>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row>
    <row r="939" spans="1:42" s="60" customFormat="1" ht="14.25" hidden="1" customHeight="1">
      <c r="A939" s="50">
        <v>934</v>
      </c>
      <c r="B939" s="51" t="s">
        <v>2683</v>
      </c>
      <c r="C939" s="61" t="s">
        <v>164</v>
      </c>
      <c r="D939" s="52">
        <v>9</v>
      </c>
      <c r="E939" s="53" t="s">
        <v>17</v>
      </c>
      <c r="F939" s="54" t="s">
        <v>17</v>
      </c>
      <c r="G939" s="54" t="s">
        <v>2684</v>
      </c>
      <c r="H939" s="64" t="s">
        <v>2685</v>
      </c>
      <c r="I939" s="56" t="s">
        <v>20</v>
      </c>
      <c r="J939" s="57"/>
      <c r="K939" s="59" t="s">
        <v>324</v>
      </c>
      <c r="L939" s="59" t="s">
        <v>2299</v>
      </c>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row>
    <row r="940" spans="1:42" s="60" customFormat="1" ht="14.25" hidden="1" customHeight="1">
      <c r="A940" s="50">
        <v>935</v>
      </c>
      <c r="B940" s="51" t="s">
        <v>2686</v>
      </c>
      <c r="C940" s="50" t="s">
        <v>16</v>
      </c>
      <c r="D940" s="52">
        <v>9</v>
      </c>
      <c r="E940" s="53" t="s">
        <v>17</v>
      </c>
      <c r="F940" s="54" t="s">
        <v>17</v>
      </c>
      <c r="G940" s="54" t="s">
        <v>2687</v>
      </c>
      <c r="H940" s="64" t="s">
        <v>2688</v>
      </c>
      <c r="I940" s="56" t="s">
        <v>20</v>
      </c>
      <c r="J940" s="57"/>
      <c r="K940" s="59" t="s">
        <v>324</v>
      </c>
      <c r="L940" s="59" t="s">
        <v>2299</v>
      </c>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row>
    <row r="941" spans="1:42" s="60" customFormat="1" ht="14.25" hidden="1" customHeight="1">
      <c r="A941" s="50">
        <v>936</v>
      </c>
      <c r="B941" s="51" t="s">
        <v>2689</v>
      </c>
      <c r="C941" s="50" t="s">
        <v>16</v>
      </c>
      <c r="D941" s="52">
        <v>9</v>
      </c>
      <c r="E941" s="53" t="s">
        <v>17</v>
      </c>
      <c r="F941" s="54" t="s">
        <v>17</v>
      </c>
      <c r="G941" s="54" t="s">
        <v>2690</v>
      </c>
      <c r="H941" s="64" t="s">
        <v>2691</v>
      </c>
      <c r="I941" s="56" t="s">
        <v>20</v>
      </c>
      <c r="J941" s="57"/>
      <c r="K941" s="59" t="s">
        <v>324</v>
      </c>
      <c r="L941" s="59" t="s">
        <v>2299</v>
      </c>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row>
    <row r="942" spans="1:42" s="60" customFormat="1" ht="14.25" hidden="1" customHeight="1">
      <c r="A942" s="50">
        <v>937</v>
      </c>
      <c r="B942" s="51" t="s">
        <v>2692</v>
      </c>
      <c r="C942" s="50" t="s">
        <v>16</v>
      </c>
      <c r="D942" s="52">
        <v>9</v>
      </c>
      <c r="E942" s="53" t="s">
        <v>17</v>
      </c>
      <c r="F942" s="54" t="s">
        <v>17</v>
      </c>
      <c r="G942" s="54" t="s">
        <v>2693</v>
      </c>
      <c r="H942" s="64" t="s">
        <v>2694</v>
      </c>
      <c r="I942" s="56" t="s">
        <v>20</v>
      </c>
      <c r="J942" s="57"/>
      <c r="K942" s="59" t="s">
        <v>324</v>
      </c>
      <c r="L942" s="59" t="s">
        <v>2299</v>
      </c>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c r="AN942" s="16"/>
      <c r="AO942" s="16"/>
      <c r="AP942" s="16"/>
    </row>
    <row r="943" spans="1:42" s="60" customFormat="1" ht="14.25" hidden="1" customHeight="1">
      <c r="A943" s="50">
        <v>938</v>
      </c>
      <c r="B943" s="51" t="s">
        <v>2695</v>
      </c>
      <c r="C943" s="61" t="s">
        <v>164</v>
      </c>
      <c r="D943" s="52">
        <v>9</v>
      </c>
      <c r="E943" s="53" t="s">
        <v>17</v>
      </c>
      <c r="F943" s="54" t="s">
        <v>17</v>
      </c>
      <c r="G943" s="54" t="s">
        <v>2696</v>
      </c>
      <c r="H943" s="64" t="s">
        <v>2697</v>
      </c>
      <c r="I943" s="56" t="s">
        <v>20</v>
      </c>
      <c r="J943" s="57"/>
      <c r="K943" s="59" t="s">
        <v>324</v>
      </c>
      <c r="L943" s="59" t="s">
        <v>2299</v>
      </c>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c r="AN943" s="16"/>
      <c r="AO943" s="16"/>
      <c r="AP943" s="16"/>
    </row>
    <row r="944" spans="1:42" s="60" customFormat="1" ht="14.25" hidden="1" customHeight="1">
      <c r="A944" s="50">
        <v>939</v>
      </c>
      <c r="B944" s="51" t="s">
        <v>2378</v>
      </c>
      <c r="C944" s="50" t="s">
        <v>16</v>
      </c>
      <c r="D944" s="52">
        <v>9</v>
      </c>
      <c r="E944" s="53" t="s">
        <v>17</v>
      </c>
      <c r="F944" s="54" t="s">
        <v>17</v>
      </c>
      <c r="G944" s="54" t="s">
        <v>2698</v>
      </c>
      <c r="H944" s="64" t="s">
        <v>2699</v>
      </c>
      <c r="I944" s="56" t="s">
        <v>20</v>
      </c>
      <c r="J944" s="57"/>
      <c r="K944" s="59" t="s">
        <v>324</v>
      </c>
      <c r="L944" s="59" t="s">
        <v>2299</v>
      </c>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c r="AN944" s="16"/>
      <c r="AO944" s="16"/>
      <c r="AP944" s="16"/>
    </row>
    <row r="945" spans="1:42" s="60" customFormat="1" ht="14.25" hidden="1" customHeight="1">
      <c r="A945" s="50">
        <v>940</v>
      </c>
      <c r="B945" s="51" t="s">
        <v>2700</v>
      </c>
      <c r="C945" s="50" t="s">
        <v>16</v>
      </c>
      <c r="D945" s="52">
        <v>9</v>
      </c>
      <c r="E945" s="53" t="s">
        <v>17</v>
      </c>
      <c r="F945" s="54" t="s">
        <v>17</v>
      </c>
      <c r="G945" s="54" t="s">
        <v>2701</v>
      </c>
      <c r="H945" s="64" t="s">
        <v>2702</v>
      </c>
      <c r="I945" s="56" t="s">
        <v>20</v>
      </c>
      <c r="J945" s="57"/>
      <c r="K945" s="59" t="s">
        <v>324</v>
      </c>
      <c r="L945" s="59" t="s">
        <v>2299</v>
      </c>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c r="AK945" s="16"/>
      <c r="AL945" s="16"/>
      <c r="AM945" s="16"/>
      <c r="AN945" s="16"/>
      <c r="AO945" s="16"/>
      <c r="AP945" s="16"/>
    </row>
    <row r="946" spans="1:42" s="60" customFormat="1" ht="14.25" hidden="1" customHeight="1">
      <c r="A946" s="50">
        <v>941</v>
      </c>
      <c r="B946" s="51" t="s">
        <v>2703</v>
      </c>
      <c r="C946" s="50" t="s">
        <v>16</v>
      </c>
      <c r="D946" s="52">
        <v>9</v>
      </c>
      <c r="E946" s="53" t="s">
        <v>17</v>
      </c>
      <c r="F946" s="54" t="s">
        <v>17</v>
      </c>
      <c r="G946" s="54" t="s">
        <v>2704</v>
      </c>
      <c r="H946" s="64" t="s">
        <v>2705</v>
      </c>
      <c r="I946" s="56" t="s">
        <v>20</v>
      </c>
      <c r="J946" s="57"/>
      <c r="K946" s="59" t="s">
        <v>324</v>
      </c>
      <c r="L946" s="59" t="s">
        <v>2299</v>
      </c>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c r="AK946" s="16"/>
      <c r="AL946" s="16"/>
      <c r="AM946" s="16"/>
      <c r="AN946" s="16"/>
      <c r="AO946" s="16"/>
      <c r="AP946" s="16"/>
    </row>
    <row r="947" spans="1:42" s="60" customFormat="1" ht="14.25" hidden="1" customHeight="1">
      <c r="A947" s="50">
        <v>942</v>
      </c>
      <c r="B947" s="51" t="s">
        <v>2706</v>
      </c>
      <c r="C947" s="50" t="s">
        <v>16</v>
      </c>
      <c r="D947" s="52">
        <v>9</v>
      </c>
      <c r="E947" s="53" t="s">
        <v>17</v>
      </c>
      <c r="F947" s="54" t="s">
        <v>17</v>
      </c>
      <c r="G947" s="54" t="s">
        <v>2707</v>
      </c>
      <c r="H947" s="64" t="s">
        <v>2708</v>
      </c>
      <c r="I947" s="56" t="s">
        <v>20</v>
      </c>
      <c r="J947" s="57"/>
      <c r="K947" s="59" t="s">
        <v>324</v>
      </c>
      <c r="L947" s="59" t="s">
        <v>2299</v>
      </c>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c r="AK947" s="16"/>
      <c r="AL947" s="16"/>
      <c r="AM947" s="16"/>
      <c r="AN947" s="16"/>
      <c r="AO947" s="16"/>
      <c r="AP947" s="16"/>
    </row>
    <row r="948" spans="1:42" s="60" customFormat="1" ht="14.25" hidden="1" customHeight="1">
      <c r="A948" s="50">
        <v>943</v>
      </c>
      <c r="B948" s="51" t="s">
        <v>2709</v>
      </c>
      <c r="C948" s="50" t="s">
        <v>16</v>
      </c>
      <c r="D948" s="52">
        <v>9</v>
      </c>
      <c r="E948" s="53" t="s">
        <v>17</v>
      </c>
      <c r="F948" s="54" t="s">
        <v>17</v>
      </c>
      <c r="G948" s="54" t="s">
        <v>2710</v>
      </c>
      <c r="H948" s="64" t="s">
        <v>2711</v>
      </c>
      <c r="I948" s="56" t="s">
        <v>20</v>
      </c>
      <c r="J948" s="57"/>
      <c r="K948" s="59" t="s">
        <v>324</v>
      </c>
      <c r="L948" s="59" t="s">
        <v>2299</v>
      </c>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c r="AK948" s="16"/>
      <c r="AL948" s="16"/>
      <c r="AM948" s="16"/>
      <c r="AN948" s="16"/>
      <c r="AO948" s="16"/>
      <c r="AP948" s="16"/>
    </row>
    <row r="949" spans="1:42" s="60" customFormat="1" ht="14.25" hidden="1" customHeight="1">
      <c r="A949" s="50">
        <v>944</v>
      </c>
      <c r="B949" s="51" t="s">
        <v>2712</v>
      </c>
      <c r="C949" s="50" t="s">
        <v>16</v>
      </c>
      <c r="D949" s="52">
        <v>9</v>
      </c>
      <c r="E949" s="53" t="s">
        <v>17</v>
      </c>
      <c r="F949" s="54" t="s">
        <v>17</v>
      </c>
      <c r="G949" s="54" t="s">
        <v>2713</v>
      </c>
      <c r="H949" s="64" t="s">
        <v>2714</v>
      </c>
      <c r="I949" s="56" t="s">
        <v>20</v>
      </c>
      <c r="J949" s="57"/>
      <c r="K949" s="59" t="s">
        <v>324</v>
      </c>
      <c r="L949" s="59" t="s">
        <v>2299</v>
      </c>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c r="AK949" s="16"/>
      <c r="AL949" s="16"/>
      <c r="AM949" s="16"/>
      <c r="AN949" s="16"/>
      <c r="AO949" s="16"/>
      <c r="AP949" s="16"/>
    </row>
    <row r="950" spans="1:42" s="60" customFormat="1" ht="14.25" hidden="1" customHeight="1">
      <c r="A950" s="50">
        <v>945</v>
      </c>
      <c r="B950" s="51" t="s">
        <v>2715</v>
      </c>
      <c r="C950" s="50" t="s">
        <v>16</v>
      </c>
      <c r="D950" s="52">
        <v>9</v>
      </c>
      <c r="E950" s="53" t="s">
        <v>17</v>
      </c>
      <c r="F950" s="54" t="s">
        <v>17</v>
      </c>
      <c r="G950" s="54" t="s">
        <v>2716</v>
      </c>
      <c r="H950" s="64" t="s">
        <v>2717</v>
      </c>
      <c r="I950" s="56" t="s">
        <v>20</v>
      </c>
      <c r="J950" s="57"/>
      <c r="K950" s="59" t="s">
        <v>324</v>
      </c>
      <c r="L950" s="59" t="s">
        <v>2299</v>
      </c>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c r="AK950" s="16"/>
      <c r="AL950" s="16"/>
      <c r="AM950" s="16"/>
      <c r="AN950" s="16"/>
      <c r="AO950" s="16"/>
      <c r="AP950" s="16"/>
    </row>
    <row r="951" spans="1:42" s="60" customFormat="1" ht="14.25" hidden="1" customHeight="1">
      <c r="A951" s="50">
        <v>946</v>
      </c>
      <c r="B951" s="51" t="s">
        <v>2718</v>
      </c>
      <c r="C951" s="50" t="s">
        <v>16</v>
      </c>
      <c r="D951" s="52">
        <v>9</v>
      </c>
      <c r="E951" s="53" t="s">
        <v>17</v>
      </c>
      <c r="F951" s="54" t="s">
        <v>17</v>
      </c>
      <c r="G951" s="54" t="s">
        <v>2719</v>
      </c>
      <c r="H951" s="64" t="s">
        <v>2720</v>
      </c>
      <c r="I951" s="56" t="s">
        <v>20</v>
      </c>
      <c r="J951" s="57"/>
      <c r="K951" s="59" t="s">
        <v>324</v>
      </c>
      <c r="L951" s="59" t="s">
        <v>2299</v>
      </c>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c r="AK951" s="16"/>
      <c r="AL951" s="16"/>
      <c r="AM951" s="16"/>
      <c r="AN951" s="16"/>
      <c r="AO951" s="16"/>
      <c r="AP951" s="16"/>
    </row>
    <row r="952" spans="1:42" s="60" customFormat="1" ht="14.25" hidden="1" customHeight="1">
      <c r="A952" s="50">
        <v>947</v>
      </c>
      <c r="B952" s="51" t="s">
        <v>2721</v>
      </c>
      <c r="C952" s="50" t="s">
        <v>16</v>
      </c>
      <c r="D952" s="52">
        <v>9</v>
      </c>
      <c r="E952" s="53" t="s">
        <v>17</v>
      </c>
      <c r="F952" s="54" t="s">
        <v>17</v>
      </c>
      <c r="G952" s="54" t="s">
        <v>2722</v>
      </c>
      <c r="H952" s="64" t="s">
        <v>2723</v>
      </c>
      <c r="I952" s="56" t="s">
        <v>20</v>
      </c>
      <c r="J952" s="57"/>
      <c r="K952" s="59" t="s">
        <v>324</v>
      </c>
      <c r="L952" s="59" t="s">
        <v>2299</v>
      </c>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c r="AK952" s="16"/>
      <c r="AL952" s="16"/>
      <c r="AM952" s="16"/>
      <c r="AN952" s="16"/>
      <c r="AO952" s="16"/>
      <c r="AP952" s="16"/>
    </row>
    <row r="953" spans="1:42" s="60" customFormat="1" ht="14.25" hidden="1" customHeight="1">
      <c r="A953" s="50">
        <v>948</v>
      </c>
      <c r="B953" s="51" t="s">
        <v>300</v>
      </c>
      <c r="C953" s="50" t="s">
        <v>16</v>
      </c>
      <c r="D953" s="52">
        <v>9</v>
      </c>
      <c r="E953" s="53" t="s">
        <v>17</v>
      </c>
      <c r="F953" s="54" t="s">
        <v>17</v>
      </c>
      <c r="G953" s="54" t="s">
        <v>2724</v>
      </c>
      <c r="H953" s="64" t="s">
        <v>2725</v>
      </c>
      <c r="I953" s="56" t="s">
        <v>20</v>
      </c>
      <c r="J953" s="57"/>
      <c r="K953" s="59" t="s">
        <v>324</v>
      </c>
      <c r="L953" s="59" t="s">
        <v>2299</v>
      </c>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c r="AK953" s="16"/>
      <c r="AL953" s="16"/>
      <c r="AM953" s="16"/>
      <c r="AN953" s="16"/>
      <c r="AO953" s="16"/>
      <c r="AP953" s="16"/>
    </row>
    <row r="954" spans="1:42" s="60" customFormat="1" ht="14.25" hidden="1" customHeight="1">
      <c r="A954" s="50">
        <v>949</v>
      </c>
      <c r="B954" s="51" t="s">
        <v>2726</v>
      </c>
      <c r="C954" s="50" t="s">
        <v>16</v>
      </c>
      <c r="D954" s="52">
        <v>9</v>
      </c>
      <c r="E954" s="53" t="s">
        <v>17</v>
      </c>
      <c r="F954" s="54" t="s">
        <v>17</v>
      </c>
      <c r="G954" s="54" t="s">
        <v>2727</v>
      </c>
      <c r="H954" s="64"/>
      <c r="I954" s="56" t="s">
        <v>20</v>
      </c>
      <c r="J954" s="57"/>
      <c r="K954" s="59" t="s">
        <v>324</v>
      </c>
      <c r="L954" s="59" t="s">
        <v>2299</v>
      </c>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c r="AK954" s="16"/>
      <c r="AL954" s="16"/>
      <c r="AM954" s="16"/>
      <c r="AN954" s="16"/>
      <c r="AO954" s="16"/>
      <c r="AP954" s="16"/>
    </row>
    <row r="955" spans="1:42" s="60" customFormat="1" ht="14.25" hidden="1" customHeight="1">
      <c r="A955" s="50">
        <v>950</v>
      </c>
      <c r="B955" s="51" t="s">
        <v>2728</v>
      </c>
      <c r="C955" s="61" t="s">
        <v>164</v>
      </c>
      <c r="D955" s="52">
        <v>9</v>
      </c>
      <c r="E955" s="53" t="s">
        <v>17</v>
      </c>
      <c r="F955" s="54" t="s">
        <v>17</v>
      </c>
      <c r="G955" s="54" t="s">
        <v>2729</v>
      </c>
      <c r="H955" s="64"/>
      <c r="I955" s="56" t="s">
        <v>20</v>
      </c>
      <c r="J955" s="57"/>
      <c r="K955" s="59" t="s">
        <v>324</v>
      </c>
      <c r="L955" s="59" t="s">
        <v>2299</v>
      </c>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c r="AK955" s="16"/>
      <c r="AL955" s="16"/>
      <c r="AM955" s="16"/>
      <c r="AN955" s="16"/>
      <c r="AO955" s="16"/>
      <c r="AP955" s="16"/>
    </row>
    <row r="956" spans="1:42" s="60" customFormat="1" ht="14.25" hidden="1" customHeight="1">
      <c r="A956" s="50">
        <v>951</v>
      </c>
      <c r="B956" s="51" t="s">
        <v>2730</v>
      </c>
      <c r="C956" s="50" t="s">
        <v>16</v>
      </c>
      <c r="D956" s="52">
        <v>9</v>
      </c>
      <c r="E956" s="53" t="s">
        <v>17</v>
      </c>
      <c r="F956" s="54" t="s">
        <v>17</v>
      </c>
      <c r="G956" s="54" t="s">
        <v>2731</v>
      </c>
      <c r="H956" s="64"/>
      <c r="I956" s="56" t="s">
        <v>20</v>
      </c>
      <c r="J956" s="57"/>
      <c r="K956" s="59" t="s">
        <v>385</v>
      </c>
      <c r="L956" s="59" t="s">
        <v>2299</v>
      </c>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c r="AK956" s="16"/>
      <c r="AL956" s="16"/>
      <c r="AM956" s="16"/>
      <c r="AN956" s="16"/>
      <c r="AO956" s="16"/>
      <c r="AP956" s="16"/>
    </row>
    <row r="957" spans="1:42" s="60" customFormat="1" ht="14.25" hidden="1" customHeight="1">
      <c r="A957" s="50">
        <v>952</v>
      </c>
      <c r="B957" s="51" t="s">
        <v>2732</v>
      </c>
      <c r="C957" s="50" t="s">
        <v>16</v>
      </c>
      <c r="D957" s="52">
        <v>9</v>
      </c>
      <c r="E957" s="53" t="s">
        <v>17</v>
      </c>
      <c r="F957" s="54" t="s">
        <v>17</v>
      </c>
      <c r="G957" s="54" t="s">
        <v>2733</v>
      </c>
      <c r="H957" s="64"/>
      <c r="I957" s="56" t="s">
        <v>20</v>
      </c>
      <c r="J957" s="57"/>
      <c r="K957" s="59" t="s">
        <v>385</v>
      </c>
      <c r="L957" s="59" t="s">
        <v>2299</v>
      </c>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c r="AK957" s="16"/>
      <c r="AL957" s="16"/>
      <c r="AM957" s="16"/>
      <c r="AN957" s="16"/>
      <c r="AO957" s="16"/>
      <c r="AP957" s="16"/>
    </row>
    <row r="958" spans="1:42" s="60" customFormat="1" ht="14.25" hidden="1" customHeight="1">
      <c r="A958" s="50">
        <v>953</v>
      </c>
      <c r="B958" s="51" t="s">
        <v>2734</v>
      </c>
      <c r="C958" s="61" t="s">
        <v>164</v>
      </c>
      <c r="D958" s="52">
        <v>9</v>
      </c>
      <c r="E958" s="53" t="s">
        <v>17</v>
      </c>
      <c r="F958" s="54" t="s">
        <v>17</v>
      </c>
      <c r="G958" s="54" t="s">
        <v>2735</v>
      </c>
      <c r="H958" s="63" t="s">
        <v>2736</v>
      </c>
      <c r="I958" s="56" t="s">
        <v>20</v>
      </c>
      <c r="J958" s="57"/>
      <c r="K958" s="59" t="s">
        <v>385</v>
      </c>
      <c r="L958" s="59" t="s">
        <v>2299</v>
      </c>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c r="AK958" s="16"/>
      <c r="AL958" s="16"/>
      <c r="AM958" s="16"/>
      <c r="AN958" s="16"/>
      <c r="AO958" s="16"/>
      <c r="AP958" s="16"/>
    </row>
    <row r="959" spans="1:42" s="60" customFormat="1" ht="14.25" hidden="1" customHeight="1">
      <c r="A959" s="50">
        <v>954</v>
      </c>
      <c r="B959" s="51" t="s">
        <v>2737</v>
      </c>
      <c r="C959" s="61" t="s">
        <v>164</v>
      </c>
      <c r="D959" s="52">
        <v>9</v>
      </c>
      <c r="E959" s="53" t="s">
        <v>17</v>
      </c>
      <c r="F959" s="54" t="s">
        <v>17</v>
      </c>
      <c r="G959" s="54" t="s">
        <v>2738</v>
      </c>
      <c r="H959" s="63" t="s">
        <v>2739</v>
      </c>
      <c r="I959" s="56" t="s">
        <v>20</v>
      </c>
      <c r="J959" s="57"/>
      <c r="K959" s="59" t="s">
        <v>385</v>
      </c>
      <c r="L959" s="59" t="s">
        <v>2299</v>
      </c>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c r="AK959" s="16"/>
      <c r="AL959" s="16"/>
      <c r="AM959" s="16"/>
      <c r="AN959" s="16"/>
      <c r="AO959" s="16"/>
      <c r="AP959" s="16"/>
    </row>
    <row r="960" spans="1:42" s="60" customFormat="1" ht="14.25" customHeight="1">
      <c r="A960" s="50">
        <v>955</v>
      </c>
      <c r="B960" s="51" t="s">
        <v>2740</v>
      </c>
      <c r="C960" s="50" t="s">
        <v>2741</v>
      </c>
      <c r="D960" s="52">
        <v>9</v>
      </c>
      <c r="E960" s="53" t="s">
        <v>17</v>
      </c>
      <c r="F960" s="54" t="s">
        <v>322</v>
      </c>
      <c r="G960" s="54"/>
      <c r="H960" s="54"/>
      <c r="I960" s="56" t="s">
        <v>20</v>
      </c>
      <c r="J960" s="57"/>
      <c r="K960" s="59" t="s">
        <v>385</v>
      </c>
      <c r="L960" s="59" t="s">
        <v>2299</v>
      </c>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c r="AK960" s="16"/>
      <c r="AL960" s="16"/>
      <c r="AM960" s="16"/>
      <c r="AN960" s="16"/>
      <c r="AO960" s="16"/>
      <c r="AP960" s="16"/>
    </row>
    <row r="961" spans="1:42" s="60" customFormat="1" ht="14.25" customHeight="1">
      <c r="A961" s="50">
        <v>956</v>
      </c>
      <c r="B961" s="51" t="s">
        <v>2742</v>
      </c>
      <c r="C961" s="50" t="s">
        <v>16</v>
      </c>
      <c r="D961" s="52">
        <v>9</v>
      </c>
      <c r="E961" s="53" t="s">
        <v>17</v>
      </c>
      <c r="F961" s="54" t="s">
        <v>322</v>
      </c>
      <c r="G961" s="54"/>
      <c r="H961" s="54"/>
      <c r="I961" s="56" t="s">
        <v>332</v>
      </c>
      <c r="J961" s="57"/>
      <c r="K961" s="59" t="s">
        <v>385</v>
      </c>
      <c r="L961" s="59" t="s">
        <v>2299</v>
      </c>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c r="AK961" s="16"/>
      <c r="AL961" s="16"/>
      <c r="AM961" s="16"/>
      <c r="AN961" s="16"/>
      <c r="AO961" s="16"/>
      <c r="AP961" s="16"/>
    </row>
    <row r="962" spans="1:42" s="60" customFormat="1" ht="14.25" customHeight="1">
      <c r="A962" s="50">
        <v>957</v>
      </c>
      <c r="B962" s="51" t="s">
        <v>2743</v>
      </c>
      <c r="C962" s="50" t="s">
        <v>16</v>
      </c>
      <c r="D962" s="52">
        <v>9</v>
      </c>
      <c r="E962" s="53" t="s">
        <v>17</v>
      </c>
      <c r="F962" s="54" t="s">
        <v>322</v>
      </c>
      <c r="G962" s="54"/>
      <c r="H962" s="54"/>
      <c r="I962" s="56" t="s">
        <v>20</v>
      </c>
      <c r="J962" s="57"/>
      <c r="K962" s="59" t="s">
        <v>385</v>
      </c>
      <c r="L962" s="59" t="s">
        <v>2299</v>
      </c>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c r="AK962" s="16"/>
      <c r="AL962" s="16"/>
      <c r="AM962" s="16"/>
      <c r="AN962" s="16"/>
      <c r="AO962" s="16"/>
      <c r="AP962" s="16"/>
    </row>
    <row r="963" spans="1:42" s="60" customFormat="1" ht="14.25" customHeight="1">
      <c r="A963" s="50">
        <v>958</v>
      </c>
      <c r="B963" s="51" t="s">
        <v>2744</v>
      </c>
      <c r="C963" s="50" t="s">
        <v>16</v>
      </c>
      <c r="D963" s="52">
        <v>9</v>
      </c>
      <c r="E963" s="53" t="s">
        <v>17</v>
      </c>
      <c r="F963" s="54" t="s">
        <v>322</v>
      </c>
      <c r="G963" s="54"/>
      <c r="H963" s="54"/>
      <c r="I963" s="56" t="s">
        <v>20</v>
      </c>
      <c r="J963" s="57"/>
      <c r="K963" s="59" t="s">
        <v>385</v>
      </c>
      <c r="L963" s="59" t="s">
        <v>2299</v>
      </c>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c r="AK963" s="16"/>
      <c r="AL963" s="16"/>
      <c r="AM963" s="16"/>
      <c r="AN963" s="16"/>
      <c r="AO963" s="16"/>
      <c r="AP963" s="16"/>
    </row>
    <row r="964" spans="1:42" s="60" customFormat="1" ht="14.25" customHeight="1">
      <c r="A964" s="50">
        <v>959</v>
      </c>
      <c r="B964" s="51" t="s">
        <v>2745</v>
      </c>
      <c r="C964" s="50" t="s">
        <v>16</v>
      </c>
      <c r="D964" s="52">
        <v>9</v>
      </c>
      <c r="E964" s="53" t="s">
        <v>17</v>
      </c>
      <c r="F964" s="54" t="s">
        <v>322</v>
      </c>
      <c r="G964" s="54"/>
      <c r="H964" s="54"/>
      <c r="I964" s="56" t="s">
        <v>20</v>
      </c>
      <c r="J964" s="57"/>
      <c r="K964" s="59" t="s">
        <v>385</v>
      </c>
      <c r="L964" s="59" t="s">
        <v>2299</v>
      </c>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c r="AK964" s="16"/>
      <c r="AL964" s="16"/>
      <c r="AM964" s="16"/>
      <c r="AN964" s="16"/>
      <c r="AO964" s="16"/>
      <c r="AP964" s="16"/>
    </row>
    <row r="965" spans="1:42" s="60" customFormat="1" ht="14.25" customHeight="1">
      <c r="A965" s="50">
        <v>960</v>
      </c>
      <c r="B965" s="51" t="s">
        <v>2746</v>
      </c>
      <c r="C965" s="50" t="s">
        <v>16</v>
      </c>
      <c r="D965" s="52">
        <v>9</v>
      </c>
      <c r="E965" s="53" t="s">
        <v>17</v>
      </c>
      <c r="F965" s="54" t="s">
        <v>322</v>
      </c>
      <c r="G965" s="54"/>
      <c r="H965" s="54"/>
      <c r="I965" s="56" t="s">
        <v>20</v>
      </c>
      <c r="J965" s="57"/>
      <c r="K965" s="59" t="s">
        <v>385</v>
      </c>
      <c r="L965" s="59" t="s">
        <v>2299</v>
      </c>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c r="AK965" s="16"/>
      <c r="AL965" s="16"/>
      <c r="AM965" s="16"/>
      <c r="AN965" s="16"/>
      <c r="AO965" s="16"/>
      <c r="AP965" s="16"/>
    </row>
    <row r="966" spans="1:42" s="60" customFormat="1" ht="14.25" customHeight="1">
      <c r="A966" s="50">
        <v>961</v>
      </c>
      <c r="B966" s="51" t="s">
        <v>2747</v>
      </c>
      <c r="C966" s="50" t="s">
        <v>16</v>
      </c>
      <c r="D966" s="52">
        <v>9</v>
      </c>
      <c r="E966" s="53" t="s">
        <v>17</v>
      </c>
      <c r="F966" s="54" t="s">
        <v>322</v>
      </c>
      <c r="G966" s="54"/>
      <c r="H966" s="54"/>
      <c r="I966" s="56" t="s">
        <v>20</v>
      </c>
      <c r="J966" s="57"/>
      <c r="K966" s="59" t="s">
        <v>385</v>
      </c>
      <c r="L966" s="59" t="s">
        <v>2299</v>
      </c>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c r="AK966" s="16"/>
      <c r="AL966" s="16"/>
      <c r="AM966" s="16"/>
      <c r="AN966" s="16"/>
      <c r="AO966" s="16"/>
      <c r="AP966" s="16"/>
    </row>
    <row r="967" spans="1:42" s="60" customFormat="1" ht="14.25" customHeight="1">
      <c r="A967" s="50">
        <v>962</v>
      </c>
      <c r="B967" s="51" t="s">
        <v>2748</v>
      </c>
      <c r="C967" s="50" t="s">
        <v>16</v>
      </c>
      <c r="D967" s="52">
        <v>9</v>
      </c>
      <c r="E967" s="53" t="s">
        <v>17</v>
      </c>
      <c r="F967" s="54" t="s">
        <v>322</v>
      </c>
      <c r="G967" s="54"/>
      <c r="H967" s="54"/>
      <c r="I967" s="56" t="s">
        <v>20</v>
      </c>
      <c r="J967" s="57"/>
      <c r="K967" s="59" t="s">
        <v>385</v>
      </c>
      <c r="L967" s="59" t="s">
        <v>2299</v>
      </c>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c r="AK967" s="16"/>
      <c r="AL967" s="16"/>
      <c r="AM967" s="16"/>
      <c r="AN967" s="16"/>
      <c r="AO967" s="16"/>
      <c r="AP967" s="16"/>
    </row>
    <row r="968" spans="1:42" s="60" customFormat="1" ht="14.25" customHeight="1">
      <c r="A968" s="50">
        <v>963</v>
      </c>
      <c r="B968" s="51" t="s">
        <v>2749</v>
      </c>
      <c r="C968" s="50" t="s">
        <v>16</v>
      </c>
      <c r="D968" s="52">
        <v>9</v>
      </c>
      <c r="E968" s="53" t="s">
        <v>17</v>
      </c>
      <c r="F968" s="54" t="s">
        <v>322</v>
      </c>
      <c r="G968" s="54"/>
      <c r="H968" s="54"/>
      <c r="I968" s="56" t="s">
        <v>20</v>
      </c>
      <c r="J968" s="57"/>
      <c r="K968" s="59" t="s">
        <v>385</v>
      </c>
      <c r="L968" s="59" t="s">
        <v>2299</v>
      </c>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c r="AK968" s="16"/>
      <c r="AL968" s="16"/>
      <c r="AM968" s="16"/>
      <c r="AN968" s="16"/>
      <c r="AO968" s="16"/>
      <c r="AP968" s="16"/>
    </row>
    <row r="969" spans="1:42" s="60" customFormat="1" ht="14.25" customHeight="1">
      <c r="A969" s="50">
        <v>964</v>
      </c>
      <c r="B969" s="51" t="s">
        <v>2750</v>
      </c>
      <c r="C969" s="50" t="s">
        <v>16</v>
      </c>
      <c r="D969" s="52">
        <v>9</v>
      </c>
      <c r="E969" s="53" t="s">
        <v>17</v>
      </c>
      <c r="F969" s="54" t="s">
        <v>322</v>
      </c>
      <c r="G969" s="54"/>
      <c r="H969" s="54"/>
      <c r="I969" s="56" t="s">
        <v>20</v>
      </c>
      <c r="J969" s="57"/>
      <c r="K969" s="59" t="s">
        <v>385</v>
      </c>
      <c r="L969" s="59" t="s">
        <v>2299</v>
      </c>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c r="AK969" s="16"/>
      <c r="AL969" s="16"/>
      <c r="AM969" s="16"/>
      <c r="AN969" s="16"/>
      <c r="AO969" s="16"/>
      <c r="AP969" s="16"/>
    </row>
    <row r="970" spans="1:42" s="60" customFormat="1" ht="14.25" customHeight="1">
      <c r="A970" s="50">
        <v>965</v>
      </c>
      <c r="B970" s="51" t="s">
        <v>2751</v>
      </c>
      <c r="C970" s="50" t="s">
        <v>16</v>
      </c>
      <c r="D970" s="52">
        <v>9</v>
      </c>
      <c r="E970" s="53" t="s">
        <v>17</v>
      </c>
      <c r="F970" s="54" t="s">
        <v>322</v>
      </c>
      <c r="G970" s="54"/>
      <c r="H970" s="54"/>
      <c r="I970" s="56" t="s">
        <v>20</v>
      </c>
      <c r="J970" s="57"/>
      <c r="K970" s="59" t="s">
        <v>385</v>
      </c>
      <c r="L970" s="59" t="s">
        <v>2299</v>
      </c>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c r="AK970" s="16"/>
      <c r="AL970" s="16"/>
      <c r="AM970" s="16"/>
      <c r="AN970" s="16"/>
      <c r="AO970" s="16"/>
      <c r="AP970" s="16"/>
    </row>
    <row r="971" spans="1:42" s="60" customFormat="1" ht="14.25" customHeight="1">
      <c r="A971" s="50">
        <v>966</v>
      </c>
      <c r="B971" s="51" t="s">
        <v>2752</v>
      </c>
      <c r="C971" s="50" t="s">
        <v>16</v>
      </c>
      <c r="D971" s="52">
        <v>9</v>
      </c>
      <c r="E971" s="53" t="s">
        <v>17</v>
      </c>
      <c r="F971" s="54" t="s">
        <v>322</v>
      </c>
      <c r="G971" s="54"/>
      <c r="H971" s="54" t="s">
        <v>350</v>
      </c>
      <c r="I971" s="56" t="s">
        <v>332</v>
      </c>
      <c r="J971" s="57"/>
      <c r="K971" s="59" t="s">
        <v>385</v>
      </c>
      <c r="L971" s="59" t="s">
        <v>2299</v>
      </c>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c r="AK971" s="16"/>
      <c r="AL971" s="16"/>
      <c r="AM971" s="16"/>
      <c r="AN971" s="16"/>
      <c r="AO971" s="16"/>
      <c r="AP971" s="16"/>
    </row>
    <row r="972" spans="1:42" s="60" customFormat="1" ht="14.25" customHeight="1">
      <c r="A972" s="50">
        <v>967</v>
      </c>
      <c r="B972" s="51" t="s">
        <v>2753</v>
      </c>
      <c r="C972" s="50" t="s">
        <v>16</v>
      </c>
      <c r="D972" s="52">
        <v>9</v>
      </c>
      <c r="E972" s="53" t="s">
        <v>17</v>
      </c>
      <c r="F972" s="54" t="s">
        <v>322</v>
      </c>
      <c r="G972" s="54"/>
      <c r="H972" s="54" t="s">
        <v>350</v>
      </c>
      <c r="I972" s="56" t="s">
        <v>332</v>
      </c>
      <c r="J972" s="57"/>
      <c r="K972" s="59" t="s">
        <v>385</v>
      </c>
      <c r="L972" s="59" t="s">
        <v>2299</v>
      </c>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c r="AK972" s="16"/>
      <c r="AL972" s="16"/>
      <c r="AM972" s="16"/>
      <c r="AN972" s="16"/>
      <c r="AO972" s="16"/>
      <c r="AP972" s="16"/>
    </row>
    <row r="973" spans="1:42" s="60" customFormat="1" ht="14.25" customHeight="1">
      <c r="A973" s="50">
        <v>968</v>
      </c>
      <c r="B973" s="51" t="s">
        <v>2754</v>
      </c>
      <c r="C973" s="50" t="s">
        <v>164</v>
      </c>
      <c r="D973" s="52">
        <v>9</v>
      </c>
      <c r="E973" s="53" t="s">
        <v>17</v>
      </c>
      <c r="F973" s="54" t="s">
        <v>322</v>
      </c>
      <c r="G973" s="54"/>
      <c r="H973" s="54" t="s">
        <v>350</v>
      </c>
      <c r="I973" s="56" t="s">
        <v>332</v>
      </c>
      <c r="J973" s="57"/>
      <c r="K973" s="59" t="s">
        <v>385</v>
      </c>
      <c r="L973" s="59" t="s">
        <v>2299</v>
      </c>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c r="AK973" s="16"/>
      <c r="AL973" s="16"/>
      <c r="AM973" s="16"/>
      <c r="AN973" s="16"/>
      <c r="AO973" s="16"/>
      <c r="AP973" s="16"/>
    </row>
    <row r="974" spans="1:42" s="60" customFormat="1" ht="14.25" customHeight="1">
      <c r="A974" s="50">
        <v>969</v>
      </c>
      <c r="B974" s="51" t="s">
        <v>2755</v>
      </c>
      <c r="C974" s="50" t="s">
        <v>16</v>
      </c>
      <c r="D974" s="52">
        <v>9</v>
      </c>
      <c r="E974" s="53" t="s">
        <v>17</v>
      </c>
      <c r="F974" s="54" t="s">
        <v>322</v>
      </c>
      <c r="G974" s="54"/>
      <c r="H974" s="54" t="s">
        <v>350</v>
      </c>
      <c r="I974" s="56" t="s">
        <v>332</v>
      </c>
      <c r="J974" s="57"/>
      <c r="K974" s="59" t="s">
        <v>385</v>
      </c>
      <c r="L974" s="59" t="s">
        <v>2299</v>
      </c>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c r="AK974" s="16"/>
      <c r="AL974" s="16"/>
      <c r="AM974" s="16"/>
      <c r="AN974" s="16"/>
      <c r="AO974" s="16"/>
      <c r="AP974" s="16"/>
    </row>
    <row r="975" spans="1:42" s="60" customFormat="1" ht="14.25" customHeight="1">
      <c r="A975" s="50">
        <v>970</v>
      </c>
      <c r="B975" s="51" t="s">
        <v>2756</v>
      </c>
      <c r="C975" s="50" t="s">
        <v>2741</v>
      </c>
      <c r="D975" s="52">
        <v>9</v>
      </c>
      <c r="E975" s="53" t="s">
        <v>17</v>
      </c>
      <c r="F975" s="54" t="s">
        <v>322</v>
      </c>
      <c r="G975" s="54"/>
      <c r="H975" s="54" t="s">
        <v>350</v>
      </c>
      <c r="I975" s="56" t="s">
        <v>332</v>
      </c>
      <c r="J975" s="57"/>
      <c r="K975" s="59" t="s">
        <v>385</v>
      </c>
      <c r="L975" s="59" t="s">
        <v>2299</v>
      </c>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c r="AK975" s="16"/>
      <c r="AL975" s="16"/>
      <c r="AM975" s="16"/>
      <c r="AN975" s="16"/>
      <c r="AO975" s="16"/>
      <c r="AP975" s="16"/>
    </row>
    <row r="976" spans="1:42" s="60" customFormat="1" ht="14.25" customHeight="1">
      <c r="A976" s="50">
        <v>971</v>
      </c>
      <c r="B976" s="51" t="s">
        <v>2757</v>
      </c>
      <c r="C976" s="50" t="s">
        <v>16</v>
      </c>
      <c r="D976" s="52">
        <v>9</v>
      </c>
      <c r="E976" s="53" t="s">
        <v>17</v>
      </c>
      <c r="F976" s="54" t="s">
        <v>322</v>
      </c>
      <c r="G976" s="54"/>
      <c r="H976" s="54" t="s">
        <v>350</v>
      </c>
      <c r="I976" s="56" t="s">
        <v>332</v>
      </c>
      <c r="J976" s="57"/>
      <c r="K976" s="59" t="s">
        <v>385</v>
      </c>
      <c r="L976" s="59" t="s">
        <v>2299</v>
      </c>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c r="AK976" s="16"/>
      <c r="AL976" s="16"/>
      <c r="AM976" s="16"/>
      <c r="AN976" s="16"/>
      <c r="AO976" s="16"/>
      <c r="AP976" s="16"/>
    </row>
    <row r="977" spans="1:42" s="60" customFormat="1" ht="14.25" customHeight="1">
      <c r="A977" s="50">
        <v>972</v>
      </c>
      <c r="B977" s="51" t="s">
        <v>2758</v>
      </c>
      <c r="C977" s="50" t="s">
        <v>16</v>
      </c>
      <c r="D977" s="52">
        <v>9</v>
      </c>
      <c r="E977" s="53" t="s">
        <v>17</v>
      </c>
      <c r="F977" s="54" t="s">
        <v>322</v>
      </c>
      <c r="G977" s="54"/>
      <c r="H977" s="54" t="s">
        <v>355</v>
      </c>
      <c r="I977" s="56" t="s">
        <v>332</v>
      </c>
      <c r="J977" s="57"/>
      <c r="K977" s="59" t="s">
        <v>385</v>
      </c>
      <c r="L977" s="59" t="s">
        <v>2299</v>
      </c>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c r="AK977" s="16"/>
      <c r="AL977" s="16"/>
      <c r="AM977" s="16"/>
      <c r="AN977" s="16"/>
      <c r="AO977" s="16"/>
      <c r="AP977" s="16"/>
    </row>
    <row r="978" spans="1:42" s="60" customFormat="1" ht="14.25" customHeight="1">
      <c r="A978" s="50">
        <v>973</v>
      </c>
      <c r="B978" s="51" t="s">
        <v>2759</v>
      </c>
      <c r="C978" s="50" t="s">
        <v>16</v>
      </c>
      <c r="D978" s="52">
        <v>9</v>
      </c>
      <c r="E978" s="53" t="s">
        <v>17</v>
      </c>
      <c r="F978" s="54" t="s">
        <v>322</v>
      </c>
      <c r="G978" s="54"/>
      <c r="H978" s="54" t="s">
        <v>355</v>
      </c>
      <c r="I978" s="56" t="s">
        <v>332</v>
      </c>
      <c r="J978" s="57"/>
      <c r="K978" s="59" t="s">
        <v>385</v>
      </c>
      <c r="L978" s="59" t="s">
        <v>2299</v>
      </c>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c r="AK978" s="16"/>
      <c r="AL978" s="16"/>
      <c r="AM978" s="16"/>
      <c r="AN978" s="16"/>
      <c r="AO978" s="16"/>
      <c r="AP978" s="16"/>
    </row>
    <row r="979" spans="1:42" s="60" customFormat="1" ht="14.25" customHeight="1">
      <c r="A979" s="50">
        <v>974</v>
      </c>
      <c r="B979" s="51" t="s">
        <v>2399</v>
      </c>
      <c r="C979" s="50" t="s">
        <v>16</v>
      </c>
      <c r="D979" s="52">
        <v>9</v>
      </c>
      <c r="E979" s="53" t="s">
        <v>17</v>
      </c>
      <c r="F979" s="54" t="s">
        <v>322</v>
      </c>
      <c r="G979" s="54"/>
      <c r="H979" s="54" t="s">
        <v>355</v>
      </c>
      <c r="I979" s="56" t="s">
        <v>332</v>
      </c>
      <c r="J979" s="57"/>
      <c r="K979" s="59" t="s">
        <v>385</v>
      </c>
      <c r="L979" s="59" t="s">
        <v>2299</v>
      </c>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c r="AK979" s="16"/>
      <c r="AL979" s="16"/>
      <c r="AM979" s="16"/>
      <c r="AN979" s="16"/>
      <c r="AO979" s="16"/>
      <c r="AP979" s="16"/>
    </row>
    <row r="980" spans="1:42" s="60" customFormat="1" ht="14.25" customHeight="1">
      <c r="A980" s="50">
        <v>975</v>
      </c>
      <c r="B980" s="51" t="s">
        <v>2760</v>
      </c>
      <c r="C980" s="50" t="s">
        <v>16</v>
      </c>
      <c r="D980" s="52">
        <v>9</v>
      </c>
      <c r="E980" s="53" t="s">
        <v>17</v>
      </c>
      <c r="F980" s="54" t="s">
        <v>322</v>
      </c>
      <c r="G980" s="54"/>
      <c r="H980" s="54" t="s">
        <v>355</v>
      </c>
      <c r="I980" s="56" t="s">
        <v>332</v>
      </c>
      <c r="J980" s="57"/>
      <c r="K980" s="59" t="s">
        <v>385</v>
      </c>
      <c r="L980" s="59" t="s">
        <v>2299</v>
      </c>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c r="AK980" s="16"/>
      <c r="AL980" s="16"/>
      <c r="AM980" s="16"/>
      <c r="AN980" s="16"/>
      <c r="AO980" s="16"/>
      <c r="AP980" s="16"/>
    </row>
    <row r="981" spans="1:42" s="60" customFormat="1" ht="14.25" customHeight="1">
      <c r="A981" s="50">
        <v>976</v>
      </c>
      <c r="B981" s="51" t="s">
        <v>2761</v>
      </c>
      <c r="C981" s="50" t="s">
        <v>16</v>
      </c>
      <c r="D981" s="52">
        <v>9</v>
      </c>
      <c r="E981" s="53" t="s">
        <v>17</v>
      </c>
      <c r="F981" s="54" t="s">
        <v>322</v>
      </c>
      <c r="G981" s="54"/>
      <c r="H981" s="54" t="s">
        <v>350</v>
      </c>
      <c r="I981" s="56" t="s">
        <v>332</v>
      </c>
      <c r="J981" s="57"/>
      <c r="K981" s="59" t="s">
        <v>385</v>
      </c>
      <c r="L981" s="59" t="s">
        <v>2299</v>
      </c>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c r="AK981" s="16"/>
      <c r="AL981" s="16"/>
      <c r="AM981" s="16"/>
      <c r="AN981" s="16"/>
      <c r="AO981" s="16"/>
      <c r="AP981" s="16"/>
    </row>
    <row r="982" spans="1:42" s="60" customFormat="1" ht="14.25" customHeight="1">
      <c r="A982" s="50">
        <v>977</v>
      </c>
      <c r="B982" s="51" t="s">
        <v>2762</v>
      </c>
      <c r="C982" s="50" t="s">
        <v>164</v>
      </c>
      <c r="D982" s="52">
        <v>9</v>
      </c>
      <c r="E982" s="53" t="s">
        <v>17</v>
      </c>
      <c r="F982" s="54" t="s">
        <v>322</v>
      </c>
      <c r="G982" s="54"/>
      <c r="H982" s="54" t="s">
        <v>350</v>
      </c>
      <c r="I982" s="56" t="s">
        <v>332</v>
      </c>
      <c r="J982" s="57"/>
      <c r="K982" s="59" t="s">
        <v>385</v>
      </c>
      <c r="L982" s="59" t="s">
        <v>2299</v>
      </c>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c r="AK982" s="16"/>
      <c r="AL982" s="16"/>
      <c r="AM982" s="16"/>
      <c r="AN982" s="16"/>
      <c r="AO982" s="16"/>
      <c r="AP982" s="16"/>
    </row>
    <row r="983" spans="1:42" s="60" customFormat="1" ht="14.25" customHeight="1">
      <c r="A983" s="50">
        <v>978</v>
      </c>
      <c r="B983" s="51" t="s">
        <v>2763</v>
      </c>
      <c r="C983" s="50" t="s">
        <v>164</v>
      </c>
      <c r="D983" s="52">
        <v>9</v>
      </c>
      <c r="E983" s="53" t="s">
        <v>17</v>
      </c>
      <c r="F983" s="54" t="s">
        <v>322</v>
      </c>
      <c r="G983" s="54"/>
      <c r="H983" s="54" t="s">
        <v>350</v>
      </c>
      <c r="I983" s="56" t="s">
        <v>332</v>
      </c>
      <c r="J983" s="57"/>
      <c r="K983" s="59" t="s">
        <v>385</v>
      </c>
      <c r="L983" s="59" t="s">
        <v>2299</v>
      </c>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c r="AK983" s="16"/>
      <c r="AL983" s="16"/>
      <c r="AM983" s="16"/>
      <c r="AN983" s="16"/>
      <c r="AO983" s="16"/>
      <c r="AP983" s="16"/>
    </row>
    <row r="984" spans="1:42" s="60" customFormat="1" ht="14.25" customHeight="1">
      <c r="A984" s="50">
        <v>979</v>
      </c>
      <c r="B984" s="51" t="s">
        <v>2764</v>
      </c>
      <c r="C984" s="50" t="s">
        <v>164</v>
      </c>
      <c r="D984" s="52">
        <v>9</v>
      </c>
      <c r="E984" s="53" t="s">
        <v>17</v>
      </c>
      <c r="F984" s="54" t="s">
        <v>322</v>
      </c>
      <c r="G984" s="54"/>
      <c r="H984" s="54" t="s">
        <v>350</v>
      </c>
      <c r="I984" s="56" t="s">
        <v>332</v>
      </c>
      <c r="J984" s="57"/>
      <c r="K984" s="59" t="s">
        <v>385</v>
      </c>
      <c r="L984" s="59" t="s">
        <v>2299</v>
      </c>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c r="AK984" s="16"/>
      <c r="AL984" s="16"/>
      <c r="AM984" s="16"/>
      <c r="AN984" s="16"/>
      <c r="AO984" s="16"/>
      <c r="AP984" s="16"/>
    </row>
    <row r="985" spans="1:42" s="60" customFormat="1" ht="14.25" customHeight="1">
      <c r="A985" s="50">
        <v>980</v>
      </c>
      <c r="B985" s="51" t="s">
        <v>2765</v>
      </c>
      <c r="C985" s="50" t="s">
        <v>16</v>
      </c>
      <c r="D985" s="52">
        <v>9</v>
      </c>
      <c r="E985" s="53" t="s">
        <v>17</v>
      </c>
      <c r="F985" s="54" t="s">
        <v>322</v>
      </c>
      <c r="G985" s="54"/>
      <c r="H985" s="54" t="s">
        <v>350</v>
      </c>
      <c r="I985" s="56" t="s">
        <v>332</v>
      </c>
      <c r="J985" s="57"/>
      <c r="K985" s="59" t="s">
        <v>385</v>
      </c>
      <c r="L985" s="59" t="s">
        <v>2299</v>
      </c>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c r="AK985" s="16"/>
      <c r="AL985" s="16"/>
      <c r="AM985" s="16"/>
      <c r="AN985" s="16"/>
      <c r="AO985" s="16"/>
      <c r="AP985" s="16"/>
    </row>
    <row r="986" spans="1:42" s="60" customFormat="1" ht="14.25" customHeight="1">
      <c r="A986" s="50">
        <v>981</v>
      </c>
      <c r="B986" s="51" t="s">
        <v>2766</v>
      </c>
      <c r="C986" s="50" t="s">
        <v>164</v>
      </c>
      <c r="D986" s="52">
        <v>9</v>
      </c>
      <c r="E986" s="53" t="s">
        <v>17</v>
      </c>
      <c r="F986" s="54" t="s">
        <v>322</v>
      </c>
      <c r="G986" s="54"/>
      <c r="H986" s="54" t="s">
        <v>350</v>
      </c>
      <c r="I986" s="56" t="s">
        <v>332</v>
      </c>
      <c r="J986" s="57"/>
      <c r="K986" s="59" t="s">
        <v>385</v>
      </c>
      <c r="L986" s="59" t="s">
        <v>2299</v>
      </c>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c r="AK986" s="16"/>
      <c r="AL986" s="16"/>
      <c r="AM986" s="16"/>
      <c r="AN986" s="16"/>
      <c r="AO986" s="16"/>
      <c r="AP986" s="16"/>
    </row>
    <row r="987" spans="1:42" s="60" customFormat="1" ht="14.25" customHeight="1">
      <c r="A987" s="50">
        <v>982</v>
      </c>
      <c r="B987" s="51" t="s">
        <v>2767</v>
      </c>
      <c r="C987" s="50" t="s">
        <v>16</v>
      </c>
      <c r="D987" s="52">
        <v>9</v>
      </c>
      <c r="E987" s="53" t="s">
        <v>17</v>
      </c>
      <c r="F987" s="54" t="s">
        <v>322</v>
      </c>
      <c r="G987" s="54"/>
      <c r="H987" s="54" t="s">
        <v>350</v>
      </c>
      <c r="I987" s="56" t="s">
        <v>332</v>
      </c>
      <c r="J987" s="57"/>
      <c r="K987" s="59" t="s">
        <v>385</v>
      </c>
      <c r="L987" s="59" t="s">
        <v>2299</v>
      </c>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c r="AK987" s="16"/>
      <c r="AL987" s="16"/>
      <c r="AM987" s="16"/>
      <c r="AN987" s="16"/>
      <c r="AO987" s="16"/>
      <c r="AP987" s="16"/>
    </row>
    <row r="988" spans="1:42" s="60" customFormat="1" ht="14.25" customHeight="1">
      <c r="A988" s="50">
        <v>983</v>
      </c>
      <c r="B988" s="51" t="s">
        <v>2768</v>
      </c>
      <c r="C988" s="50" t="s">
        <v>16</v>
      </c>
      <c r="D988" s="52">
        <v>9</v>
      </c>
      <c r="E988" s="53" t="s">
        <v>17</v>
      </c>
      <c r="F988" s="54" t="s">
        <v>322</v>
      </c>
      <c r="G988" s="54"/>
      <c r="H988" s="54" t="s">
        <v>350</v>
      </c>
      <c r="I988" s="56" t="s">
        <v>332</v>
      </c>
      <c r="J988" s="57" t="s">
        <v>2769</v>
      </c>
      <c r="K988" s="59" t="s">
        <v>385</v>
      </c>
      <c r="L988" s="59" t="s">
        <v>2299</v>
      </c>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c r="AK988" s="16"/>
      <c r="AL988" s="16"/>
      <c r="AM988" s="16"/>
      <c r="AN988" s="16"/>
      <c r="AO988" s="16"/>
      <c r="AP988" s="16"/>
    </row>
    <row r="989" spans="1:42" s="60" customFormat="1" ht="14.25" customHeight="1">
      <c r="A989" s="50">
        <v>984</v>
      </c>
      <c r="B989" s="51" t="s">
        <v>2770</v>
      </c>
      <c r="C989" s="50" t="s">
        <v>2741</v>
      </c>
      <c r="D989" s="52">
        <v>9</v>
      </c>
      <c r="E989" s="53" t="s">
        <v>17</v>
      </c>
      <c r="F989" s="54" t="s">
        <v>322</v>
      </c>
      <c r="G989" s="54"/>
      <c r="H989" s="54" t="s">
        <v>350</v>
      </c>
      <c r="I989" s="56" t="s">
        <v>332</v>
      </c>
      <c r="J989" s="57"/>
      <c r="K989" s="59" t="s">
        <v>385</v>
      </c>
      <c r="L989" s="59" t="s">
        <v>2299</v>
      </c>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c r="AK989" s="16"/>
      <c r="AL989" s="16"/>
      <c r="AM989" s="16"/>
      <c r="AN989" s="16"/>
      <c r="AO989" s="16"/>
      <c r="AP989" s="16"/>
    </row>
    <row r="990" spans="1:42" s="60" customFormat="1" ht="14.25" customHeight="1">
      <c r="A990" s="50">
        <v>985</v>
      </c>
      <c r="B990" s="51" t="s">
        <v>2771</v>
      </c>
      <c r="C990" s="50" t="s">
        <v>16</v>
      </c>
      <c r="D990" s="52">
        <v>9</v>
      </c>
      <c r="E990" s="53" t="s">
        <v>17</v>
      </c>
      <c r="F990" s="54" t="s">
        <v>322</v>
      </c>
      <c r="G990" s="54"/>
      <c r="H990" s="54" t="s">
        <v>350</v>
      </c>
      <c r="I990" s="56" t="s">
        <v>332</v>
      </c>
      <c r="J990" s="57"/>
      <c r="K990" s="59" t="s">
        <v>385</v>
      </c>
      <c r="L990" s="59" t="s">
        <v>2299</v>
      </c>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c r="AK990" s="16"/>
      <c r="AL990" s="16"/>
      <c r="AM990" s="16"/>
      <c r="AN990" s="16"/>
      <c r="AO990" s="16"/>
      <c r="AP990" s="16"/>
    </row>
    <row r="991" spans="1:42" s="60" customFormat="1" ht="14.25" customHeight="1">
      <c r="A991" s="50">
        <v>986</v>
      </c>
      <c r="B991" s="51" t="s">
        <v>2772</v>
      </c>
      <c r="C991" s="50" t="s">
        <v>16</v>
      </c>
      <c r="D991" s="52">
        <v>9</v>
      </c>
      <c r="E991" s="53" t="s">
        <v>17</v>
      </c>
      <c r="F991" s="54" t="s">
        <v>322</v>
      </c>
      <c r="G991" s="54"/>
      <c r="H991" s="54" t="s">
        <v>350</v>
      </c>
      <c r="I991" s="56" t="s">
        <v>332</v>
      </c>
      <c r="J991" s="57"/>
      <c r="K991" s="59" t="s">
        <v>385</v>
      </c>
      <c r="L991" s="59" t="s">
        <v>2299</v>
      </c>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c r="AK991" s="16"/>
      <c r="AL991" s="16"/>
      <c r="AM991" s="16"/>
      <c r="AN991" s="16"/>
      <c r="AO991" s="16"/>
      <c r="AP991" s="16"/>
    </row>
    <row r="992" spans="1:42" s="60" customFormat="1" ht="14.25" customHeight="1">
      <c r="A992" s="50">
        <v>987</v>
      </c>
      <c r="B992" s="51" t="s">
        <v>2773</v>
      </c>
      <c r="C992" s="50" t="s">
        <v>16</v>
      </c>
      <c r="D992" s="52">
        <v>9</v>
      </c>
      <c r="E992" s="53" t="s">
        <v>17</v>
      </c>
      <c r="F992" s="54" t="s">
        <v>322</v>
      </c>
      <c r="G992" s="54"/>
      <c r="H992" s="54" t="s">
        <v>350</v>
      </c>
      <c r="I992" s="56" t="s">
        <v>332</v>
      </c>
      <c r="J992" s="57"/>
      <c r="K992" s="59" t="s">
        <v>385</v>
      </c>
      <c r="L992" s="59" t="s">
        <v>2299</v>
      </c>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c r="AK992" s="16"/>
      <c r="AL992" s="16"/>
      <c r="AM992" s="16"/>
      <c r="AN992" s="16"/>
      <c r="AO992" s="16"/>
      <c r="AP992" s="16"/>
    </row>
    <row r="993" spans="1:42" s="60" customFormat="1" ht="14.25" customHeight="1">
      <c r="A993" s="50">
        <v>988</v>
      </c>
      <c r="B993" s="51" t="s">
        <v>2774</v>
      </c>
      <c r="C993" s="50" t="s">
        <v>16</v>
      </c>
      <c r="D993" s="52">
        <v>9</v>
      </c>
      <c r="E993" s="53" t="s">
        <v>17</v>
      </c>
      <c r="F993" s="54" t="s">
        <v>322</v>
      </c>
      <c r="G993" s="54"/>
      <c r="H993" s="54" t="s">
        <v>350</v>
      </c>
      <c r="I993" s="56" t="s">
        <v>332</v>
      </c>
      <c r="J993" s="57"/>
      <c r="K993" s="59" t="s">
        <v>385</v>
      </c>
      <c r="L993" s="59" t="s">
        <v>2299</v>
      </c>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c r="AK993" s="16"/>
      <c r="AL993" s="16"/>
      <c r="AM993" s="16"/>
      <c r="AN993" s="16"/>
      <c r="AO993" s="16"/>
      <c r="AP993" s="16"/>
    </row>
    <row r="994" spans="1:42" s="60" customFormat="1" ht="14.25" customHeight="1">
      <c r="A994" s="50">
        <v>989</v>
      </c>
      <c r="B994" s="51" t="s">
        <v>2775</v>
      </c>
      <c r="C994" s="50" t="s">
        <v>16</v>
      </c>
      <c r="D994" s="52">
        <v>9</v>
      </c>
      <c r="E994" s="53" t="s">
        <v>17</v>
      </c>
      <c r="F994" s="54" t="s">
        <v>322</v>
      </c>
      <c r="G994" s="54"/>
      <c r="H994" s="54" t="s">
        <v>350</v>
      </c>
      <c r="I994" s="56" t="s">
        <v>332</v>
      </c>
      <c r="J994" s="57"/>
      <c r="K994" s="59" t="s">
        <v>385</v>
      </c>
      <c r="L994" s="59" t="s">
        <v>2299</v>
      </c>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c r="AK994" s="16"/>
      <c r="AL994" s="16"/>
      <c r="AM994" s="16"/>
      <c r="AN994" s="16"/>
      <c r="AO994" s="16"/>
      <c r="AP994" s="16"/>
    </row>
    <row r="995" spans="1:42" s="60" customFormat="1" ht="14.25" customHeight="1">
      <c r="A995" s="50">
        <v>990</v>
      </c>
      <c r="B995" s="51" t="s">
        <v>2776</v>
      </c>
      <c r="C995" s="50" t="s">
        <v>16</v>
      </c>
      <c r="D995" s="52">
        <v>9</v>
      </c>
      <c r="E995" s="53" t="s">
        <v>17</v>
      </c>
      <c r="F995" s="54" t="s">
        <v>322</v>
      </c>
      <c r="G995" s="54"/>
      <c r="H995" s="54" t="s">
        <v>350</v>
      </c>
      <c r="I995" s="56" t="s">
        <v>332</v>
      </c>
      <c r="J995" s="57"/>
      <c r="K995" s="59" t="s">
        <v>385</v>
      </c>
      <c r="L995" s="59" t="s">
        <v>2299</v>
      </c>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c r="AK995" s="16"/>
      <c r="AL995" s="16"/>
      <c r="AM995" s="16"/>
      <c r="AN995" s="16"/>
      <c r="AO995" s="16"/>
      <c r="AP995" s="16"/>
    </row>
    <row r="996" spans="1:42" s="60" customFormat="1" ht="14.25" customHeight="1">
      <c r="A996" s="50">
        <v>991</v>
      </c>
      <c r="B996" s="51" t="s">
        <v>2777</v>
      </c>
      <c r="C996" s="50" t="s">
        <v>16</v>
      </c>
      <c r="D996" s="52">
        <v>9</v>
      </c>
      <c r="E996" s="53" t="s">
        <v>17</v>
      </c>
      <c r="F996" s="54" t="s">
        <v>322</v>
      </c>
      <c r="G996" s="54"/>
      <c r="H996" s="54" t="s">
        <v>350</v>
      </c>
      <c r="I996" s="56" t="s">
        <v>332</v>
      </c>
      <c r="J996" s="57"/>
      <c r="K996" s="59" t="s">
        <v>385</v>
      </c>
      <c r="L996" s="59" t="s">
        <v>2299</v>
      </c>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c r="AK996" s="16"/>
      <c r="AL996" s="16"/>
      <c r="AM996" s="16"/>
      <c r="AN996" s="16"/>
      <c r="AO996" s="16"/>
      <c r="AP996" s="16"/>
    </row>
    <row r="997" spans="1:42" s="60" customFormat="1" ht="14.25" customHeight="1">
      <c r="A997" s="50">
        <v>992</v>
      </c>
      <c r="B997" s="51" t="s">
        <v>2778</v>
      </c>
      <c r="C997" s="50" t="s">
        <v>16</v>
      </c>
      <c r="D997" s="52">
        <v>9</v>
      </c>
      <c r="E997" s="53" t="s">
        <v>17</v>
      </c>
      <c r="F997" s="54" t="s">
        <v>322</v>
      </c>
      <c r="G997" s="54"/>
      <c r="H997" s="54" t="s">
        <v>350</v>
      </c>
      <c r="I997" s="56" t="s">
        <v>332</v>
      </c>
      <c r="J997" s="57"/>
      <c r="K997" s="59" t="s">
        <v>385</v>
      </c>
      <c r="L997" s="59" t="s">
        <v>2299</v>
      </c>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c r="AK997" s="16"/>
      <c r="AL997" s="16"/>
      <c r="AM997" s="16"/>
      <c r="AN997" s="16"/>
      <c r="AO997" s="16"/>
      <c r="AP997" s="16"/>
    </row>
    <row r="998" spans="1:42" s="60" customFormat="1" ht="14.25" customHeight="1">
      <c r="A998" s="50">
        <v>993</v>
      </c>
      <c r="B998" s="51" t="s">
        <v>2779</v>
      </c>
      <c r="C998" s="50" t="s">
        <v>16</v>
      </c>
      <c r="D998" s="52">
        <v>9</v>
      </c>
      <c r="E998" s="53" t="s">
        <v>17</v>
      </c>
      <c r="F998" s="54" t="s">
        <v>322</v>
      </c>
      <c r="G998" s="54"/>
      <c r="H998" s="54" t="s">
        <v>350</v>
      </c>
      <c r="I998" s="56" t="s">
        <v>332</v>
      </c>
      <c r="J998" s="57"/>
      <c r="K998" s="59" t="s">
        <v>385</v>
      </c>
      <c r="L998" s="59" t="s">
        <v>2299</v>
      </c>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c r="AK998" s="16"/>
      <c r="AL998" s="16"/>
      <c r="AM998" s="16"/>
      <c r="AN998" s="16"/>
      <c r="AO998" s="16"/>
      <c r="AP998" s="16"/>
    </row>
    <row r="999" spans="1:42" s="60" customFormat="1" ht="14.25" customHeight="1">
      <c r="A999" s="50">
        <v>994</v>
      </c>
      <c r="B999" s="51" t="s">
        <v>2780</v>
      </c>
      <c r="C999" s="50" t="s">
        <v>16</v>
      </c>
      <c r="D999" s="52">
        <v>9</v>
      </c>
      <c r="E999" s="53" t="s">
        <v>17</v>
      </c>
      <c r="F999" s="54" t="s">
        <v>322</v>
      </c>
      <c r="G999" s="54"/>
      <c r="H999" s="54" t="s">
        <v>350</v>
      </c>
      <c r="I999" s="56" t="s">
        <v>332</v>
      </c>
      <c r="J999" s="57"/>
      <c r="K999" s="59" t="s">
        <v>385</v>
      </c>
      <c r="L999" s="59" t="s">
        <v>2299</v>
      </c>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c r="AK999" s="16"/>
      <c r="AL999" s="16"/>
      <c r="AM999" s="16"/>
      <c r="AN999" s="16"/>
      <c r="AO999" s="16"/>
      <c r="AP999" s="16"/>
    </row>
    <row r="1000" spans="1:42" s="60" customFormat="1" ht="14.25" customHeight="1">
      <c r="A1000" s="50">
        <v>995</v>
      </c>
      <c r="B1000" s="51" t="s">
        <v>2781</v>
      </c>
      <c r="C1000" s="50" t="s">
        <v>16</v>
      </c>
      <c r="D1000" s="52">
        <v>9</v>
      </c>
      <c r="E1000" s="53" t="s">
        <v>17</v>
      </c>
      <c r="F1000" s="54" t="s">
        <v>322</v>
      </c>
      <c r="G1000" s="54"/>
      <c r="H1000" s="54" t="s">
        <v>350</v>
      </c>
      <c r="I1000" s="56" t="s">
        <v>332</v>
      </c>
      <c r="J1000" s="57"/>
      <c r="K1000" s="59" t="s">
        <v>385</v>
      </c>
      <c r="L1000" s="59" t="s">
        <v>2299</v>
      </c>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c r="AK1000" s="16"/>
      <c r="AL1000" s="16"/>
      <c r="AM1000" s="16"/>
      <c r="AN1000" s="16"/>
      <c r="AO1000" s="16"/>
      <c r="AP1000" s="16"/>
    </row>
    <row r="1001" spans="1:42" s="60" customFormat="1" ht="14.25" customHeight="1">
      <c r="A1001" s="50">
        <v>996</v>
      </c>
      <c r="B1001" s="51" t="s">
        <v>2782</v>
      </c>
      <c r="C1001" s="50" t="s">
        <v>16</v>
      </c>
      <c r="D1001" s="52">
        <v>9</v>
      </c>
      <c r="E1001" s="53" t="s">
        <v>17</v>
      </c>
      <c r="F1001" s="54" t="s">
        <v>322</v>
      </c>
      <c r="G1001" s="54"/>
      <c r="H1001" s="54" t="s">
        <v>350</v>
      </c>
      <c r="I1001" s="56" t="s">
        <v>332</v>
      </c>
      <c r="J1001" s="57"/>
      <c r="K1001" s="59" t="s">
        <v>385</v>
      </c>
      <c r="L1001" s="59" t="s">
        <v>2299</v>
      </c>
      <c r="M1001" s="16"/>
      <c r="N1001" s="16"/>
      <c r="O1001" s="16"/>
      <c r="P1001" s="16"/>
      <c r="Q1001" s="16"/>
      <c r="R1001" s="16"/>
      <c r="S1001" s="16"/>
      <c r="T1001" s="16"/>
      <c r="U1001" s="16"/>
      <c r="V1001" s="16"/>
      <c r="W1001" s="16"/>
      <c r="X1001" s="16"/>
      <c r="Y1001" s="16"/>
      <c r="Z1001" s="16"/>
      <c r="AA1001" s="16"/>
      <c r="AB1001" s="16"/>
      <c r="AC1001" s="16"/>
      <c r="AD1001" s="16"/>
      <c r="AE1001" s="16"/>
      <c r="AF1001" s="16"/>
      <c r="AG1001" s="16"/>
      <c r="AH1001" s="16"/>
      <c r="AI1001" s="16"/>
      <c r="AJ1001" s="16"/>
      <c r="AK1001" s="16"/>
      <c r="AL1001" s="16"/>
      <c r="AM1001" s="16"/>
      <c r="AN1001" s="16"/>
      <c r="AO1001" s="16"/>
      <c r="AP1001" s="16"/>
    </row>
    <row r="1002" spans="1:42" s="60" customFormat="1" ht="14.25" customHeight="1">
      <c r="A1002" s="50">
        <v>997</v>
      </c>
      <c r="B1002" s="51" t="s">
        <v>2783</v>
      </c>
      <c r="C1002" s="65" t="s">
        <v>16</v>
      </c>
      <c r="D1002" s="52">
        <v>9</v>
      </c>
      <c r="E1002" s="53" t="s">
        <v>17</v>
      </c>
      <c r="F1002" s="54" t="s">
        <v>322</v>
      </c>
      <c r="G1002" s="54"/>
      <c r="H1002" s="54" t="s">
        <v>2784</v>
      </c>
      <c r="I1002" s="56" t="s">
        <v>332</v>
      </c>
      <c r="J1002" s="66"/>
      <c r="K1002" s="59" t="s">
        <v>385</v>
      </c>
      <c r="L1002" s="59" t="s">
        <v>2299</v>
      </c>
      <c r="M1002" s="16"/>
      <c r="N1002" s="16"/>
      <c r="O1002" s="16"/>
      <c r="P1002" s="16"/>
      <c r="Q1002" s="16"/>
      <c r="R1002" s="16"/>
      <c r="S1002" s="16"/>
      <c r="T1002" s="16"/>
      <c r="U1002" s="16"/>
      <c r="V1002" s="16"/>
      <c r="W1002" s="16"/>
      <c r="X1002" s="16"/>
      <c r="Y1002" s="16"/>
      <c r="Z1002" s="16"/>
      <c r="AA1002" s="16"/>
      <c r="AB1002" s="16"/>
      <c r="AC1002" s="16"/>
      <c r="AD1002" s="16"/>
      <c r="AE1002" s="16"/>
      <c r="AF1002" s="16"/>
      <c r="AG1002" s="16"/>
      <c r="AH1002" s="16"/>
      <c r="AI1002" s="16"/>
      <c r="AJ1002" s="16"/>
      <c r="AK1002" s="16"/>
      <c r="AL1002" s="16"/>
      <c r="AM1002" s="16"/>
      <c r="AN1002" s="16"/>
      <c r="AO1002" s="16"/>
      <c r="AP1002" s="16"/>
    </row>
    <row r="1003" spans="1:42" s="60" customFormat="1" ht="14.25" customHeight="1">
      <c r="A1003" s="50">
        <v>998</v>
      </c>
      <c r="B1003" s="51" t="s">
        <v>2785</v>
      </c>
      <c r="C1003" s="65" t="s">
        <v>16</v>
      </c>
      <c r="D1003" s="52">
        <v>9</v>
      </c>
      <c r="E1003" s="53" t="s">
        <v>17</v>
      </c>
      <c r="F1003" s="54" t="s">
        <v>322</v>
      </c>
      <c r="G1003" s="54"/>
      <c r="H1003" s="54" t="s">
        <v>2784</v>
      </c>
      <c r="I1003" s="56" t="s">
        <v>332</v>
      </c>
      <c r="J1003" s="66"/>
      <c r="K1003" s="59" t="s">
        <v>385</v>
      </c>
      <c r="L1003" s="59" t="s">
        <v>2299</v>
      </c>
      <c r="M1003" s="16"/>
      <c r="N1003" s="16"/>
      <c r="O1003" s="16"/>
      <c r="P1003" s="16"/>
      <c r="Q1003" s="16"/>
      <c r="R1003" s="16"/>
      <c r="S1003" s="16"/>
      <c r="T1003" s="16"/>
      <c r="U1003" s="16"/>
      <c r="V1003" s="16"/>
      <c r="W1003" s="16"/>
      <c r="X1003" s="16"/>
      <c r="Y1003" s="16"/>
      <c r="Z1003" s="16"/>
      <c r="AA1003" s="16"/>
      <c r="AB1003" s="16"/>
      <c r="AC1003" s="16"/>
      <c r="AD1003" s="16"/>
      <c r="AE1003" s="16"/>
      <c r="AF1003" s="16"/>
      <c r="AG1003" s="16"/>
      <c r="AH1003" s="16"/>
      <c r="AI1003" s="16"/>
      <c r="AJ1003" s="16"/>
      <c r="AK1003" s="16"/>
      <c r="AL1003" s="16"/>
      <c r="AM1003" s="16"/>
      <c r="AN1003" s="16"/>
      <c r="AO1003" s="16"/>
      <c r="AP1003" s="16"/>
    </row>
    <row r="1004" spans="1:42" s="60" customFormat="1" ht="14.25" customHeight="1">
      <c r="A1004" s="50">
        <v>999</v>
      </c>
      <c r="B1004" s="51" t="s">
        <v>2786</v>
      </c>
      <c r="C1004" s="65" t="s">
        <v>16</v>
      </c>
      <c r="D1004" s="52">
        <v>9</v>
      </c>
      <c r="E1004" s="53" t="s">
        <v>17</v>
      </c>
      <c r="F1004" s="54" t="s">
        <v>322</v>
      </c>
      <c r="G1004" s="54"/>
      <c r="H1004" s="54" t="s">
        <v>2784</v>
      </c>
      <c r="I1004" s="56" t="s">
        <v>332</v>
      </c>
      <c r="J1004" s="66"/>
      <c r="K1004" s="59" t="s">
        <v>385</v>
      </c>
      <c r="L1004" s="59" t="s">
        <v>2299</v>
      </c>
      <c r="M1004" s="16"/>
      <c r="N1004" s="16"/>
      <c r="O1004" s="16"/>
      <c r="P1004" s="16"/>
      <c r="Q1004" s="16"/>
      <c r="R1004" s="16"/>
      <c r="S1004" s="16"/>
      <c r="T1004" s="16"/>
      <c r="U1004" s="16"/>
      <c r="V1004" s="16"/>
      <c r="W1004" s="16"/>
      <c r="X1004" s="16"/>
      <c r="Y1004" s="16"/>
      <c r="Z1004" s="16"/>
      <c r="AA1004" s="16"/>
      <c r="AB1004" s="16"/>
      <c r="AC1004" s="16"/>
      <c r="AD1004" s="16"/>
      <c r="AE1004" s="16"/>
      <c r="AF1004" s="16"/>
      <c r="AG1004" s="16"/>
      <c r="AH1004" s="16"/>
      <c r="AI1004" s="16"/>
      <c r="AJ1004" s="16"/>
      <c r="AK1004" s="16"/>
      <c r="AL1004" s="16"/>
      <c r="AM1004" s="16"/>
      <c r="AN1004" s="16"/>
      <c r="AO1004" s="16"/>
      <c r="AP1004" s="16"/>
    </row>
    <row r="1005" spans="1:42" s="60" customFormat="1" ht="14.25" customHeight="1">
      <c r="A1005" s="50">
        <v>1000</v>
      </c>
      <c r="B1005" s="51" t="s">
        <v>2787</v>
      </c>
      <c r="C1005" s="65" t="s">
        <v>16</v>
      </c>
      <c r="D1005" s="52">
        <v>9</v>
      </c>
      <c r="E1005" s="53" t="s">
        <v>17</v>
      </c>
      <c r="F1005" s="54" t="s">
        <v>322</v>
      </c>
      <c r="G1005" s="54"/>
      <c r="H1005" s="54" t="s">
        <v>2784</v>
      </c>
      <c r="I1005" s="56" t="s">
        <v>332</v>
      </c>
      <c r="J1005" s="66"/>
      <c r="K1005" s="59" t="s">
        <v>385</v>
      </c>
      <c r="L1005" s="59" t="s">
        <v>2299</v>
      </c>
      <c r="M1005" s="16"/>
      <c r="N1005" s="16"/>
      <c r="O1005" s="16"/>
      <c r="P1005" s="16"/>
      <c r="Q1005" s="16"/>
      <c r="R1005" s="16"/>
      <c r="S1005" s="16"/>
      <c r="T1005" s="16"/>
      <c r="U1005" s="16"/>
      <c r="V1005" s="16"/>
      <c r="W1005" s="16"/>
      <c r="X1005" s="16"/>
      <c r="Y1005" s="16"/>
      <c r="Z1005" s="16"/>
      <c r="AA1005" s="16"/>
      <c r="AB1005" s="16"/>
      <c r="AC1005" s="16"/>
      <c r="AD1005" s="16"/>
      <c r="AE1005" s="16"/>
      <c r="AF1005" s="16"/>
      <c r="AG1005" s="16"/>
      <c r="AH1005" s="16"/>
      <c r="AI1005" s="16"/>
      <c r="AJ1005" s="16"/>
      <c r="AK1005" s="16"/>
      <c r="AL1005" s="16"/>
      <c r="AM1005" s="16"/>
      <c r="AN1005" s="16"/>
      <c r="AO1005" s="16"/>
      <c r="AP1005" s="16"/>
    </row>
    <row r="1006" spans="1:42" s="60" customFormat="1" ht="14.25" customHeight="1">
      <c r="A1006" s="50">
        <v>1001</v>
      </c>
      <c r="B1006" s="51" t="s">
        <v>2788</v>
      </c>
      <c r="C1006" s="65" t="s">
        <v>16</v>
      </c>
      <c r="D1006" s="52">
        <v>9</v>
      </c>
      <c r="E1006" s="53" t="s">
        <v>17</v>
      </c>
      <c r="F1006" s="54" t="s">
        <v>322</v>
      </c>
      <c r="G1006" s="54"/>
      <c r="H1006" s="54" t="s">
        <v>2784</v>
      </c>
      <c r="I1006" s="56" t="s">
        <v>332</v>
      </c>
      <c r="J1006" s="66"/>
      <c r="K1006" s="59" t="s">
        <v>498</v>
      </c>
      <c r="L1006" s="59" t="s">
        <v>2299</v>
      </c>
      <c r="M1006" s="16"/>
      <c r="N1006" s="16"/>
      <c r="O1006" s="16"/>
      <c r="P1006" s="16"/>
      <c r="Q1006" s="16"/>
      <c r="R1006" s="16"/>
      <c r="S1006" s="16"/>
      <c r="T1006" s="16"/>
      <c r="U1006" s="16"/>
      <c r="V1006" s="16"/>
      <c r="W1006" s="16"/>
      <c r="X1006" s="16"/>
      <c r="Y1006" s="16"/>
      <c r="Z1006" s="16"/>
      <c r="AA1006" s="16"/>
      <c r="AB1006" s="16"/>
      <c r="AC1006" s="16"/>
      <c r="AD1006" s="16"/>
      <c r="AE1006" s="16"/>
      <c r="AF1006" s="16"/>
      <c r="AG1006" s="16"/>
      <c r="AH1006" s="16"/>
      <c r="AI1006" s="16"/>
      <c r="AJ1006" s="16"/>
      <c r="AK1006" s="16"/>
      <c r="AL1006" s="16"/>
      <c r="AM1006" s="16"/>
      <c r="AN1006" s="16"/>
      <c r="AO1006" s="16"/>
      <c r="AP1006" s="16"/>
    </row>
    <row r="1007" spans="1:42" s="60" customFormat="1" ht="14.25" customHeight="1">
      <c r="A1007" s="50">
        <v>1002</v>
      </c>
      <c r="B1007" s="51" t="s">
        <v>2789</v>
      </c>
      <c r="C1007" s="65" t="s">
        <v>16</v>
      </c>
      <c r="D1007" s="52">
        <v>9</v>
      </c>
      <c r="E1007" s="53" t="s">
        <v>17</v>
      </c>
      <c r="F1007" s="54" t="s">
        <v>322</v>
      </c>
      <c r="G1007" s="54"/>
      <c r="H1007" s="54" t="s">
        <v>2784</v>
      </c>
      <c r="I1007" s="56" t="s">
        <v>332</v>
      </c>
      <c r="J1007" s="66"/>
      <c r="K1007" s="59" t="s">
        <v>498</v>
      </c>
      <c r="L1007" s="59" t="s">
        <v>2299</v>
      </c>
      <c r="M1007" s="16"/>
      <c r="N1007" s="16"/>
      <c r="O1007" s="16"/>
      <c r="P1007" s="16"/>
      <c r="Q1007" s="16"/>
      <c r="R1007" s="16"/>
      <c r="S1007" s="16"/>
      <c r="T1007" s="16"/>
      <c r="U1007" s="16"/>
      <c r="V1007" s="16"/>
      <c r="W1007" s="16"/>
      <c r="X1007" s="16"/>
      <c r="Y1007" s="16"/>
      <c r="Z1007" s="16"/>
      <c r="AA1007" s="16"/>
      <c r="AB1007" s="16"/>
      <c r="AC1007" s="16"/>
      <c r="AD1007" s="16"/>
      <c r="AE1007" s="16"/>
      <c r="AF1007" s="16"/>
      <c r="AG1007" s="16"/>
      <c r="AH1007" s="16"/>
      <c r="AI1007" s="16"/>
      <c r="AJ1007" s="16"/>
      <c r="AK1007" s="16"/>
      <c r="AL1007" s="16"/>
      <c r="AM1007" s="16"/>
      <c r="AN1007" s="16"/>
      <c r="AO1007" s="16"/>
      <c r="AP1007" s="16"/>
    </row>
    <row r="1008" spans="1:42" s="60" customFormat="1" ht="14.25" customHeight="1">
      <c r="A1008" s="50">
        <v>1003</v>
      </c>
      <c r="B1008" s="51" t="s">
        <v>2790</v>
      </c>
      <c r="C1008" s="65" t="s">
        <v>16</v>
      </c>
      <c r="D1008" s="52">
        <v>9</v>
      </c>
      <c r="E1008" s="53" t="s">
        <v>17</v>
      </c>
      <c r="F1008" s="54" t="s">
        <v>322</v>
      </c>
      <c r="G1008" s="54"/>
      <c r="H1008" s="54" t="s">
        <v>2784</v>
      </c>
      <c r="I1008" s="56" t="s">
        <v>332</v>
      </c>
      <c r="J1008" s="66"/>
      <c r="K1008" s="59" t="s">
        <v>498</v>
      </c>
      <c r="L1008" s="59" t="s">
        <v>2299</v>
      </c>
      <c r="M1008" s="16"/>
      <c r="N1008" s="16"/>
      <c r="O1008" s="16"/>
      <c r="P1008" s="16"/>
      <c r="Q1008" s="16"/>
      <c r="R1008" s="16"/>
      <c r="S1008" s="16"/>
      <c r="T1008" s="16"/>
      <c r="U1008" s="16"/>
      <c r="V1008" s="16"/>
      <c r="W1008" s="16"/>
      <c r="X1008" s="16"/>
      <c r="Y1008" s="16"/>
      <c r="Z1008" s="16"/>
      <c r="AA1008" s="16"/>
      <c r="AB1008" s="16"/>
      <c r="AC1008" s="16"/>
      <c r="AD1008" s="16"/>
      <c r="AE1008" s="16"/>
      <c r="AF1008" s="16"/>
      <c r="AG1008" s="16"/>
      <c r="AH1008" s="16"/>
      <c r="AI1008" s="16"/>
      <c r="AJ1008" s="16"/>
      <c r="AK1008" s="16"/>
      <c r="AL1008" s="16"/>
      <c r="AM1008" s="16"/>
      <c r="AN1008" s="16"/>
      <c r="AO1008" s="16"/>
      <c r="AP1008" s="16"/>
    </row>
    <row r="1009" spans="1:42" s="60" customFormat="1" ht="14.25" customHeight="1">
      <c r="A1009" s="50">
        <v>1004</v>
      </c>
      <c r="B1009" s="51" t="s">
        <v>2791</v>
      </c>
      <c r="C1009" s="65" t="s">
        <v>16</v>
      </c>
      <c r="D1009" s="52">
        <v>9</v>
      </c>
      <c r="E1009" s="53" t="s">
        <v>17</v>
      </c>
      <c r="F1009" s="54" t="s">
        <v>322</v>
      </c>
      <c r="G1009" s="54"/>
      <c r="H1009" s="54" t="s">
        <v>355</v>
      </c>
      <c r="I1009" s="56" t="s">
        <v>332</v>
      </c>
      <c r="J1009" s="66"/>
      <c r="K1009" s="59" t="s">
        <v>498</v>
      </c>
      <c r="L1009" s="59" t="s">
        <v>2299</v>
      </c>
      <c r="M1009" s="16"/>
      <c r="N1009" s="16"/>
      <c r="O1009" s="16"/>
      <c r="P1009" s="16"/>
      <c r="Q1009" s="16"/>
      <c r="R1009" s="16"/>
      <c r="S1009" s="16"/>
      <c r="T1009" s="16"/>
      <c r="U1009" s="16"/>
      <c r="V1009" s="16"/>
      <c r="W1009" s="16"/>
      <c r="X1009" s="16"/>
      <c r="Y1009" s="16"/>
      <c r="Z1009" s="16"/>
      <c r="AA1009" s="16"/>
      <c r="AB1009" s="16"/>
      <c r="AC1009" s="16"/>
      <c r="AD1009" s="16"/>
      <c r="AE1009" s="16"/>
      <c r="AF1009" s="16"/>
      <c r="AG1009" s="16"/>
      <c r="AH1009" s="16"/>
      <c r="AI1009" s="16"/>
      <c r="AJ1009" s="16"/>
      <c r="AK1009" s="16"/>
      <c r="AL1009" s="16"/>
      <c r="AM1009" s="16"/>
      <c r="AN1009" s="16"/>
      <c r="AO1009" s="16"/>
      <c r="AP1009" s="16"/>
    </row>
    <row r="1010" spans="1:42" s="60" customFormat="1" ht="14.25" customHeight="1">
      <c r="A1010" s="50">
        <v>1005</v>
      </c>
      <c r="B1010" s="51" t="s">
        <v>2792</v>
      </c>
      <c r="C1010" s="65" t="s">
        <v>16</v>
      </c>
      <c r="D1010" s="52">
        <v>9</v>
      </c>
      <c r="E1010" s="53" t="s">
        <v>17</v>
      </c>
      <c r="F1010" s="54" t="s">
        <v>322</v>
      </c>
      <c r="G1010" s="54"/>
      <c r="H1010" s="54" t="s">
        <v>355</v>
      </c>
      <c r="I1010" s="56" t="s">
        <v>332</v>
      </c>
      <c r="J1010" s="66"/>
      <c r="K1010" s="59" t="s">
        <v>498</v>
      </c>
      <c r="L1010" s="59" t="s">
        <v>2299</v>
      </c>
      <c r="M1010" s="16"/>
      <c r="N1010" s="16"/>
      <c r="O1010" s="16"/>
      <c r="P1010" s="16"/>
      <c r="Q1010" s="16"/>
      <c r="R1010" s="16"/>
      <c r="S1010" s="16"/>
      <c r="T1010" s="16"/>
      <c r="U1010" s="16"/>
      <c r="V1010" s="16"/>
      <c r="W1010" s="16"/>
      <c r="X1010" s="16"/>
      <c r="Y1010" s="16"/>
      <c r="Z1010" s="16"/>
      <c r="AA1010" s="16"/>
      <c r="AB1010" s="16"/>
      <c r="AC1010" s="16"/>
      <c r="AD1010" s="16"/>
      <c r="AE1010" s="16"/>
      <c r="AF1010" s="16"/>
      <c r="AG1010" s="16"/>
      <c r="AH1010" s="16"/>
      <c r="AI1010" s="16"/>
      <c r="AJ1010" s="16"/>
      <c r="AK1010" s="16"/>
      <c r="AL1010" s="16"/>
      <c r="AM1010" s="16"/>
      <c r="AN1010" s="16"/>
      <c r="AO1010" s="16"/>
      <c r="AP1010" s="16"/>
    </row>
    <row r="1011" spans="1:42" s="60" customFormat="1" ht="14.25" customHeight="1">
      <c r="A1011" s="50">
        <v>1006</v>
      </c>
      <c r="B1011" s="51" t="s">
        <v>2793</v>
      </c>
      <c r="C1011" s="65" t="s">
        <v>16</v>
      </c>
      <c r="D1011" s="52">
        <v>9</v>
      </c>
      <c r="E1011" s="53" t="s">
        <v>17</v>
      </c>
      <c r="F1011" s="54" t="s">
        <v>322</v>
      </c>
      <c r="G1011" s="54"/>
      <c r="H1011" s="54" t="s">
        <v>355</v>
      </c>
      <c r="I1011" s="56" t="s">
        <v>332</v>
      </c>
      <c r="J1011" s="66"/>
      <c r="K1011" s="59" t="s">
        <v>498</v>
      </c>
      <c r="L1011" s="59" t="s">
        <v>2299</v>
      </c>
      <c r="M1011" s="16"/>
      <c r="N1011" s="16"/>
      <c r="O1011" s="16"/>
      <c r="P1011" s="16"/>
      <c r="Q1011" s="16"/>
      <c r="R1011" s="16"/>
      <c r="S1011" s="16"/>
      <c r="T1011" s="16"/>
      <c r="U1011" s="16"/>
      <c r="V1011" s="16"/>
      <c r="W1011" s="16"/>
      <c r="X1011" s="16"/>
      <c r="Y1011" s="16"/>
      <c r="Z1011" s="16"/>
      <c r="AA1011" s="16"/>
      <c r="AB1011" s="16"/>
      <c r="AC1011" s="16"/>
      <c r="AD1011" s="16"/>
      <c r="AE1011" s="16"/>
      <c r="AF1011" s="16"/>
      <c r="AG1011" s="16"/>
      <c r="AH1011" s="16"/>
      <c r="AI1011" s="16"/>
      <c r="AJ1011" s="16"/>
      <c r="AK1011" s="16"/>
      <c r="AL1011" s="16"/>
      <c r="AM1011" s="16"/>
      <c r="AN1011" s="16"/>
      <c r="AO1011" s="16"/>
      <c r="AP1011" s="16"/>
    </row>
    <row r="1012" spans="1:42" s="60" customFormat="1" ht="14.25" customHeight="1">
      <c r="A1012" s="50">
        <v>1007</v>
      </c>
      <c r="B1012" s="51" t="s">
        <v>2794</v>
      </c>
      <c r="C1012" s="65" t="s">
        <v>16</v>
      </c>
      <c r="D1012" s="52">
        <v>9</v>
      </c>
      <c r="E1012" s="53" t="s">
        <v>17</v>
      </c>
      <c r="F1012" s="54" t="s">
        <v>322</v>
      </c>
      <c r="G1012" s="54"/>
      <c r="H1012" s="54" t="s">
        <v>355</v>
      </c>
      <c r="I1012" s="56" t="s">
        <v>332</v>
      </c>
      <c r="J1012" s="66"/>
      <c r="K1012" s="59" t="s">
        <v>498</v>
      </c>
      <c r="L1012" s="59" t="s">
        <v>2299</v>
      </c>
      <c r="M1012" s="16"/>
      <c r="N1012" s="16"/>
      <c r="O1012" s="16"/>
      <c r="P1012" s="16"/>
      <c r="Q1012" s="16"/>
      <c r="R1012" s="16"/>
      <c r="S1012" s="16"/>
      <c r="T1012" s="16"/>
      <c r="U1012" s="16"/>
      <c r="V1012" s="16"/>
      <c r="W1012" s="16"/>
      <c r="X1012" s="16"/>
      <c r="Y1012" s="16"/>
      <c r="Z1012" s="16"/>
      <c r="AA1012" s="16"/>
      <c r="AB1012" s="16"/>
      <c r="AC1012" s="16"/>
      <c r="AD1012" s="16"/>
      <c r="AE1012" s="16"/>
      <c r="AF1012" s="16"/>
      <c r="AG1012" s="16"/>
      <c r="AH1012" s="16"/>
      <c r="AI1012" s="16"/>
      <c r="AJ1012" s="16"/>
      <c r="AK1012" s="16"/>
      <c r="AL1012" s="16"/>
      <c r="AM1012" s="16"/>
      <c r="AN1012" s="16"/>
      <c r="AO1012" s="16"/>
      <c r="AP1012" s="16"/>
    </row>
    <row r="1013" spans="1:42" s="60" customFormat="1" ht="14.25" customHeight="1">
      <c r="A1013" s="50">
        <v>1008</v>
      </c>
      <c r="B1013" s="51" t="s">
        <v>2795</v>
      </c>
      <c r="C1013" s="65" t="s">
        <v>164</v>
      </c>
      <c r="D1013" s="52">
        <v>9</v>
      </c>
      <c r="E1013" s="53" t="s">
        <v>17</v>
      </c>
      <c r="F1013" s="54" t="s">
        <v>322</v>
      </c>
      <c r="G1013" s="54"/>
      <c r="H1013" s="54" t="s">
        <v>355</v>
      </c>
      <c r="I1013" s="56" t="s">
        <v>332</v>
      </c>
      <c r="J1013" s="66"/>
      <c r="K1013" s="59" t="s">
        <v>498</v>
      </c>
      <c r="L1013" s="59" t="s">
        <v>2299</v>
      </c>
      <c r="M1013" s="16"/>
      <c r="N1013" s="16"/>
      <c r="O1013" s="16"/>
      <c r="P1013" s="16"/>
      <c r="Q1013" s="16"/>
      <c r="R1013" s="16"/>
      <c r="S1013" s="16"/>
      <c r="T1013" s="16"/>
      <c r="U1013" s="16"/>
      <c r="V1013" s="16"/>
      <c r="W1013" s="16"/>
      <c r="X1013" s="16"/>
      <c r="Y1013" s="16"/>
      <c r="Z1013" s="16"/>
      <c r="AA1013" s="16"/>
      <c r="AB1013" s="16"/>
      <c r="AC1013" s="16"/>
      <c r="AD1013" s="16"/>
      <c r="AE1013" s="16"/>
      <c r="AF1013" s="16"/>
      <c r="AG1013" s="16"/>
      <c r="AH1013" s="16"/>
      <c r="AI1013" s="16"/>
      <c r="AJ1013" s="16"/>
      <c r="AK1013" s="16"/>
      <c r="AL1013" s="16"/>
      <c r="AM1013" s="16"/>
      <c r="AN1013" s="16"/>
      <c r="AO1013" s="16"/>
      <c r="AP1013" s="16"/>
    </row>
    <row r="1014" spans="1:42" s="60" customFormat="1" ht="14.25" customHeight="1">
      <c r="A1014" s="50">
        <v>1009</v>
      </c>
      <c r="B1014" s="51" t="s">
        <v>2796</v>
      </c>
      <c r="C1014" s="65" t="s">
        <v>16</v>
      </c>
      <c r="D1014" s="52">
        <v>9</v>
      </c>
      <c r="E1014" s="53" t="s">
        <v>17</v>
      </c>
      <c r="F1014" s="54" t="s">
        <v>322</v>
      </c>
      <c r="G1014" s="54"/>
      <c r="H1014" s="54" t="s">
        <v>355</v>
      </c>
      <c r="I1014" s="56" t="s">
        <v>332</v>
      </c>
      <c r="J1014" s="66"/>
      <c r="K1014" s="59" t="s">
        <v>498</v>
      </c>
      <c r="L1014" s="59" t="s">
        <v>2299</v>
      </c>
      <c r="M1014" s="16"/>
      <c r="N1014" s="16"/>
      <c r="O1014" s="16"/>
      <c r="P1014" s="16"/>
      <c r="Q1014" s="16"/>
      <c r="R1014" s="16"/>
      <c r="S1014" s="16"/>
      <c r="T1014" s="16"/>
      <c r="U1014" s="16"/>
      <c r="V1014" s="16"/>
      <c r="W1014" s="16"/>
      <c r="X1014" s="16"/>
      <c r="Y1014" s="16"/>
      <c r="Z1014" s="16"/>
      <c r="AA1014" s="16"/>
      <c r="AB1014" s="16"/>
      <c r="AC1014" s="16"/>
      <c r="AD1014" s="16"/>
      <c r="AE1014" s="16"/>
      <c r="AF1014" s="16"/>
      <c r="AG1014" s="16"/>
      <c r="AH1014" s="16"/>
      <c r="AI1014" s="16"/>
      <c r="AJ1014" s="16"/>
      <c r="AK1014" s="16"/>
      <c r="AL1014" s="16"/>
      <c r="AM1014" s="16"/>
      <c r="AN1014" s="16"/>
      <c r="AO1014" s="16"/>
      <c r="AP1014" s="16"/>
    </row>
    <row r="1015" spans="1:42" s="60" customFormat="1" ht="14.25" customHeight="1">
      <c r="A1015" s="50">
        <v>1010</v>
      </c>
      <c r="B1015" s="51" t="s">
        <v>2315</v>
      </c>
      <c r="C1015" s="65" t="s">
        <v>16</v>
      </c>
      <c r="D1015" s="52">
        <v>9</v>
      </c>
      <c r="E1015" s="53" t="s">
        <v>17</v>
      </c>
      <c r="F1015" s="54" t="s">
        <v>322</v>
      </c>
      <c r="G1015" s="54"/>
      <c r="H1015" s="54" t="s">
        <v>355</v>
      </c>
      <c r="I1015" s="56" t="s">
        <v>332</v>
      </c>
      <c r="J1015" s="66"/>
      <c r="K1015" s="59" t="s">
        <v>498</v>
      </c>
      <c r="L1015" s="59" t="s">
        <v>2299</v>
      </c>
      <c r="M1015" s="16"/>
      <c r="N1015" s="16"/>
      <c r="O1015" s="16"/>
      <c r="P1015" s="16"/>
      <c r="Q1015" s="16"/>
      <c r="R1015" s="16"/>
      <c r="S1015" s="16"/>
      <c r="T1015" s="16"/>
      <c r="U1015" s="16"/>
      <c r="V1015" s="16"/>
      <c r="W1015" s="16"/>
      <c r="X1015" s="16"/>
      <c r="Y1015" s="16"/>
      <c r="Z1015" s="16"/>
      <c r="AA1015" s="16"/>
      <c r="AB1015" s="16"/>
      <c r="AC1015" s="16"/>
      <c r="AD1015" s="16"/>
      <c r="AE1015" s="16"/>
      <c r="AF1015" s="16"/>
      <c r="AG1015" s="16"/>
      <c r="AH1015" s="16"/>
      <c r="AI1015" s="16"/>
      <c r="AJ1015" s="16"/>
      <c r="AK1015" s="16"/>
      <c r="AL1015" s="16"/>
      <c r="AM1015" s="16"/>
      <c r="AN1015" s="16"/>
      <c r="AO1015" s="16"/>
      <c r="AP1015" s="16"/>
    </row>
    <row r="1016" spans="1:42" s="60" customFormat="1" ht="14.25" customHeight="1">
      <c r="A1016" s="50">
        <v>1011</v>
      </c>
      <c r="B1016" s="51" t="s">
        <v>2797</v>
      </c>
      <c r="C1016" s="65" t="s">
        <v>16</v>
      </c>
      <c r="D1016" s="52">
        <v>9</v>
      </c>
      <c r="E1016" s="53" t="s">
        <v>17</v>
      </c>
      <c r="F1016" s="54" t="s">
        <v>322</v>
      </c>
      <c r="G1016" s="54"/>
      <c r="H1016" s="54" t="s">
        <v>355</v>
      </c>
      <c r="I1016" s="56" t="s">
        <v>332</v>
      </c>
      <c r="J1016" s="66"/>
      <c r="K1016" s="59" t="s">
        <v>498</v>
      </c>
      <c r="L1016" s="59" t="s">
        <v>2299</v>
      </c>
      <c r="M1016" s="16"/>
      <c r="N1016" s="16"/>
      <c r="O1016" s="16"/>
      <c r="P1016" s="16"/>
      <c r="Q1016" s="16"/>
      <c r="R1016" s="16"/>
      <c r="S1016" s="16"/>
      <c r="T1016" s="16"/>
      <c r="U1016" s="16"/>
      <c r="V1016" s="16"/>
      <c r="W1016" s="16"/>
      <c r="X1016" s="16"/>
      <c r="Y1016" s="16"/>
      <c r="Z1016" s="16"/>
      <c r="AA1016" s="16"/>
      <c r="AB1016" s="16"/>
      <c r="AC1016" s="16"/>
      <c r="AD1016" s="16"/>
      <c r="AE1016" s="16"/>
      <c r="AF1016" s="16"/>
      <c r="AG1016" s="16"/>
      <c r="AH1016" s="16"/>
      <c r="AI1016" s="16"/>
      <c r="AJ1016" s="16"/>
      <c r="AK1016" s="16"/>
      <c r="AL1016" s="16"/>
      <c r="AM1016" s="16"/>
      <c r="AN1016" s="16"/>
      <c r="AO1016" s="16"/>
      <c r="AP1016" s="16"/>
    </row>
    <row r="1017" spans="1:42" s="60" customFormat="1" ht="14.25" customHeight="1">
      <c r="A1017" s="50">
        <v>1012</v>
      </c>
      <c r="B1017" s="51" t="s">
        <v>2798</v>
      </c>
      <c r="C1017" s="65" t="s">
        <v>164</v>
      </c>
      <c r="D1017" s="52">
        <v>9</v>
      </c>
      <c r="E1017" s="53" t="s">
        <v>17</v>
      </c>
      <c r="F1017" s="54" t="s">
        <v>322</v>
      </c>
      <c r="G1017" s="54"/>
      <c r="H1017" s="54" t="s">
        <v>355</v>
      </c>
      <c r="I1017" s="56" t="s">
        <v>332</v>
      </c>
      <c r="J1017" s="66"/>
      <c r="K1017" s="59" t="s">
        <v>498</v>
      </c>
      <c r="L1017" s="59" t="s">
        <v>2299</v>
      </c>
      <c r="M1017" s="16"/>
      <c r="N1017" s="16"/>
      <c r="O1017" s="16"/>
      <c r="P1017" s="16"/>
      <c r="Q1017" s="16"/>
      <c r="R1017" s="16"/>
      <c r="S1017" s="16"/>
      <c r="T1017" s="16"/>
      <c r="U1017" s="16"/>
      <c r="V1017" s="16"/>
      <c r="W1017" s="16"/>
      <c r="X1017" s="16"/>
      <c r="Y1017" s="16"/>
      <c r="Z1017" s="16"/>
      <c r="AA1017" s="16"/>
      <c r="AB1017" s="16"/>
      <c r="AC1017" s="16"/>
      <c r="AD1017" s="16"/>
      <c r="AE1017" s="16"/>
      <c r="AF1017" s="16"/>
      <c r="AG1017" s="16"/>
      <c r="AH1017" s="16"/>
      <c r="AI1017" s="16"/>
      <c r="AJ1017" s="16"/>
      <c r="AK1017" s="16"/>
      <c r="AL1017" s="16"/>
      <c r="AM1017" s="16"/>
      <c r="AN1017" s="16"/>
      <c r="AO1017" s="16"/>
      <c r="AP1017" s="16"/>
    </row>
    <row r="1018" spans="1:42" s="60" customFormat="1" ht="14.25" customHeight="1">
      <c r="A1018" s="50">
        <v>1013</v>
      </c>
      <c r="B1018" s="51" t="s">
        <v>2799</v>
      </c>
      <c r="C1018" s="65" t="s">
        <v>16</v>
      </c>
      <c r="D1018" s="52">
        <v>9</v>
      </c>
      <c r="E1018" s="53" t="s">
        <v>17</v>
      </c>
      <c r="F1018" s="54" t="s">
        <v>322</v>
      </c>
      <c r="G1018" s="54"/>
      <c r="H1018" s="54" t="s">
        <v>355</v>
      </c>
      <c r="I1018" s="56" t="s">
        <v>332</v>
      </c>
      <c r="J1018" s="66"/>
      <c r="K1018" s="59" t="s">
        <v>498</v>
      </c>
      <c r="L1018" s="59" t="s">
        <v>2299</v>
      </c>
      <c r="M1018" s="16"/>
      <c r="N1018" s="16"/>
      <c r="O1018" s="16"/>
      <c r="P1018" s="16"/>
      <c r="Q1018" s="16"/>
      <c r="R1018" s="16"/>
      <c r="S1018" s="16"/>
      <c r="T1018" s="16"/>
      <c r="U1018" s="16"/>
      <c r="V1018" s="16"/>
      <c r="W1018" s="16"/>
      <c r="X1018" s="16"/>
      <c r="Y1018" s="16"/>
      <c r="Z1018" s="16"/>
      <c r="AA1018" s="16"/>
      <c r="AB1018" s="16"/>
      <c r="AC1018" s="16"/>
      <c r="AD1018" s="16"/>
      <c r="AE1018" s="16"/>
      <c r="AF1018" s="16"/>
      <c r="AG1018" s="16"/>
      <c r="AH1018" s="16"/>
      <c r="AI1018" s="16"/>
      <c r="AJ1018" s="16"/>
      <c r="AK1018" s="16"/>
      <c r="AL1018" s="16"/>
      <c r="AM1018" s="16"/>
      <c r="AN1018" s="16"/>
      <c r="AO1018" s="16"/>
      <c r="AP1018" s="16"/>
    </row>
    <row r="1019" spans="1:42" s="60" customFormat="1" ht="14.25" customHeight="1">
      <c r="A1019" s="50">
        <v>1014</v>
      </c>
      <c r="B1019" s="51" t="s">
        <v>2800</v>
      </c>
      <c r="C1019" s="65" t="s">
        <v>16</v>
      </c>
      <c r="D1019" s="52">
        <v>9</v>
      </c>
      <c r="E1019" s="53" t="s">
        <v>17</v>
      </c>
      <c r="F1019" s="54" t="s">
        <v>322</v>
      </c>
      <c r="G1019" s="54"/>
      <c r="H1019" s="54" t="s">
        <v>355</v>
      </c>
      <c r="I1019" s="56" t="s">
        <v>332</v>
      </c>
      <c r="J1019" s="66"/>
      <c r="K1019" s="59" t="s">
        <v>498</v>
      </c>
      <c r="L1019" s="59" t="s">
        <v>2299</v>
      </c>
      <c r="M1019" s="16"/>
      <c r="N1019" s="16"/>
      <c r="O1019" s="16"/>
      <c r="P1019" s="16"/>
      <c r="Q1019" s="16"/>
      <c r="R1019" s="16"/>
      <c r="S1019" s="16"/>
      <c r="T1019" s="16"/>
      <c r="U1019" s="16"/>
      <c r="V1019" s="16"/>
      <c r="W1019" s="16"/>
      <c r="X1019" s="16"/>
      <c r="Y1019" s="16"/>
      <c r="Z1019" s="16"/>
      <c r="AA1019" s="16"/>
      <c r="AB1019" s="16"/>
      <c r="AC1019" s="16"/>
      <c r="AD1019" s="16"/>
      <c r="AE1019" s="16"/>
      <c r="AF1019" s="16"/>
      <c r="AG1019" s="16"/>
      <c r="AH1019" s="16"/>
      <c r="AI1019" s="16"/>
      <c r="AJ1019" s="16"/>
      <c r="AK1019" s="16"/>
      <c r="AL1019" s="16"/>
      <c r="AM1019" s="16"/>
      <c r="AN1019" s="16"/>
      <c r="AO1019" s="16"/>
      <c r="AP1019" s="16"/>
    </row>
    <row r="1020" spans="1:42" s="60" customFormat="1" ht="14.25" customHeight="1">
      <c r="A1020" s="50">
        <v>1015</v>
      </c>
      <c r="B1020" s="51" t="s">
        <v>2801</v>
      </c>
      <c r="C1020" s="65" t="s">
        <v>2741</v>
      </c>
      <c r="D1020" s="52">
        <v>9</v>
      </c>
      <c r="E1020" s="53" t="s">
        <v>17</v>
      </c>
      <c r="F1020" s="54" t="s">
        <v>322</v>
      </c>
      <c r="G1020" s="54"/>
      <c r="H1020" s="54" t="s">
        <v>355</v>
      </c>
      <c r="I1020" s="56" t="s">
        <v>332</v>
      </c>
      <c r="J1020" s="66"/>
      <c r="K1020" s="59" t="s">
        <v>498</v>
      </c>
      <c r="L1020" s="59" t="s">
        <v>2299</v>
      </c>
      <c r="M1020" s="16"/>
      <c r="N1020" s="16"/>
      <c r="O1020" s="16"/>
      <c r="P1020" s="16"/>
      <c r="Q1020" s="16"/>
      <c r="R1020" s="16"/>
      <c r="S1020" s="16"/>
      <c r="T1020" s="16"/>
      <c r="U1020" s="16"/>
      <c r="V1020" s="16"/>
      <c r="W1020" s="16"/>
      <c r="X1020" s="16"/>
      <c r="Y1020" s="16"/>
      <c r="Z1020" s="16"/>
      <c r="AA1020" s="16"/>
      <c r="AB1020" s="16"/>
      <c r="AC1020" s="16"/>
      <c r="AD1020" s="16"/>
      <c r="AE1020" s="16"/>
      <c r="AF1020" s="16"/>
      <c r="AG1020" s="16"/>
      <c r="AH1020" s="16"/>
      <c r="AI1020" s="16"/>
      <c r="AJ1020" s="16"/>
      <c r="AK1020" s="16"/>
      <c r="AL1020" s="16"/>
      <c r="AM1020" s="16"/>
      <c r="AN1020" s="16"/>
      <c r="AO1020" s="16"/>
      <c r="AP1020" s="16"/>
    </row>
    <row r="1021" spans="1:42" s="60" customFormat="1" ht="14.25" customHeight="1">
      <c r="A1021" s="50">
        <v>1016</v>
      </c>
      <c r="B1021" s="51" t="s">
        <v>2802</v>
      </c>
      <c r="C1021" s="65" t="s">
        <v>2741</v>
      </c>
      <c r="D1021" s="52">
        <v>9</v>
      </c>
      <c r="E1021" s="53" t="s">
        <v>17</v>
      </c>
      <c r="F1021" s="54" t="s">
        <v>322</v>
      </c>
      <c r="G1021" s="54"/>
      <c r="H1021" s="54" t="s">
        <v>355</v>
      </c>
      <c r="I1021" s="56" t="s">
        <v>332</v>
      </c>
      <c r="J1021" s="66"/>
      <c r="K1021" s="59" t="s">
        <v>498</v>
      </c>
      <c r="L1021" s="59" t="s">
        <v>2299</v>
      </c>
      <c r="M1021" s="16"/>
      <c r="N1021" s="16"/>
      <c r="O1021" s="16"/>
      <c r="P1021" s="16"/>
      <c r="Q1021" s="16"/>
      <c r="R1021" s="16"/>
      <c r="S1021" s="16"/>
      <c r="T1021" s="16"/>
      <c r="U1021" s="16"/>
      <c r="V1021" s="16"/>
      <c r="W1021" s="16"/>
      <c r="X1021" s="16"/>
      <c r="Y1021" s="16"/>
      <c r="Z1021" s="16"/>
      <c r="AA1021" s="16"/>
      <c r="AB1021" s="16"/>
      <c r="AC1021" s="16"/>
      <c r="AD1021" s="16"/>
      <c r="AE1021" s="16"/>
      <c r="AF1021" s="16"/>
      <c r="AG1021" s="16"/>
      <c r="AH1021" s="16"/>
      <c r="AI1021" s="16"/>
      <c r="AJ1021" s="16"/>
      <c r="AK1021" s="16"/>
      <c r="AL1021" s="16"/>
      <c r="AM1021" s="16"/>
      <c r="AN1021" s="16"/>
      <c r="AO1021" s="16"/>
      <c r="AP1021" s="16"/>
    </row>
    <row r="1022" spans="1:42" s="60" customFormat="1" ht="14.25" customHeight="1">
      <c r="A1022" s="50">
        <v>1017</v>
      </c>
      <c r="B1022" s="51" t="s">
        <v>2803</v>
      </c>
      <c r="C1022" s="50" t="s">
        <v>2741</v>
      </c>
      <c r="D1022" s="52">
        <v>9</v>
      </c>
      <c r="E1022" s="53" t="s">
        <v>17</v>
      </c>
      <c r="F1022" s="54" t="s">
        <v>322</v>
      </c>
      <c r="G1022" s="54"/>
      <c r="H1022" s="54" t="s">
        <v>355</v>
      </c>
      <c r="I1022" s="56" t="s">
        <v>332</v>
      </c>
      <c r="J1022" s="57"/>
      <c r="K1022" s="59" t="s">
        <v>498</v>
      </c>
      <c r="L1022" s="59" t="s">
        <v>2299</v>
      </c>
      <c r="M1022" s="16"/>
      <c r="N1022" s="16"/>
      <c r="O1022" s="16"/>
      <c r="P1022" s="16"/>
      <c r="Q1022" s="16"/>
      <c r="R1022" s="16"/>
      <c r="S1022" s="16"/>
      <c r="T1022" s="16"/>
      <c r="U1022" s="16"/>
      <c r="V1022" s="16"/>
      <c r="W1022" s="16"/>
      <c r="X1022" s="16"/>
      <c r="Y1022" s="16"/>
      <c r="Z1022" s="16"/>
      <c r="AA1022" s="16"/>
      <c r="AB1022" s="16"/>
      <c r="AC1022" s="16"/>
      <c r="AD1022" s="16"/>
      <c r="AE1022" s="16"/>
      <c r="AF1022" s="16"/>
      <c r="AG1022" s="16"/>
      <c r="AH1022" s="16"/>
      <c r="AI1022" s="16"/>
      <c r="AJ1022" s="16"/>
      <c r="AK1022" s="16"/>
      <c r="AL1022" s="16"/>
      <c r="AM1022" s="16"/>
      <c r="AN1022" s="16"/>
      <c r="AO1022" s="16"/>
      <c r="AP1022" s="16"/>
    </row>
    <row r="1023" spans="1:42" s="60" customFormat="1" ht="14.25" customHeight="1">
      <c r="A1023" s="50">
        <v>1018</v>
      </c>
      <c r="B1023" s="51" t="s">
        <v>1906</v>
      </c>
      <c r="C1023" s="50" t="s">
        <v>16</v>
      </c>
      <c r="D1023" s="52">
        <v>9</v>
      </c>
      <c r="E1023" s="53" t="s">
        <v>17</v>
      </c>
      <c r="F1023" s="54" t="s">
        <v>322</v>
      </c>
      <c r="G1023" s="54"/>
      <c r="H1023" s="54" t="s">
        <v>355</v>
      </c>
      <c r="I1023" s="56" t="s">
        <v>332</v>
      </c>
      <c r="J1023" s="57"/>
      <c r="K1023" s="59" t="s">
        <v>498</v>
      </c>
      <c r="L1023" s="59" t="s">
        <v>2299</v>
      </c>
      <c r="M1023" s="16"/>
      <c r="N1023" s="16"/>
      <c r="O1023" s="16"/>
      <c r="P1023" s="16"/>
      <c r="Q1023" s="16"/>
      <c r="R1023" s="16"/>
      <c r="S1023" s="16"/>
      <c r="T1023" s="16"/>
      <c r="U1023" s="16"/>
      <c r="V1023" s="16"/>
      <c r="W1023" s="16"/>
      <c r="X1023" s="16"/>
      <c r="Y1023" s="16"/>
      <c r="Z1023" s="16"/>
      <c r="AA1023" s="16"/>
      <c r="AB1023" s="16"/>
      <c r="AC1023" s="16"/>
      <c r="AD1023" s="16"/>
      <c r="AE1023" s="16"/>
      <c r="AF1023" s="16"/>
      <c r="AG1023" s="16"/>
      <c r="AH1023" s="16"/>
      <c r="AI1023" s="16"/>
      <c r="AJ1023" s="16"/>
      <c r="AK1023" s="16"/>
      <c r="AL1023" s="16"/>
      <c r="AM1023" s="16"/>
      <c r="AN1023" s="16"/>
      <c r="AO1023" s="16"/>
      <c r="AP1023" s="16"/>
    </row>
    <row r="1024" spans="1:42" s="60" customFormat="1" ht="14.25" customHeight="1">
      <c r="A1024" s="50">
        <v>1019</v>
      </c>
      <c r="B1024" s="51" t="s">
        <v>2804</v>
      </c>
      <c r="C1024" s="50" t="s">
        <v>16</v>
      </c>
      <c r="D1024" s="52">
        <v>9</v>
      </c>
      <c r="E1024" s="53" t="s">
        <v>17</v>
      </c>
      <c r="F1024" s="54" t="s">
        <v>322</v>
      </c>
      <c r="G1024" s="54"/>
      <c r="H1024" s="54" t="s">
        <v>355</v>
      </c>
      <c r="I1024" s="56" t="s">
        <v>332</v>
      </c>
      <c r="J1024" s="57"/>
      <c r="K1024" s="59" t="s">
        <v>498</v>
      </c>
      <c r="L1024" s="59" t="s">
        <v>2299</v>
      </c>
      <c r="M1024" s="16"/>
      <c r="N1024" s="16"/>
      <c r="O1024" s="16"/>
      <c r="P1024" s="16"/>
      <c r="Q1024" s="16"/>
      <c r="R1024" s="16"/>
      <c r="S1024" s="16"/>
      <c r="T1024" s="16"/>
      <c r="U1024" s="16"/>
      <c r="V1024" s="16"/>
      <c r="W1024" s="16"/>
      <c r="X1024" s="16"/>
      <c r="Y1024" s="16"/>
      <c r="Z1024" s="16"/>
      <c r="AA1024" s="16"/>
      <c r="AB1024" s="16"/>
      <c r="AC1024" s="16"/>
      <c r="AD1024" s="16"/>
      <c r="AE1024" s="16"/>
      <c r="AF1024" s="16"/>
      <c r="AG1024" s="16"/>
      <c r="AH1024" s="16"/>
      <c r="AI1024" s="16"/>
      <c r="AJ1024" s="16"/>
      <c r="AK1024" s="16"/>
      <c r="AL1024" s="16"/>
      <c r="AM1024" s="16"/>
      <c r="AN1024" s="16"/>
      <c r="AO1024" s="16"/>
      <c r="AP1024" s="16"/>
    </row>
    <row r="1025" spans="1:42" s="60" customFormat="1" ht="14.25" customHeight="1">
      <c r="A1025" s="50">
        <v>1020</v>
      </c>
      <c r="B1025" s="51" t="s">
        <v>2805</v>
      </c>
      <c r="C1025" s="50" t="s">
        <v>16</v>
      </c>
      <c r="D1025" s="52">
        <v>9</v>
      </c>
      <c r="E1025" s="53" t="s">
        <v>17</v>
      </c>
      <c r="F1025" s="54" t="s">
        <v>322</v>
      </c>
      <c r="G1025" s="54"/>
      <c r="H1025" s="54" t="s">
        <v>355</v>
      </c>
      <c r="I1025" s="56" t="s">
        <v>332</v>
      </c>
      <c r="J1025" s="57"/>
      <c r="K1025" s="59" t="s">
        <v>498</v>
      </c>
      <c r="L1025" s="59" t="s">
        <v>2299</v>
      </c>
      <c r="M1025" s="16"/>
      <c r="N1025" s="16"/>
      <c r="O1025" s="16"/>
      <c r="P1025" s="16"/>
      <c r="Q1025" s="16"/>
      <c r="R1025" s="16"/>
      <c r="S1025" s="16"/>
      <c r="T1025" s="16"/>
      <c r="U1025" s="16"/>
      <c r="V1025" s="16"/>
      <c r="W1025" s="16"/>
      <c r="X1025" s="16"/>
      <c r="Y1025" s="16"/>
      <c r="Z1025" s="16"/>
      <c r="AA1025" s="16"/>
      <c r="AB1025" s="16"/>
      <c r="AC1025" s="16"/>
      <c r="AD1025" s="16"/>
      <c r="AE1025" s="16"/>
      <c r="AF1025" s="16"/>
      <c r="AG1025" s="16"/>
      <c r="AH1025" s="16"/>
      <c r="AI1025" s="16"/>
      <c r="AJ1025" s="16"/>
      <c r="AK1025" s="16"/>
      <c r="AL1025" s="16"/>
      <c r="AM1025" s="16"/>
      <c r="AN1025" s="16"/>
      <c r="AO1025" s="16"/>
      <c r="AP1025" s="16"/>
    </row>
    <row r="1026" spans="1:42" s="60" customFormat="1" ht="14.25" customHeight="1">
      <c r="A1026" s="50">
        <v>1021</v>
      </c>
      <c r="B1026" s="51" t="s">
        <v>2806</v>
      </c>
      <c r="C1026" s="50" t="s">
        <v>16</v>
      </c>
      <c r="D1026" s="52">
        <v>9</v>
      </c>
      <c r="E1026" s="53" t="s">
        <v>17</v>
      </c>
      <c r="F1026" s="54" t="s">
        <v>322</v>
      </c>
      <c r="G1026" s="54"/>
      <c r="H1026" s="54" t="s">
        <v>355</v>
      </c>
      <c r="I1026" s="56" t="s">
        <v>332</v>
      </c>
      <c r="J1026" s="57"/>
      <c r="K1026" s="59" t="s">
        <v>498</v>
      </c>
      <c r="L1026" s="59" t="s">
        <v>2299</v>
      </c>
      <c r="M1026" s="16"/>
      <c r="N1026" s="16"/>
      <c r="O1026" s="16"/>
      <c r="P1026" s="16"/>
      <c r="Q1026" s="16"/>
      <c r="R1026" s="16"/>
      <c r="S1026" s="16"/>
      <c r="T1026" s="16"/>
      <c r="U1026" s="16"/>
      <c r="V1026" s="16"/>
      <c r="W1026" s="16"/>
      <c r="X1026" s="16"/>
      <c r="Y1026" s="16"/>
      <c r="Z1026" s="16"/>
      <c r="AA1026" s="16"/>
      <c r="AB1026" s="16"/>
      <c r="AC1026" s="16"/>
      <c r="AD1026" s="16"/>
      <c r="AE1026" s="16"/>
      <c r="AF1026" s="16"/>
      <c r="AG1026" s="16"/>
      <c r="AH1026" s="16"/>
      <c r="AI1026" s="16"/>
      <c r="AJ1026" s="16"/>
      <c r="AK1026" s="16"/>
      <c r="AL1026" s="16"/>
      <c r="AM1026" s="16"/>
      <c r="AN1026" s="16"/>
      <c r="AO1026" s="16"/>
      <c r="AP1026" s="16"/>
    </row>
    <row r="1027" spans="1:42" s="60" customFormat="1" ht="14.25" customHeight="1">
      <c r="A1027" s="50">
        <v>1022</v>
      </c>
      <c r="B1027" s="51" t="s">
        <v>2807</v>
      </c>
      <c r="C1027" s="50" t="s">
        <v>164</v>
      </c>
      <c r="D1027" s="52">
        <v>9</v>
      </c>
      <c r="E1027" s="53" t="s">
        <v>17</v>
      </c>
      <c r="F1027" s="54" t="s">
        <v>322</v>
      </c>
      <c r="G1027" s="54"/>
      <c r="H1027" s="54" t="s">
        <v>355</v>
      </c>
      <c r="I1027" s="56" t="s">
        <v>332</v>
      </c>
      <c r="J1027" s="57"/>
      <c r="K1027" s="59" t="s">
        <v>498</v>
      </c>
      <c r="L1027" s="59" t="s">
        <v>2299</v>
      </c>
      <c r="M1027" s="16"/>
      <c r="N1027" s="16"/>
      <c r="O1027" s="16"/>
      <c r="P1027" s="16"/>
      <c r="Q1027" s="16"/>
      <c r="R1027" s="16"/>
      <c r="S1027" s="16"/>
      <c r="T1027" s="16"/>
      <c r="U1027" s="16"/>
      <c r="V1027" s="16"/>
      <c r="W1027" s="16"/>
      <c r="X1027" s="16"/>
      <c r="Y1027" s="16"/>
      <c r="Z1027" s="16"/>
      <c r="AA1027" s="16"/>
      <c r="AB1027" s="16"/>
      <c r="AC1027" s="16"/>
      <c r="AD1027" s="16"/>
      <c r="AE1027" s="16"/>
      <c r="AF1027" s="16"/>
      <c r="AG1027" s="16"/>
      <c r="AH1027" s="16"/>
      <c r="AI1027" s="16"/>
      <c r="AJ1027" s="16"/>
      <c r="AK1027" s="16"/>
      <c r="AL1027" s="16"/>
      <c r="AM1027" s="16"/>
      <c r="AN1027" s="16"/>
      <c r="AO1027" s="16"/>
      <c r="AP1027" s="16"/>
    </row>
    <row r="1028" spans="1:42" s="60" customFormat="1" ht="14.25" customHeight="1">
      <c r="A1028" s="50">
        <v>1023</v>
      </c>
      <c r="B1028" s="51" t="s">
        <v>2808</v>
      </c>
      <c r="C1028" s="50" t="s">
        <v>16</v>
      </c>
      <c r="D1028" s="52">
        <v>9</v>
      </c>
      <c r="E1028" s="53" t="s">
        <v>17</v>
      </c>
      <c r="F1028" s="54" t="s">
        <v>322</v>
      </c>
      <c r="G1028" s="54"/>
      <c r="H1028" s="54" t="s">
        <v>355</v>
      </c>
      <c r="I1028" s="56" t="s">
        <v>20</v>
      </c>
      <c r="J1028" s="57"/>
      <c r="K1028" s="59" t="s">
        <v>498</v>
      </c>
      <c r="L1028" s="59" t="s">
        <v>2299</v>
      </c>
      <c r="M1028" s="16"/>
      <c r="N1028" s="16"/>
      <c r="O1028" s="16"/>
      <c r="P1028" s="16"/>
      <c r="Q1028" s="16"/>
      <c r="R1028" s="16"/>
      <c r="S1028" s="16"/>
      <c r="T1028" s="16"/>
      <c r="U1028" s="16"/>
      <c r="V1028" s="16"/>
      <c r="W1028" s="16"/>
      <c r="X1028" s="16"/>
      <c r="Y1028" s="16"/>
      <c r="Z1028" s="16"/>
      <c r="AA1028" s="16"/>
      <c r="AB1028" s="16"/>
      <c r="AC1028" s="16"/>
      <c r="AD1028" s="16"/>
      <c r="AE1028" s="16"/>
      <c r="AF1028" s="16"/>
      <c r="AG1028" s="16"/>
      <c r="AH1028" s="16"/>
      <c r="AI1028" s="16"/>
      <c r="AJ1028" s="16"/>
      <c r="AK1028" s="16"/>
      <c r="AL1028" s="16"/>
      <c r="AM1028" s="16"/>
      <c r="AN1028" s="16"/>
      <c r="AO1028" s="16"/>
      <c r="AP1028" s="16"/>
    </row>
    <row r="1029" spans="1:42" s="60" customFormat="1" ht="14.25" customHeight="1">
      <c r="A1029" s="50">
        <v>1024</v>
      </c>
      <c r="B1029" s="51" t="s">
        <v>2809</v>
      </c>
      <c r="C1029" s="50" t="s">
        <v>16</v>
      </c>
      <c r="D1029" s="52">
        <v>9</v>
      </c>
      <c r="E1029" s="53" t="s">
        <v>17</v>
      </c>
      <c r="F1029" s="54" t="s">
        <v>322</v>
      </c>
      <c r="G1029" s="54"/>
      <c r="H1029" s="54" t="s">
        <v>355</v>
      </c>
      <c r="I1029" s="56" t="s">
        <v>20</v>
      </c>
      <c r="J1029" s="57"/>
      <c r="K1029" s="59" t="s">
        <v>498</v>
      </c>
      <c r="L1029" s="59" t="s">
        <v>2299</v>
      </c>
      <c r="M1029" s="16"/>
      <c r="N1029" s="16"/>
      <c r="O1029" s="16"/>
      <c r="P1029" s="16"/>
      <c r="Q1029" s="16"/>
      <c r="R1029" s="16"/>
      <c r="S1029" s="16"/>
      <c r="T1029" s="16"/>
      <c r="U1029" s="16"/>
      <c r="V1029" s="16"/>
      <c r="W1029" s="16"/>
      <c r="X1029" s="16"/>
      <c r="Y1029" s="16"/>
      <c r="Z1029" s="16"/>
      <c r="AA1029" s="16"/>
      <c r="AB1029" s="16"/>
      <c r="AC1029" s="16"/>
      <c r="AD1029" s="16"/>
      <c r="AE1029" s="16"/>
      <c r="AF1029" s="16"/>
      <c r="AG1029" s="16"/>
      <c r="AH1029" s="16"/>
      <c r="AI1029" s="16"/>
      <c r="AJ1029" s="16"/>
      <c r="AK1029" s="16"/>
      <c r="AL1029" s="16"/>
      <c r="AM1029" s="16"/>
      <c r="AN1029" s="16"/>
      <c r="AO1029" s="16"/>
      <c r="AP1029" s="16"/>
    </row>
    <row r="1030" spans="1:42" s="60" customFormat="1" ht="14.25" customHeight="1">
      <c r="A1030" s="50">
        <v>1025</v>
      </c>
      <c r="B1030" s="51" t="s">
        <v>2810</v>
      </c>
      <c r="C1030" s="50" t="s">
        <v>16</v>
      </c>
      <c r="D1030" s="52">
        <v>9</v>
      </c>
      <c r="E1030" s="53" t="s">
        <v>17</v>
      </c>
      <c r="F1030" s="54" t="s">
        <v>322</v>
      </c>
      <c r="G1030" s="54"/>
      <c r="H1030" s="54" t="s">
        <v>355</v>
      </c>
      <c r="I1030" s="56" t="s">
        <v>20</v>
      </c>
      <c r="J1030" s="57"/>
      <c r="K1030" s="59" t="s">
        <v>498</v>
      </c>
      <c r="L1030" s="59" t="s">
        <v>2299</v>
      </c>
      <c r="M1030" s="16"/>
      <c r="N1030" s="16"/>
      <c r="O1030" s="16"/>
      <c r="P1030" s="16"/>
      <c r="Q1030" s="16"/>
      <c r="R1030" s="16"/>
      <c r="S1030" s="16"/>
      <c r="T1030" s="16"/>
      <c r="U1030" s="16"/>
      <c r="V1030" s="16"/>
      <c r="W1030" s="16"/>
      <c r="X1030" s="16"/>
      <c r="Y1030" s="16"/>
      <c r="Z1030" s="16"/>
      <c r="AA1030" s="16"/>
      <c r="AB1030" s="16"/>
      <c r="AC1030" s="16"/>
      <c r="AD1030" s="16"/>
      <c r="AE1030" s="16"/>
      <c r="AF1030" s="16"/>
      <c r="AG1030" s="16"/>
      <c r="AH1030" s="16"/>
      <c r="AI1030" s="16"/>
      <c r="AJ1030" s="16"/>
      <c r="AK1030" s="16"/>
      <c r="AL1030" s="16"/>
      <c r="AM1030" s="16"/>
      <c r="AN1030" s="16"/>
      <c r="AO1030" s="16"/>
      <c r="AP1030" s="16"/>
    </row>
    <row r="1031" spans="1:42" s="60" customFormat="1" ht="14.25" customHeight="1">
      <c r="A1031" s="50">
        <v>1026</v>
      </c>
      <c r="B1031" s="51" t="s">
        <v>2811</v>
      </c>
      <c r="C1031" s="50" t="s">
        <v>16</v>
      </c>
      <c r="D1031" s="52">
        <v>9</v>
      </c>
      <c r="E1031" s="53" t="s">
        <v>17</v>
      </c>
      <c r="F1031" s="54" t="s">
        <v>322</v>
      </c>
      <c r="G1031" s="54"/>
      <c r="H1031" s="54" t="s">
        <v>355</v>
      </c>
      <c r="I1031" s="56" t="s">
        <v>20</v>
      </c>
      <c r="J1031" s="57"/>
      <c r="K1031" s="59" t="s">
        <v>498</v>
      </c>
      <c r="L1031" s="59" t="s">
        <v>2299</v>
      </c>
      <c r="M1031" s="16"/>
      <c r="N1031" s="16"/>
      <c r="O1031" s="16"/>
      <c r="P1031" s="16"/>
      <c r="Q1031" s="16"/>
      <c r="R1031" s="16"/>
      <c r="S1031" s="16"/>
      <c r="T1031" s="16"/>
      <c r="U1031" s="16"/>
      <c r="V1031" s="16"/>
      <c r="W1031" s="16"/>
      <c r="X1031" s="16"/>
      <c r="Y1031" s="16"/>
      <c r="Z1031" s="16"/>
      <c r="AA1031" s="16"/>
      <c r="AB1031" s="16"/>
      <c r="AC1031" s="16"/>
      <c r="AD1031" s="16"/>
      <c r="AE1031" s="16"/>
      <c r="AF1031" s="16"/>
      <c r="AG1031" s="16"/>
      <c r="AH1031" s="16"/>
      <c r="AI1031" s="16"/>
      <c r="AJ1031" s="16"/>
      <c r="AK1031" s="16"/>
      <c r="AL1031" s="16"/>
      <c r="AM1031" s="16"/>
      <c r="AN1031" s="16"/>
      <c r="AO1031" s="16"/>
      <c r="AP1031" s="16"/>
    </row>
    <row r="1032" spans="1:42" s="60" customFormat="1" ht="14.25" customHeight="1">
      <c r="A1032" s="50">
        <v>1027</v>
      </c>
      <c r="B1032" s="51" t="s">
        <v>2812</v>
      </c>
      <c r="C1032" s="50" t="s">
        <v>164</v>
      </c>
      <c r="D1032" s="52">
        <v>9</v>
      </c>
      <c r="E1032" s="53" t="s">
        <v>17</v>
      </c>
      <c r="F1032" s="54" t="s">
        <v>322</v>
      </c>
      <c r="G1032" s="54"/>
      <c r="H1032" s="54" t="s">
        <v>355</v>
      </c>
      <c r="I1032" s="56" t="s">
        <v>20</v>
      </c>
      <c r="J1032" s="57"/>
      <c r="K1032" s="59" t="s">
        <v>498</v>
      </c>
      <c r="L1032" s="59" t="s">
        <v>2299</v>
      </c>
      <c r="M1032" s="16"/>
      <c r="N1032" s="16"/>
      <c r="O1032" s="16"/>
      <c r="P1032" s="16"/>
      <c r="Q1032" s="16"/>
      <c r="R1032" s="16"/>
      <c r="S1032" s="16"/>
      <c r="T1032" s="16"/>
      <c r="U1032" s="16"/>
      <c r="V1032" s="16"/>
      <c r="W1032" s="16"/>
      <c r="X1032" s="16"/>
      <c r="Y1032" s="16"/>
      <c r="Z1032" s="16"/>
      <c r="AA1032" s="16"/>
      <c r="AB1032" s="16"/>
      <c r="AC1032" s="16"/>
      <c r="AD1032" s="16"/>
      <c r="AE1032" s="16"/>
      <c r="AF1032" s="16"/>
      <c r="AG1032" s="16"/>
      <c r="AH1032" s="16"/>
      <c r="AI1032" s="16"/>
      <c r="AJ1032" s="16"/>
      <c r="AK1032" s="16"/>
      <c r="AL1032" s="16"/>
      <c r="AM1032" s="16"/>
      <c r="AN1032" s="16"/>
      <c r="AO1032" s="16"/>
      <c r="AP1032" s="16"/>
    </row>
    <row r="1033" spans="1:42" s="60" customFormat="1" ht="14.25" customHeight="1">
      <c r="A1033" s="50">
        <v>1028</v>
      </c>
      <c r="B1033" s="51" t="s">
        <v>2813</v>
      </c>
      <c r="C1033" s="50" t="s">
        <v>16</v>
      </c>
      <c r="D1033" s="52">
        <v>9</v>
      </c>
      <c r="E1033" s="53" t="s">
        <v>17</v>
      </c>
      <c r="F1033" s="54" t="s">
        <v>322</v>
      </c>
      <c r="G1033" s="54"/>
      <c r="H1033" s="54" t="s">
        <v>355</v>
      </c>
      <c r="I1033" s="56" t="s">
        <v>20</v>
      </c>
      <c r="J1033" s="57"/>
      <c r="K1033" s="59" t="s">
        <v>498</v>
      </c>
      <c r="L1033" s="59" t="s">
        <v>2299</v>
      </c>
      <c r="M1033" s="16"/>
      <c r="N1033" s="16"/>
      <c r="O1033" s="16"/>
      <c r="P1033" s="16"/>
      <c r="Q1033" s="16"/>
      <c r="R1033" s="16"/>
      <c r="S1033" s="16"/>
      <c r="T1033" s="16"/>
      <c r="U1033" s="16"/>
      <c r="V1033" s="16"/>
      <c r="W1033" s="16"/>
      <c r="X1033" s="16"/>
      <c r="Y1033" s="16"/>
      <c r="Z1033" s="16"/>
      <c r="AA1033" s="16"/>
      <c r="AB1033" s="16"/>
      <c r="AC1033" s="16"/>
      <c r="AD1033" s="16"/>
      <c r="AE1033" s="16"/>
      <c r="AF1033" s="16"/>
      <c r="AG1033" s="16"/>
      <c r="AH1033" s="16"/>
      <c r="AI1033" s="16"/>
      <c r="AJ1033" s="16"/>
      <c r="AK1033" s="16"/>
      <c r="AL1033" s="16"/>
      <c r="AM1033" s="16"/>
      <c r="AN1033" s="16"/>
      <c r="AO1033" s="16"/>
      <c r="AP1033" s="16"/>
    </row>
    <row r="1034" spans="1:42" s="60" customFormat="1" ht="14.25" customHeight="1">
      <c r="A1034" s="50">
        <v>1029</v>
      </c>
      <c r="B1034" s="51" t="s">
        <v>2814</v>
      </c>
      <c r="C1034" s="68" t="s">
        <v>16</v>
      </c>
      <c r="D1034" s="52">
        <v>9</v>
      </c>
      <c r="E1034" s="53" t="s">
        <v>17</v>
      </c>
      <c r="F1034" s="54" t="s">
        <v>322</v>
      </c>
      <c r="G1034" s="54"/>
      <c r="H1034" s="54" t="s">
        <v>355</v>
      </c>
      <c r="I1034" s="56" t="s">
        <v>20</v>
      </c>
      <c r="J1034" s="57"/>
      <c r="K1034" s="59" t="s">
        <v>498</v>
      </c>
      <c r="L1034" s="59" t="s">
        <v>2299</v>
      </c>
      <c r="M1034" s="16"/>
      <c r="N1034" s="16"/>
      <c r="O1034" s="16"/>
      <c r="P1034" s="16"/>
      <c r="Q1034" s="16"/>
      <c r="R1034" s="16"/>
      <c r="S1034" s="16"/>
      <c r="T1034" s="16"/>
      <c r="U1034" s="16"/>
      <c r="V1034" s="16"/>
      <c r="W1034" s="16"/>
      <c r="X1034" s="16"/>
      <c r="Y1034" s="16"/>
      <c r="Z1034" s="16"/>
      <c r="AA1034" s="16"/>
      <c r="AB1034" s="16"/>
      <c r="AC1034" s="16"/>
      <c r="AD1034" s="16"/>
      <c r="AE1034" s="16"/>
      <c r="AF1034" s="16"/>
      <c r="AG1034" s="16"/>
      <c r="AH1034" s="16"/>
      <c r="AI1034" s="16"/>
      <c r="AJ1034" s="16"/>
      <c r="AK1034" s="16"/>
      <c r="AL1034" s="16"/>
      <c r="AM1034" s="16"/>
      <c r="AN1034" s="16"/>
      <c r="AO1034" s="16"/>
      <c r="AP1034" s="16"/>
    </row>
    <row r="1035" spans="1:42" s="60" customFormat="1" ht="14.25" customHeight="1">
      <c r="A1035" s="50">
        <v>1030</v>
      </c>
      <c r="B1035" s="51" t="s">
        <v>2815</v>
      </c>
      <c r="C1035" s="50" t="s">
        <v>16</v>
      </c>
      <c r="D1035" s="52">
        <v>9</v>
      </c>
      <c r="E1035" s="53" t="s">
        <v>17</v>
      </c>
      <c r="F1035" s="54" t="s">
        <v>322</v>
      </c>
      <c r="G1035" s="54"/>
      <c r="H1035" s="54" t="s">
        <v>355</v>
      </c>
      <c r="I1035" s="56" t="s">
        <v>20</v>
      </c>
      <c r="J1035" s="57"/>
      <c r="K1035" s="59" t="s">
        <v>498</v>
      </c>
      <c r="L1035" s="59" t="s">
        <v>2299</v>
      </c>
      <c r="M1035" s="16"/>
      <c r="N1035" s="16"/>
      <c r="O1035" s="16"/>
      <c r="P1035" s="16"/>
      <c r="Q1035" s="16"/>
      <c r="R1035" s="16"/>
      <c r="S1035" s="16"/>
      <c r="T1035" s="16"/>
      <c r="U1035" s="16"/>
      <c r="V1035" s="16"/>
      <c r="W1035" s="16"/>
      <c r="X1035" s="16"/>
      <c r="Y1035" s="16"/>
      <c r="Z1035" s="16"/>
      <c r="AA1035" s="16"/>
      <c r="AB1035" s="16"/>
      <c r="AC1035" s="16"/>
      <c r="AD1035" s="16"/>
      <c r="AE1035" s="16"/>
      <c r="AF1035" s="16"/>
      <c r="AG1035" s="16"/>
      <c r="AH1035" s="16"/>
      <c r="AI1035" s="16"/>
      <c r="AJ1035" s="16"/>
      <c r="AK1035" s="16"/>
      <c r="AL1035" s="16"/>
      <c r="AM1035" s="16"/>
      <c r="AN1035" s="16"/>
      <c r="AO1035" s="16"/>
      <c r="AP1035" s="16"/>
    </row>
    <row r="1036" spans="1:42" s="60" customFormat="1" ht="14.25" customHeight="1">
      <c r="A1036" s="50">
        <v>1031</v>
      </c>
      <c r="B1036" s="51" t="s">
        <v>2816</v>
      </c>
      <c r="C1036" s="50" t="s">
        <v>16</v>
      </c>
      <c r="D1036" s="52">
        <v>9</v>
      </c>
      <c r="E1036" s="53" t="s">
        <v>17</v>
      </c>
      <c r="F1036" s="54" t="s">
        <v>322</v>
      </c>
      <c r="G1036" s="54"/>
      <c r="H1036" s="54" t="s">
        <v>355</v>
      </c>
      <c r="I1036" s="56" t="s">
        <v>20</v>
      </c>
      <c r="J1036" s="57"/>
      <c r="K1036" s="59" t="s">
        <v>498</v>
      </c>
      <c r="L1036" s="59" t="s">
        <v>2299</v>
      </c>
      <c r="M1036" s="16"/>
      <c r="N1036" s="16"/>
      <c r="O1036" s="16"/>
      <c r="P1036" s="16"/>
      <c r="Q1036" s="16"/>
      <c r="R1036" s="16"/>
      <c r="S1036" s="16"/>
      <c r="T1036" s="16"/>
      <c r="U1036" s="16"/>
      <c r="V1036" s="16"/>
      <c r="W1036" s="16"/>
      <c r="X1036" s="16"/>
      <c r="Y1036" s="16"/>
      <c r="Z1036" s="16"/>
      <c r="AA1036" s="16"/>
      <c r="AB1036" s="16"/>
      <c r="AC1036" s="16"/>
      <c r="AD1036" s="16"/>
      <c r="AE1036" s="16"/>
      <c r="AF1036" s="16"/>
      <c r="AG1036" s="16"/>
      <c r="AH1036" s="16"/>
      <c r="AI1036" s="16"/>
      <c r="AJ1036" s="16"/>
      <c r="AK1036" s="16"/>
      <c r="AL1036" s="16"/>
      <c r="AM1036" s="16"/>
      <c r="AN1036" s="16"/>
      <c r="AO1036" s="16"/>
      <c r="AP1036" s="16"/>
    </row>
    <row r="1037" spans="1:42" s="60" customFormat="1" ht="14.25" customHeight="1">
      <c r="A1037" s="50">
        <v>1032</v>
      </c>
      <c r="B1037" s="51" t="s">
        <v>2111</v>
      </c>
      <c r="C1037" s="50" t="s">
        <v>16</v>
      </c>
      <c r="D1037" s="52">
        <v>9</v>
      </c>
      <c r="E1037" s="53" t="s">
        <v>17</v>
      </c>
      <c r="F1037" s="54" t="s">
        <v>322</v>
      </c>
      <c r="G1037" s="54"/>
      <c r="H1037" s="54" t="s">
        <v>355</v>
      </c>
      <c r="I1037" s="56" t="s">
        <v>20</v>
      </c>
      <c r="J1037" s="57"/>
      <c r="K1037" s="59" t="s">
        <v>498</v>
      </c>
      <c r="L1037" s="59" t="s">
        <v>2299</v>
      </c>
      <c r="M1037" s="16"/>
      <c r="N1037" s="16"/>
      <c r="O1037" s="16"/>
      <c r="P1037" s="16"/>
      <c r="Q1037" s="16"/>
      <c r="R1037" s="16"/>
      <c r="S1037" s="16"/>
      <c r="T1037" s="16"/>
      <c r="U1037" s="16"/>
      <c r="V1037" s="16"/>
      <c r="W1037" s="16"/>
      <c r="X1037" s="16"/>
      <c r="Y1037" s="16"/>
      <c r="Z1037" s="16"/>
      <c r="AA1037" s="16"/>
      <c r="AB1037" s="16"/>
      <c r="AC1037" s="16"/>
      <c r="AD1037" s="16"/>
      <c r="AE1037" s="16"/>
      <c r="AF1037" s="16"/>
      <c r="AG1037" s="16"/>
      <c r="AH1037" s="16"/>
      <c r="AI1037" s="16"/>
      <c r="AJ1037" s="16"/>
      <c r="AK1037" s="16"/>
      <c r="AL1037" s="16"/>
      <c r="AM1037" s="16"/>
      <c r="AN1037" s="16"/>
      <c r="AO1037" s="16"/>
      <c r="AP1037" s="16"/>
    </row>
    <row r="1038" spans="1:42" s="60" customFormat="1" ht="14.25" customHeight="1">
      <c r="A1038" s="50">
        <v>1033</v>
      </c>
      <c r="B1038" s="51" t="s">
        <v>2817</v>
      </c>
      <c r="C1038" s="50" t="s">
        <v>16</v>
      </c>
      <c r="D1038" s="52">
        <v>9</v>
      </c>
      <c r="E1038" s="53" t="s">
        <v>17</v>
      </c>
      <c r="F1038" s="54" t="s">
        <v>322</v>
      </c>
      <c r="G1038" s="54"/>
      <c r="H1038" s="54" t="s">
        <v>355</v>
      </c>
      <c r="I1038" s="56" t="s">
        <v>20</v>
      </c>
      <c r="J1038" s="57"/>
      <c r="K1038" s="59" t="s">
        <v>498</v>
      </c>
      <c r="L1038" s="59" t="s">
        <v>2299</v>
      </c>
      <c r="M1038" s="16"/>
      <c r="N1038" s="16"/>
      <c r="O1038" s="16"/>
      <c r="P1038" s="16"/>
      <c r="Q1038" s="16"/>
      <c r="R1038" s="16"/>
      <c r="S1038" s="16"/>
      <c r="T1038" s="16"/>
      <c r="U1038" s="16"/>
      <c r="V1038" s="16"/>
      <c r="W1038" s="16"/>
      <c r="X1038" s="16"/>
      <c r="Y1038" s="16"/>
      <c r="Z1038" s="16"/>
      <c r="AA1038" s="16"/>
      <c r="AB1038" s="16"/>
      <c r="AC1038" s="16"/>
      <c r="AD1038" s="16"/>
      <c r="AE1038" s="16"/>
      <c r="AF1038" s="16"/>
      <c r="AG1038" s="16"/>
      <c r="AH1038" s="16"/>
      <c r="AI1038" s="16"/>
      <c r="AJ1038" s="16"/>
      <c r="AK1038" s="16"/>
      <c r="AL1038" s="16"/>
      <c r="AM1038" s="16"/>
      <c r="AN1038" s="16"/>
      <c r="AO1038" s="16"/>
      <c r="AP1038" s="16"/>
    </row>
    <row r="1039" spans="1:42" s="60" customFormat="1" ht="14.25" customHeight="1">
      <c r="A1039" s="50">
        <v>1034</v>
      </c>
      <c r="B1039" s="51" t="s">
        <v>2818</v>
      </c>
      <c r="C1039" s="50" t="s">
        <v>16</v>
      </c>
      <c r="D1039" s="52">
        <v>9</v>
      </c>
      <c r="E1039" s="53" t="s">
        <v>17</v>
      </c>
      <c r="F1039" s="54" t="s">
        <v>322</v>
      </c>
      <c r="G1039" s="54"/>
      <c r="H1039" s="54" t="s">
        <v>355</v>
      </c>
      <c r="I1039" s="56" t="s">
        <v>20</v>
      </c>
      <c r="J1039" s="57"/>
      <c r="K1039" s="59" t="s">
        <v>498</v>
      </c>
      <c r="L1039" s="59" t="s">
        <v>2299</v>
      </c>
      <c r="M1039" s="16"/>
      <c r="N1039" s="16"/>
      <c r="O1039" s="16"/>
      <c r="P1039" s="16"/>
      <c r="Q1039" s="16"/>
      <c r="R1039" s="16"/>
      <c r="S1039" s="16"/>
      <c r="T1039" s="16"/>
      <c r="U1039" s="16"/>
      <c r="V1039" s="16"/>
      <c r="W1039" s="16"/>
      <c r="X1039" s="16"/>
      <c r="Y1039" s="16"/>
      <c r="Z1039" s="16"/>
      <c r="AA1039" s="16"/>
      <c r="AB1039" s="16"/>
      <c r="AC1039" s="16"/>
      <c r="AD1039" s="16"/>
      <c r="AE1039" s="16"/>
      <c r="AF1039" s="16"/>
      <c r="AG1039" s="16"/>
      <c r="AH1039" s="16"/>
      <c r="AI1039" s="16"/>
      <c r="AJ1039" s="16"/>
      <c r="AK1039" s="16"/>
      <c r="AL1039" s="16"/>
      <c r="AM1039" s="16"/>
      <c r="AN1039" s="16"/>
      <c r="AO1039" s="16"/>
      <c r="AP1039" s="16"/>
    </row>
    <row r="1040" spans="1:42" s="60" customFormat="1" ht="14.25" customHeight="1">
      <c r="A1040" s="50">
        <v>1035</v>
      </c>
      <c r="B1040" s="51" t="s">
        <v>2819</v>
      </c>
      <c r="C1040" s="50" t="s">
        <v>16</v>
      </c>
      <c r="D1040" s="52">
        <v>9</v>
      </c>
      <c r="E1040" s="53" t="s">
        <v>17</v>
      </c>
      <c r="F1040" s="54" t="s">
        <v>322</v>
      </c>
      <c r="G1040" s="54"/>
      <c r="H1040" s="54" t="s">
        <v>355</v>
      </c>
      <c r="I1040" s="56" t="s">
        <v>20</v>
      </c>
      <c r="J1040" s="57"/>
      <c r="K1040" s="59" t="s">
        <v>498</v>
      </c>
      <c r="L1040" s="59" t="s">
        <v>2299</v>
      </c>
      <c r="M1040" s="16"/>
      <c r="N1040" s="16"/>
      <c r="O1040" s="16"/>
      <c r="P1040" s="16"/>
      <c r="Q1040" s="16"/>
      <c r="R1040" s="16"/>
      <c r="S1040" s="16"/>
      <c r="T1040" s="16"/>
      <c r="U1040" s="16"/>
      <c r="V1040" s="16"/>
      <c r="W1040" s="16"/>
      <c r="X1040" s="16"/>
      <c r="Y1040" s="16"/>
      <c r="Z1040" s="16"/>
      <c r="AA1040" s="16"/>
      <c r="AB1040" s="16"/>
      <c r="AC1040" s="16"/>
      <c r="AD1040" s="16"/>
      <c r="AE1040" s="16"/>
      <c r="AF1040" s="16"/>
      <c r="AG1040" s="16"/>
      <c r="AH1040" s="16"/>
      <c r="AI1040" s="16"/>
      <c r="AJ1040" s="16"/>
      <c r="AK1040" s="16"/>
      <c r="AL1040" s="16"/>
      <c r="AM1040" s="16"/>
      <c r="AN1040" s="16"/>
      <c r="AO1040" s="16"/>
      <c r="AP1040" s="16"/>
    </row>
    <row r="1041" spans="1:42" s="60" customFormat="1" ht="14.25" customHeight="1">
      <c r="A1041" s="50">
        <v>1036</v>
      </c>
      <c r="B1041" s="51" t="s">
        <v>2820</v>
      </c>
      <c r="C1041" s="50" t="s">
        <v>16</v>
      </c>
      <c r="D1041" s="52">
        <v>9</v>
      </c>
      <c r="E1041" s="53" t="s">
        <v>17</v>
      </c>
      <c r="F1041" s="54" t="s">
        <v>322</v>
      </c>
      <c r="G1041" s="54"/>
      <c r="H1041" s="54" t="s">
        <v>355</v>
      </c>
      <c r="I1041" s="56" t="s">
        <v>20</v>
      </c>
      <c r="J1041" s="57"/>
      <c r="K1041" s="59" t="s">
        <v>498</v>
      </c>
      <c r="L1041" s="59" t="s">
        <v>2299</v>
      </c>
      <c r="M1041" s="16"/>
      <c r="N1041" s="16"/>
      <c r="O1041" s="16"/>
      <c r="P1041" s="16"/>
      <c r="Q1041" s="16"/>
      <c r="R1041" s="16"/>
      <c r="S1041" s="16"/>
      <c r="T1041" s="16"/>
      <c r="U1041" s="16"/>
      <c r="V1041" s="16"/>
      <c r="W1041" s="16"/>
      <c r="X1041" s="16"/>
      <c r="Y1041" s="16"/>
      <c r="Z1041" s="16"/>
      <c r="AA1041" s="16"/>
      <c r="AB1041" s="16"/>
      <c r="AC1041" s="16"/>
      <c r="AD1041" s="16"/>
      <c r="AE1041" s="16"/>
      <c r="AF1041" s="16"/>
      <c r="AG1041" s="16"/>
      <c r="AH1041" s="16"/>
      <c r="AI1041" s="16"/>
      <c r="AJ1041" s="16"/>
      <c r="AK1041" s="16"/>
      <c r="AL1041" s="16"/>
      <c r="AM1041" s="16"/>
      <c r="AN1041" s="16"/>
      <c r="AO1041" s="16"/>
      <c r="AP1041" s="16"/>
    </row>
    <row r="1042" spans="1:42" s="60" customFormat="1" ht="14.25" customHeight="1">
      <c r="A1042" s="50">
        <v>1037</v>
      </c>
      <c r="B1042" s="51" t="s">
        <v>2821</v>
      </c>
      <c r="C1042" s="50" t="s">
        <v>16</v>
      </c>
      <c r="D1042" s="52">
        <v>9</v>
      </c>
      <c r="E1042" s="53" t="s">
        <v>17</v>
      </c>
      <c r="F1042" s="54" t="s">
        <v>322</v>
      </c>
      <c r="G1042" s="54"/>
      <c r="H1042" s="54" t="s">
        <v>355</v>
      </c>
      <c r="I1042" s="56" t="s">
        <v>20</v>
      </c>
      <c r="J1042" s="57"/>
      <c r="K1042" s="59" t="s">
        <v>498</v>
      </c>
      <c r="L1042" s="59" t="s">
        <v>2299</v>
      </c>
      <c r="M1042" s="16"/>
      <c r="N1042" s="16"/>
      <c r="O1042" s="16"/>
      <c r="P1042" s="16"/>
      <c r="Q1042" s="16"/>
      <c r="R1042" s="16"/>
      <c r="S1042" s="16"/>
      <c r="T1042" s="16"/>
      <c r="U1042" s="16"/>
      <c r="V1042" s="16"/>
      <c r="W1042" s="16"/>
      <c r="X1042" s="16"/>
      <c r="Y1042" s="16"/>
      <c r="Z1042" s="16"/>
      <c r="AA1042" s="16"/>
      <c r="AB1042" s="16"/>
      <c r="AC1042" s="16"/>
      <c r="AD1042" s="16"/>
      <c r="AE1042" s="16"/>
      <c r="AF1042" s="16"/>
      <c r="AG1042" s="16"/>
      <c r="AH1042" s="16"/>
      <c r="AI1042" s="16"/>
      <c r="AJ1042" s="16"/>
      <c r="AK1042" s="16"/>
      <c r="AL1042" s="16"/>
      <c r="AM1042" s="16"/>
      <c r="AN1042" s="16"/>
      <c r="AO1042" s="16"/>
      <c r="AP1042" s="16"/>
    </row>
    <row r="1043" spans="1:42" s="60" customFormat="1" ht="14.25" customHeight="1">
      <c r="A1043" s="50">
        <v>1038</v>
      </c>
      <c r="B1043" s="51" t="s">
        <v>2822</v>
      </c>
      <c r="C1043" s="50" t="s">
        <v>16</v>
      </c>
      <c r="D1043" s="52">
        <v>9</v>
      </c>
      <c r="E1043" s="53" t="s">
        <v>17</v>
      </c>
      <c r="F1043" s="54" t="s">
        <v>322</v>
      </c>
      <c r="G1043" s="54"/>
      <c r="H1043" s="54" t="s">
        <v>355</v>
      </c>
      <c r="I1043" s="56" t="s">
        <v>20</v>
      </c>
      <c r="J1043" s="57"/>
      <c r="K1043" s="59" t="s">
        <v>498</v>
      </c>
      <c r="L1043" s="59" t="s">
        <v>2299</v>
      </c>
      <c r="M1043" s="16"/>
      <c r="N1043" s="16"/>
      <c r="O1043" s="16"/>
      <c r="P1043" s="16"/>
      <c r="Q1043" s="16"/>
      <c r="R1043" s="16"/>
      <c r="S1043" s="16"/>
      <c r="T1043" s="16"/>
      <c r="U1043" s="16"/>
      <c r="V1043" s="16"/>
      <c r="W1043" s="16"/>
      <c r="X1043" s="16"/>
      <c r="Y1043" s="16"/>
      <c r="Z1043" s="16"/>
      <c r="AA1043" s="16"/>
      <c r="AB1043" s="16"/>
      <c r="AC1043" s="16"/>
      <c r="AD1043" s="16"/>
      <c r="AE1043" s="16"/>
      <c r="AF1043" s="16"/>
      <c r="AG1043" s="16"/>
      <c r="AH1043" s="16"/>
      <c r="AI1043" s="16"/>
      <c r="AJ1043" s="16"/>
      <c r="AK1043" s="16"/>
      <c r="AL1043" s="16"/>
      <c r="AM1043" s="16"/>
      <c r="AN1043" s="16"/>
      <c r="AO1043" s="16"/>
      <c r="AP1043" s="16"/>
    </row>
    <row r="1044" spans="1:42" s="60" customFormat="1" ht="14.25" customHeight="1">
      <c r="A1044" s="50">
        <v>1039</v>
      </c>
      <c r="B1044" s="51" t="s">
        <v>2823</v>
      </c>
      <c r="C1044" s="50" t="s">
        <v>2741</v>
      </c>
      <c r="D1044" s="52">
        <v>9</v>
      </c>
      <c r="E1044" s="53" t="s">
        <v>17</v>
      </c>
      <c r="F1044" s="54" t="s">
        <v>322</v>
      </c>
      <c r="G1044" s="54"/>
      <c r="H1044" s="54" t="s">
        <v>355</v>
      </c>
      <c r="I1044" s="56" t="s">
        <v>20</v>
      </c>
      <c r="J1044" s="57"/>
      <c r="K1044" s="59" t="s">
        <v>498</v>
      </c>
      <c r="L1044" s="59" t="s">
        <v>2299</v>
      </c>
      <c r="M1044" s="16"/>
      <c r="N1044" s="16"/>
      <c r="O1044" s="16"/>
      <c r="P1044" s="16"/>
      <c r="Q1044" s="16"/>
      <c r="R1044" s="16"/>
      <c r="S1044" s="16"/>
      <c r="T1044" s="16"/>
      <c r="U1044" s="16"/>
      <c r="V1044" s="16"/>
      <c r="W1044" s="16"/>
      <c r="X1044" s="16"/>
      <c r="Y1044" s="16"/>
      <c r="Z1044" s="16"/>
      <c r="AA1044" s="16"/>
      <c r="AB1044" s="16"/>
      <c r="AC1044" s="16"/>
      <c r="AD1044" s="16"/>
      <c r="AE1044" s="16"/>
      <c r="AF1044" s="16"/>
      <c r="AG1044" s="16"/>
      <c r="AH1044" s="16"/>
      <c r="AI1044" s="16"/>
      <c r="AJ1044" s="16"/>
      <c r="AK1044" s="16"/>
      <c r="AL1044" s="16"/>
      <c r="AM1044" s="16"/>
      <c r="AN1044" s="16"/>
      <c r="AO1044" s="16"/>
      <c r="AP1044" s="16"/>
    </row>
    <row r="1045" spans="1:42" s="60" customFormat="1" ht="14.25" customHeight="1">
      <c r="A1045" s="50">
        <v>1040</v>
      </c>
      <c r="B1045" s="51" t="s">
        <v>2824</v>
      </c>
      <c r="C1045" s="50" t="s">
        <v>16</v>
      </c>
      <c r="D1045" s="52">
        <v>9</v>
      </c>
      <c r="E1045" s="53" t="s">
        <v>17</v>
      </c>
      <c r="F1045" s="54" t="s">
        <v>322</v>
      </c>
      <c r="G1045" s="54"/>
      <c r="H1045" s="54" t="s">
        <v>355</v>
      </c>
      <c r="I1045" s="56" t="s">
        <v>20</v>
      </c>
      <c r="J1045" s="57"/>
      <c r="K1045" s="59" t="s">
        <v>498</v>
      </c>
      <c r="L1045" s="59" t="s">
        <v>2299</v>
      </c>
      <c r="M1045" s="16"/>
      <c r="N1045" s="16"/>
      <c r="O1045" s="16"/>
      <c r="P1045" s="16"/>
      <c r="Q1045" s="16"/>
      <c r="R1045" s="16"/>
      <c r="S1045" s="16"/>
      <c r="T1045" s="16"/>
      <c r="U1045" s="16"/>
      <c r="V1045" s="16"/>
      <c r="W1045" s="16"/>
      <c r="X1045" s="16"/>
      <c r="Y1045" s="16"/>
      <c r="Z1045" s="16"/>
      <c r="AA1045" s="16"/>
      <c r="AB1045" s="16"/>
      <c r="AC1045" s="16"/>
      <c r="AD1045" s="16"/>
      <c r="AE1045" s="16"/>
      <c r="AF1045" s="16"/>
      <c r="AG1045" s="16"/>
      <c r="AH1045" s="16"/>
      <c r="AI1045" s="16"/>
      <c r="AJ1045" s="16"/>
      <c r="AK1045" s="16"/>
      <c r="AL1045" s="16"/>
      <c r="AM1045" s="16"/>
      <c r="AN1045" s="16"/>
      <c r="AO1045" s="16"/>
      <c r="AP1045" s="16"/>
    </row>
    <row r="1046" spans="1:42" s="60" customFormat="1" ht="14.25" customHeight="1">
      <c r="A1046" s="50">
        <v>1041</v>
      </c>
      <c r="B1046" s="51" t="s">
        <v>2825</v>
      </c>
      <c r="C1046" s="50" t="s">
        <v>16</v>
      </c>
      <c r="D1046" s="52">
        <v>9</v>
      </c>
      <c r="E1046" s="53" t="s">
        <v>17</v>
      </c>
      <c r="F1046" s="54" t="s">
        <v>322</v>
      </c>
      <c r="G1046" s="54"/>
      <c r="H1046" s="54" t="s">
        <v>355</v>
      </c>
      <c r="I1046" s="56" t="s">
        <v>20</v>
      </c>
      <c r="J1046" s="57"/>
      <c r="K1046" s="59" t="s">
        <v>498</v>
      </c>
      <c r="L1046" s="59" t="s">
        <v>2299</v>
      </c>
      <c r="M1046" s="16"/>
      <c r="N1046" s="16"/>
      <c r="O1046" s="16"/>
      <c r="P1046" s="16"/>
      <c r="Q1046" s="16"/>
      <c r="R1046" s="16"/>
      <c r="S1046" s="16"/>
      <c r="T1046" s="16"/>
      <c r="U1046" s="16"/>
      <c r="V1046" s="16"/>
      <c r="W1046" s="16"/>
      <c r="X1046" s="16"/>
      <c r="Y1046" s="16"/>
      <c r="Z1046" s="16"/>
      <c r="AA1046" s="16"/>
      <c r="AB1046" s="16"/>
      <c r="AC1046" s="16"/>
      <c r="AD1046" s="16"/>
      <c r="AE1046" s="16"/>
      <c r="AF1046" s="16"/>
      <c r="AG1046" s="16"/>
      <c r="AH1046" s="16"/>
      <c r="AI1046" s="16"/>
      <c r="AJ1046" s="16"/>
      <c r="AK1046" s="16"/>
      <c r="AL1046" s="16"/>
      <c r="AM1046" s="16"/>
      <c r="AN1046" s="16"/>
      <c r="AO1046" s="16"/>
      <c r="AP1046" s="16"/>
    </row>
    <row r="1047" spans="1:42" s="60" customFormat="1" ht="14.25" hidden="1" customHeight="1">
      <c r="A1047" s="50">
        <v>1042</v>
      </c>
      <c r="B1047" s="51" t="s">
        <v>2826</v>
      </c>
      <c r="C1047" s="50" t="s">
        <v>16</v>
      </c>
      <c r="D1047" s="52">
        <v>9</v>
      </c>
      <c r="E1047" s="53" t="s">
        <v>17</v>
      </c>
      <c r="F1047" s="54" t="s">
        <v>17</v>
      </c>
      <c r="G1047" s="54" t="s">
        <v>2827</v>
      </c>
      <c r="H1047" s="55" t="s">
        <v>2828</v>
      </c>
      <c r="I1047" s="56"/>
      <c r="J1047" s="57" t="s">
        <v>2829</v>
      </c>
      <c r="K1047" s="59" t="s">
        <v>498</v>
      </c>
      <c r="L1047" s="59" t="s">
        <v>2299</v>
      </c>
      <c r="M1047" s="16"/>
      <c r="N1047" s="16"/>
      <c r="O1047" s="16"/>
      <c r="P1047" s="16"/>
      <c r="Q1047" s="16"/>
      <c r="R1047" s="16"/>
      <c r="S1047" s="16"/>
      <c r="T1047" s="16"/>
      <c r="U1047" s="16"/>
      <c r="V1047" s="16"/>
      <c r="W1047" s="16"/>
      <c r="X1047" s="16"/>
      <c r="Y1047" s="16"/>
      <c r="Z1047" s="16"/>
      <c r="AA1047" s="16"/>
      <c r="AB1047" s="16"/>
      <c r="AC1047" s="16"/>
      <c r="AD1047" s="16"/>
      <c r="AE1047" s="16"/>
      <c r="AF1047" s="16"/>
      <c r="AG1047" s="16"/>
      <c r="AH1047" s="16"/>
      <c r="AI1047" s="16"/>
      <c r="AJ1047" s="16"/>
      <c r="AK1047" s="16"/>
      <c r="AL1047" s="16"/>
      <c r="AM1047" s="16"/>
      <c r="AN1047" s="16"/>
      <c r="AO1047" s="16"/>
      <c r="AP1047" s="16"/>
    </row>
    <row r="1048" spans="1:42" s="60" customFormat="1" ht="14.25" hidden="1" customHeight="1">
      <c r="A1048" s="50">
        <v>1043</v>
      </c>
      <c r="B1048" s="51" t="s">
        <v>2830</v>
      </c>
      <c r="C1048" s="50" t="s">
        <v>16</v>
      </c>
      <c r="D1048" s="52">
        <v>9</v>
      </c>
      <c r="E1048" s="53" t="s">
        <v>17</v>
      </c>
      <c r="F1048" s="54" t="s">
        <v>17</v>
      </c>
      <c r="G1048" s="54" t="s">
        <v>2831</v>
      </c>
      <c r="H1048" s="69" t="s">
        <v>2832</v>
      </c>
      <c r="I1048" s="56"/>
      <c r="J1048" s="57" t="s">
        <v>2829</v>
      </c>
      <c r="K1048" s="59" t="s">
        <v>498</v>
      </c>
      <c r="L1048" s="59" t="s">
        <v>2299</v>
      </c>
      <c r="M1048" s="16"/>
      <c r="N1048" s="16"/>
      <c r="O1048" s="16"/>
      <c r="P1048" s="16"/>
      <c r="Q1048" s="16"/>
      <c r="R1048" s="16"/>
      <c r="S1048" s="16"/>
      <c r="T1048" s="16"/>
      <c r="U1048" s="16"/>
      <c r="V1048" s="16"/>
      <c r="W1048" s="16"/>
      <c r="X1048" s="16"/>
      <c r="Y1048" s="16"/>
      <c r="Z1048" s="16"/>
      <c r="AA1048" s="16"/>
      <c r="AB1048" s="16"/>
      <c r="AC1048" s="16"/>
      <c r="AD1048" s="16"/>
      <c r="AE1048" s="16"/>
      <c r="AF1048" s="16"/>
      <c r="AG1048" s="16"/>
      <c r="AH1048" s="16"/>
      <c r="AI1048" s="16"/>
      <c r="AJ1048" s="16"/>
      <c r="AK1048" s="16"/>
      <c r="AL1048" s="16"/>
      <c r="AM1048" s="16"/>
      <c r="AN1048" s="16"/>
      <c r="AO1048" s="16"/>
      <c r="AP1048" s="16"/>
    </row>
    <row r="1049" spans="1:42" s="60" customFormat="1" ht="14.25" hidden="1" customHeight="1">
      <c r="A1049" s="50">
        <v>1044</v>
      </c>
      <c r="B1049" s="51" t="s">
        <v>2833</v>
      </c>
      <c r="C1049" s="50" t="s">
        <v>16</v>
      </c>
      <c r="D1049" s="52">
        <v>9</v>
      </c>
      <c r="E1049" s="53" t="s">
        <v>17</v>
      </c>
      <c r="F1049" s="54" t="s">
        <v>17</v>
      </c>
      <c r="G1049" s="54" t="s">
        <v>2834</v>
      </c>
      <c r="H1049" s="55" t="s">
        <v>2835</v>
      </c>
      <c r="I1049" s="56"/>
      <c r="J1049" s="57" t="s">
        <v>2829</v>
      </c>
      <c r="K1049" s="59" t="s">
        <v>498</v>
      </c>
      <c r="L1049" s="59" t="s">
        <v>2299</v>
      </c>
      <c r="M1049" s="16"/>
      <c r="N1049" s="16"/>
      <c r="O1049" s="16"/>
      <c r="P1049" s="16"/>
      <c r="Q1049" s="16"/>
      <c r="R1049" s="16"/>
      <c r="S1049" s="16"/>
      <c r="T1049" s="16"/>
      <c r="U1049" s="16"/>
      <c r="V1049" s="16"/>
      <c r="W1049" s="16"/>
      <c r="X1049" s="16"/>
      <c r="Y1049" s="16"/>
      <c r="Z1049" s="16"/>
      <c r="AA1049" s="16"/>
      <c r="AB1049" s="16"/>
      <c r="AC1049" s="16"/>
      <c r="AD1049" s="16"/>
      <c r="AE1049" s="16"/>
      <c r="AF1049" s="16"/>
      <c r="AG1049" s="16"/>
      <c r="AH1049" s="16"/>
      <c r="AI1049" s="16"/>
      <c r="AJ1049" s="16"/>
      <c r="AK1049" s="16"/>
      <c r="AL1049" s="16"/>
      <c r="AM1049" s="16"/>
      <c r="AN1049" s="16"/>
      <c r="AO1049" s="16"/>
      <c r="AP1049" s="16"/>
    </row>
    <row r="1050" spans="1:42" s="60" customFormat="1" ht="14.25" hidden="1" customHeight="1">
      <c r="A1050" s="50">
        <v>1045</v>
      </c>
      <c r="B1050" s="51" t="s">
        <v>2836</v>
      </c>
      <c r="C1050" s="50" t="s">
        <v>16</v>
      </c>
      <c r="D1050" s="52">
        <v>9</v>
      </c>
      <c r="E1050" s="53" t="s">
        <v>17</v>
      </c>
      <c r="F1050" s="54" t="s">
        <v>17</v>
      </c>
      <c r="G1050" s="54" t="s">
        <v>2837</v>
      </c>
      <c r="H1050" s="55" t="s">
        <v>2838</v>
      </c>
      <c r="I1050" s="56"/>
      <c r="J1050" s="57" t="s">
        <v>2839</v>
      </c>
      <c r="K1050" s="59" t="s">
        <v>498</v>
      </c>
      <c r="L1050" s="59" t="s">
        <v>2299</v>
      </c>
      <c r="M1050" s="16"/>
      <c r="N1050" s="16"/>
      <c r="O1050" s="16"/>
      <c r="P1050" s="16"/>
      <c r="Q1050" s="16"/>
      <c r="R1050" s="16"/>
      <c r="S1050" s="16"/>
      <c r="T1050" s="16"/>
      <c r="U1050" s="16"/>
      <c r="V1050" s="16"/>
      <c r="W1050" s="16"/>
      <c r="X1050" s="16"/>
      <c r="Y1050" s="16"/>
      <c r="Z1050" s="16"/>
      <c r="AA1050" s="16"/>
      <c r="AB1050" s="16"/>
      <c r="AC1050" s="16"/>
      <c r="AD1050" s="16"/>
      <c r="AE1050" s="16"/>
      <c r="AF1050" s="16"/>
      <c r="AG1050" s="16"/>
      <c r="AH1050" s="16"/>
      <c r="AI1050" s="16"/>
      <c r="AJ1050" s="16"/>
      <c r="AK1050" s="16"/>
      <c r="AL1050" s="16"/>
      <c r="AM1050" s="16"/>
      <c r="AN1050" s="16"/>
      <c r="AO1050" s="16"/>
      <c r="AP1050" s="16"/>
    </row>
    <row r="1051" spans="1:42" s="60" customFormat="1" ht="14.25" hidden="1" customHeight="1">
      <c r="A1051" s="50">
        <v>1046</v>
      </c>
      <c r="B1051" s="51" t="s">
        <v>2840</v>
      </c>
      <c r="C1051" s="61" t="s">
        <v>164</v>
      </c>
      <c r="D1051" s="52">
        <v>9</v>
      </c>
      <c r="E1051" s="53" t="s">
        <v>17</v>
      </c>
      <c r="F1051" s="54" t="s">
        <v>17</v>
      </c>
      <c r="G1051" s="54" t="s">
        <v>2841</v>
      </c>
      <c r="H1051" s="55" t="s">
        <v>2842</v>
      </c>
      <c r="I1051" s="56"/>
      <c r="J1051" s="57" t="s">
        <v>2843</v>
      </c>
      <c r="K1051" s="59" t="s">
        <v>498</v>
      </c>
      <c r="L1051" s="59" t="s">
        <v>2299</v>
      </c>
      <c r="M1051" s="16"/>
      <c r="N1051" s="16"/>
      <c r="O1051" s="16"/>
      <c r="P1051" s="16"/>
      <c r="Q1051" s="16"/>
      <c r="R1051" s="16"/>
      <c r="S1051" s="16"/>
      <c r="T1051" s="16"/>
      <c r="U1051" s="16"/>
      <c r="V1051" s="16"/>
      <c r="W1051" s="16"/>
      <c r="X1051" s="16"/>
      <c r="Y1051" s="16"/>
      <c r="Z1051" s="16"/>
      <c r="AA1051" s="16"/>
      <c r="AB1051" s="16"/>
      <c r="AC1051" s="16"/>
      <c r="AD1051" s="16"/>
      <c r="AE1051" s="16"/>
      <c r="AF1051" s="16"/>
      <c r="AG1051" s="16"/>
      <c r="AH1051" s="16"/>
      <c r="AI1051" s="16"/>
      <c r="AJ1051" s="16"/>
      <c r="AK1051" s="16"/>
      <c r="AL1051" s="16"/>
      <c r="AM1051" s="16"/>
      <c r="AN1051" s="16"/>
      <c r="AO1051" s="16"/>
      <c r="AP1051" s="16"/>
    </row>
    <row r="1052" spans="1:42" s="60" customFormat="1" ht="14.25" hidden="1" customHeight="1">
      <c r="A1052" s="50">
        <v>1047</v>
      </c>
      <c r="B1052" s="51" t="s">
        <v>2844</v>
      </c>
      <c r="C1052" s="61" t="s">
        <v>164</v>
      </c>
      <c r="D1052" s="52">
        <v>9</v>
      </c>
      <c r="E1052" s="53" t="s">
        <v>17</v>
      </c>
      <c r="F1052" s="54" t="s">
        <v>17</v>
      </c>
      <c r="G1052" s="54" t="s">
        <v>2845</v>
      </c>
      <c r="H1052" s="55" t="s">
        <v>2846</v>
      </c>
      <c r="I1052" s="56"/>
      <c r="J1052" s="57" t="s">
        <v>2847</v>
      </c>
      <c r="K1052" s="59" t="s">
        <v>498</v>
      </c>
      <c r="L1052" s="59" t="s">
        <v>2299</v>
      </c>
      <c r="M1052" s="16"/>
      <c r="N1052" s="16"/>
      <c r="O1052" s="16"/>
      <c r="P1052" s="16"/>
      <c r="Q1052" s="16"/>
      <c r="R1052" s="16"/>
      <c r="S1052" s="16"/>
      <c r="T1052" s="16"/>
      <c r="U1052" s="16"/>
      <c r="V1052" s="16"/>
      <c r="W1052" s="16"/>
      <c r="X1052" s="16"/>
      <c r="Y1052" s="16"/>
      <c r="Z1052" s="16"/>
      <c r="AA1052" s="16"/>
      <c r="AB1052" s="16"/>
      <c r="AC1052" s="16"/>
      <c r="AD1052" s="16"/>
      <c r="AE1052" s="16"/>
      <c r="AF1052" s="16"/>
      <c r="AG1052" s="16"/>
      <c r="AH1052" s="16"/>
      <c r="AI1052" s="16"/>
      <c r="AJ1052" s="16"/>
      <c r="AK1052" s="16"/>
      <c r="AL1052" s="16"/>
      <c r="AM1052" s="16"/>
      <c r="AN1052" s="16"/>
      <c r="AO1052" s="16"/>
      <c r="AP1052" s="16"/>
    </row>
    <row r="1053" spans="1:42" s="60" customFormat="1" ht="14.25" hidden="1" customHeight="1">
      <c r="A1053" s="50">
        <v>1048</v>
      </c>
      <c r="B1053" s="51" t="s">
        <v>2848</v>
      </c>
      <c r="C1053" s="61" t="s">
        <v>164</v>
      </c>
      <c r="D1053" s="52">
        <v>9</v>
      </c>
      <c r="E1053" s="53" t="s">
        <v>17</v>
      </c>
      <c r="F1053" s="54" t="s">
        <v>17</v>
      </c>
      <c r="G1053" s="54" t="s">
        <v>2849</v>
      </c>
      <c r="H1053" s="55" t="s">
        <v>2850</v>
      </c>
      <c r="I1053" s="56"/>
      <c r="J1053" s="57" t="s">
        <v>2851</v>
      </c>
      <c r="K1053" s="59" t="s">
        <v>498</v>
      </c>
      <c r="L1053" s="59" t="s">
        <v>2299</v>
      </c>
      <c r="M1053" s="16"/>
      <c r="N1053" s="16"/>
      <c r="O1053" s="16"/>
      <c r="P1053" s="16"/>
      <c r="Q1053" s="16"/>
      <c r="R1053" s="16"/>
      <c r="S1053" s="16"/>
      <c r="T1053" s="16"/>
      <c r="U1053" s="16"/>
      <c r="V1053" s="16"/>
      <c r="W1053" s="16"/>
      <c r="X1053" s="16"/>
      <c r="Y1053" s="16"/>
      <c r="Z1053" s="16"/>
      <c r="AA1053" s="16"/>
      <c r="AB1053" s="16"/>
      <c r="AC1053" s="16"/>
      <c r="AD1053" s="16"/>
      <c r="AE1053" s="16"/>
      <c r="AF1053" s="16"/>
      <c r="AG1053" s="16"/>
      <c r="AH1053" s="16"/>
      <c r="AI1053" s="16"/>
      <c r="AJ1053" s="16"/>
      <c r="AK1053" s="16"/>
      <c r="AL1053" s="16"/>
      <c r="AM1053" s="16"/>
      <c r="AN1053" s="16"/>
      <c r="AO1053" s="16"/>
      <c r="AP1053" s="16"/>
    </row>
    <row r="1054" spans="1:42" s="60" customFormat="1" ht="14.25" hidden="1" customHeight="1">
      <c r="A1054" s="50">
        <v>1049</v>
      </c>
      <c r="B1054" s="51" t="s">
        <v>2852</v>
      </c>
      <c r="C1054" s="50" t="s">
        <v>16</v>
      </c>
      <c r="D1054" s="52">
        <v>9</v>
      </c>
      <c r="E1054" s="53" t="s">
        <v>17</v>
      </c>
      <c r="F1054" s="54" t="s">
        <v>17</v>
      </c>
      <c r="G1054" s="54" t="s">
        <v>2853</v>
      </c>
      <c r="H1054" s="62" t="s">
        <v>2854</v>
      </c>
      <c r="I1054" s="56"/>
      <c r="J1054" s="57" t="s">
        <v>2855</v>
      </c>
      <c r="K1054" s="59" t="s">
        <v>498</v>
      </c>
      <c r="L1054" s="59" t="s">
        <v>2299</v>
      </c>
      <c r="M1054" s="16"/>
      <c r="N1054" s="16"/>
      <c r="O1054" s="16"/>
      <c r="P1054" s="16"/>
      <c r="Q1054" s="16"/>
      <c r="R1054" s="16"/>
      <c r="S1054" s="16"/>
      <c r="T1054" s="16"/>
      <c r="U1054" s="16"/>
      <c r="V1054" s="16"/>
      <c r="W1054" s="16"/>
      <c r="X1054" s="16"/>
      <c r="Y1054" s="16"/>
      <c r="Z1054" s="16"/>
      <c r="AA1054" s="16"/>
      <c r="AB1054" s="16"/>
      <c r="AC1054" s="16"/>
      <c r="AD1054" s="16"/>
      <c r="AE1054" s="16"/>
      <c r="AF1054" s="16"/>
      <c r="AG1054" s="16"/>
      <c r="AH1054" s="16"/>
      <c r="AI1054" s="16"/>
      <c r="AJ1054" s="16"/>
      <c r="AK1054" s="16"/>
      <c r="AL1054" s="16"/>
      <c r="AM1054" s="16"/>
      <c r="AN1054" s="16"/>
      <c r="AO1054" s="16"/>
      <c r="AP1054" s="16"/>
    </row>
    <row r="1055" spans="1:42" s="60" customFormat="1" ht="14.25" hidden="1" customHeight="1">
      <c r="A1055" s="50">
        <v>1050</v>
      </c>
      <c r="B1055" s="51" t="s">
        <v>2856</v>
      </c>
      <c r="C1055" s="50" t="s">
        <v>16</v>
      </c>
      <c r="D1055" s="52">
        <v>9</v>
      </c>
      <c r="E1055" s="53" t="s">
        <v>17</v>
      </c>
      <c r="F1055" s="54" t="s">
        <v>17</v>
      </c>
      <c r="G1055" s="54" t="s">
        <v>2857</v>
      </c>
      <c r="H1055" s="55" t="s">
        <v>2858</v>
      </c>
      <c r="I1055" s="56"/>
      <c r="J1055" s="57" t="s">
        <v>2859</v>
      </c>
      <c r="K1055" s="59" t="s">
        <v>498</v>
      </c>
      <c r="L1055" s="59" t="s">
        <v>2299</v>
      </c>
      <c r="M1055" s="16"/>
      <c r="N1055" s="16"/>
      <c r="O1055" s="16"/>
      <c r="P1055" s="16"/>
      <c r="Q1055" s="16"/>
      <c r="R1055" s="16"/>
      <c r="S1055" s="16"/>
      <c r="T1055" s="16"/>
      <c r="U1055" s="16"/>
      <c r="V1055" s="16"/>
      <c r="W1055" s="16"/>
      <c r="X1055" s="16"/>
      <c r="Y1055" s="16"/>
      <c r="Z1055" s="16"/>
      <c r="AA1055" s="16"/>
      <c r="AB1055" s="16"/>
      <c r="AC1055" s="16"/>
      <c r="AD1055" s="16"/>
      <c r="AE1055" s="16"/>
      <c r="AF1055" s="16"/>
      <c r="AG1055" s="16"/>
      <c r="AH1055" s="16"/>
      <c r="AI1055" s="16"/>
      <c r="AJ1055" s="16"/>
      <c r="AK1055" s="16"/>
      <c r="AL1055" s="16"/>
      <c r="AM1055" s="16"/>
      <c r="AN1055" s="16"/>
      <c r="AO1055" s="16"/>
      <c r="AP1055" s="16"/>
    </row>
    <row r="1056" spans="1:42" s="60" customFormat="1" ht="14.25" hidden="1" customHeight="1">
      <c r="A1056" s="50">
        <v>1051</v>
      </c>
      <c r="B1056" s="51" t="s">
        <v>2860</v>
      </c>
      <c r="C1056" s="61" t="s">
        <v>164</v>
      </c>
      <c r="D1056" s="52">
        <v>9</v>
      </c>
      <c r="E1056" s="53" t="s">
        <v>17</v>
      </c>
      <c r="F1056" s="54" t="s">
        <v>17</v>
      </c>
      <c r="G1056" s="54" t="s">
        <v>2861</v>
      </c>
      <c r="H1056" s="55" t="s">
        <v>2862</v>
      </c>
      <c r="I1056" s="56"/>
      <c r="J1056" s="57" t="s">
        <v>2863</v>
      </c>
      <c r="K1056" s="59" t="s">
        <v>1851</v>
      </c>
      <c r="L1056" s="59" t="s">
        <v>2299</v>
      </c>
      <c r="M1056" s="16"/>
      <c r="N1056" s="16"/>
      <c r="O1056" s="16"/>
      <c r="P1056" s="16"/>
      <c r="Q1056" s="16"/>
      <c r="R1056" s="16"/>
      <c r="S1056" s="16"/>
      <c r="T1056" s="16"/>
      <c r="U1056" s="16"/>
      <c r="V1056" s="16"/>
      <c r="W1056" s="16"/>
      <c r="X1056" s="16"/>
      <c r="Y1056" s="16"/>
      <c r="Z1056" s="16"/>
      <c r="AA1056" s="16"/>
      <c r="AB1056" s="16"/>
      <c r="AC1056" s="16"/>
      <c r="AD1056" s="16"/>
      <c r="AE1056" s="16"/>
      <c r="AF1056" s="16"/>
      <c r="AG1056" s="16"/>
      <c r="AH1056" s="16"/>
      <c r="AI1056" s="16"/>
      <c r="AJ1056" s="16"/>
      <c r="AK1056" s="16"/>
      <c r="AL1056" s="16"/>
      <c r="AM1056" s="16"/>
      <c r="AN1056" s="16"/>
      <c r="AO1056" s="16"/>
      <c r="AP1056" s="16"/>
    </row>
    <row r="1057" spans="1:42" s="60" customFormat="1" ht="14.25" hidden="1" customHeight="1">
      <c r="A1057" s="50">
        <v>1052</v>
      </c>
      <c r="B1057" s="51" t="s">
        <v>2864</v>
      </c>
      <c r="C1057" s="61" t="s">
        <v>164</v>
      </c>
      <c r="D1057" s="52">
        <v>9</v>
      </c>
      <c r="E1057" s="53" t="s">
        <v>17</v>
      </c>
      <c r="F1057" s="54" t="s">
        <v>17</v>
      </c>
      <c r="G1057" s="54" t="s">
        <v>2865</v>
      </c>
      <c r="H1057" s="69" t="s">
        <v>2866</v>
      </c>
      <c r="I1057" s="56"/>
      <c r="J1057" s="57" t="s">
        <v>2867</v>
      </c>
      <c r="K1057" s="59" t="s">
        <v>1851</v>
      </c>
      <c r="L1057" s="59" t="s">
        <v>2299</v>
      </c>
      <c r="M1057" s="16"/>
      <c r="N1057" s="16"/>
      <c r="O1057" s="16"/>
      <c r="P1057" s="16"/>
      <c r="Q1057" s="16"/>
      <c r="R1057" s="16"/>
      <c r="S1057" s="16"/>
      <c r="T1057" s="16"/>
      <c r="U1057" s="16"/>
      <c r="V1057" s="16"/>
      <c r="W1057" s="16"/>
      <c r="X1057" s="16"/>
      <c r="Y1057" s="16"/>
      <c r="Z1057" s="16"/>
      <c r="AA1057" s="16"/>
      <c r="AB1057" s="16"/>
      <c r="AC1057" s="16"/>
      <c r="AD1057" s="16"/>
      <c r="AE1057" s="16"/>
      <c r="AF1057" s="16"/>
      <c r="AG1057" s="16"/>
      <c r="AH1057" s="16"/>
      <c r="AI1057" s="16"/>
      <c r="AJ1057" s="16"/>
      <c r="AK1057" s="16"/>
      <c r="AL1057" s="16"/>
      <c r="AM1057" s="16"/>
      <c r="AN1057" s="16"/>
      <c r="AO1057" s="16"/>
      <c r="AP1057" s="16"/>
    </row>
    <row r="1058" spans="1:42" s="60" customFormat="1" ht="14.25" hidden="1" customHeight="1">
      <c r="A1058" s="50">
        <v>1053</v>
      </c>
      <c r="B1058" s="51" t="s">
        <v>2868</v>
      </c>
      <c r="C1058" s="50" t="s">
        <v>16</v>
      </c>
      <c r="D1058" s="52">
        <v>9</v>
      </c>
      <c r="E1058" s="53" t="s">
        <v>17</v>
      </c>
      <c r="F1058" s="54" t="s">
        <v>17</v>
      </c>
      <c r="G1058" s="54" t="s">
        <v>2869</v>
      </c>
      <c r="H1058" s="55" t="s">
        <v>2870</v>
      </c>
      <c r="I1058" s="56"/>
      <c r="J1058" s="57" t="s">
        <v>2871</v>
      </c>
      <c r="K1058" s="59" t="s">
        <v>1851</v>
      </c>
      <c r="L1058" s="59" t="s">
        <v>2299</v>
      </c>
      <c r="M1058" s="16"/>
      <c r="N1058" s="16"/>
      <c r="O1058" s="16"/>
      <c r="P1058" s="16"/>
      <c r="Q1058" s="16"/>
      <c r="R1058" s="16"/>
      <c r="S1058" s="16"/>
      <c r="T1058" s="16"/>
      <c r="U1058" s="16"/>
      <c r="V1058" s="16"/>
      <c r="W1058" s="16"/>
      <c r="X1058" s="16"/>
      <c r="Y1058" s="16"/>
      <c r="Z1058" s="16"/>
      <c r="AA1058" s="16"/>
      <c r="AB1058" s="16"/>
      <c r="AC1058" s="16"/>
      <c r="AD1058" s="16"/>
      <c r="AE1058" s="16"/>
      <c r="AF1058" s="16"/>
      <c r="AG1058" s="16"/>
      <c r="AH1058" s="16"/>
      <c r="AI1058" s="16"/>
      <c r="AJ1058" s="16"/>
      <c r="AK1058" s="16"/>
      <c r="AL1058" s="16"/>
      <c r="AM1058" s="16"/>
      <c r="AN1058" s="16"/>
      <c r="AO1058" s="16"/>
      <c r="AP1058" s="16"/>
    </row>
    <row r="1059" spans="1:42" s="60" customFormat="1" ht="14.25" hidden="1" customHeight="1">
      <c r="A1059" s="50">
        <v>1054</v>
      </c>
      <c r="B1059" s="51" t="s">
        <v>2872</v>
      </c>
      <c r="C1059" s="50" t="s">
        <v>16</v>
      </c>
      <c r="D1059" s="52">
        <v>9</v>
      </c>
      <c r="E1059" s="53" t="s">
        <v>17</v>
      </c>
      <c r="F1059" s="54" t="s">
        <v>17</v>
      </c>
      <c r="G1059" s="54" t="s">
        <v>2873</v>
      </c>
      <c r="H1059" s="55" t="s">
        <v>2874</v>
      </c>
      <c r="I1059" s="56"/>
      <c r="J1059" s="57" t="s">
        <v>2847</v>
      </c>
      <c r="K1059" s="59" t="s">
        <v>1851</v>
      </c>
      <c r="L1059" s="59" t="s">
        <v>2299</v>
      </c>
      <c r="M1059" s="16"/>
      <c r="N1059" s="16"/>
      <c r="O1059" s="16"/>
      <c r="P1059" s="16"/>
      <c r="Q1059" s="16"/>
      <c r="R1059" s="16"/>
      <c r="S1059" s="16"/>
      <c r="T1059" s="16"/>
      <c r="U1059" s="16"/>
      <c r="V1059" s="16"/>
      <c r="W1059" s="16"/>
      <c r="X1059" s="16"/>
      <c r="Y1059" s="16"/>
      <c r="Z1059" s="16"/>
      <c r="AA1059" s="16"/>
      <c r="AB1059" s="16"/>
      <c r="AC1059" s="16"/>
      <c r="AD1059" s="16"/>
      <c r="AE1059" s="16"/>
      <c r="AF1059" s="16"/>
      <c r="AG1059" s="16"/>
      <c r="AH1059" s="16"/>
      <c r="AI1059" s="16"/>
      <c r="AJ1059" s="16"/>
      <c r="AK1059" s="16"/>
      <c r="AL1059" s="16"/>
      <c r="AM1059" s="16"/>
      <c r="AN1059" s="16"/>
      <c r="AO1059" s="16"/>
      <c r="AP1059" s="16"/>
    </row>
    <row r="1060" spans="1:42" s="60" customFormat="1" ht="14.25" hidden="1" customHeight="1">
      <c r="A1060" s="50">
        <v>1055</v>
      </c>
      <c r="B1060" s="51" t="s">
        <v>2875</v>
      </c>
      <c r="C1060" s="61" t="s">
        <v>164</v>
      </c>
      <c r="D1060" s="52">
        <v>9</v>
      </c>
      <c r="E1060" s="53" t="s">
        <v>17</v>
      </c>
      <c r="F1060" s="54" t="s">
        <v>17</v>
      </c>
      <c r="G1060" s="54" t="s">
        <v>2876</v>
      </c>
      <c r="H1060" s="55" t="s">
        <v>2877</v>
      </c>
      <c r="I1060" s="56"/>
      <c r="J1060" s="57" t="s">
        <v>2878</v>
      </c>
      <c r="K1060" s="59" t="s">
        <v>1851</v>
      </c>
      <c r="L1060" s="59" t="s">
        <v>2299</v>
      </c>
      <c r="M1060" s="16"/>
      <c r="N1060" s="16"/>
      <c r="O1060" s="16"/>
      <c r="P1060" s="16"/>
      <c r="Q1060" s="16"/>
      <c r="R1060" s="16"/>
      <c r="S1060" s="16"/>
      <c r="T1060" s="16"/>
      <c r="U1060" s="16"/>
      <c r="V1060" s="16"/>
      <c r="W1060" s="16"/>
      <c r="X1060" s="16"/>
      <c r="Y1060" s="16"/>
      <c r="Z1060" s="16"/>
      <c r="AA1060" s="16"/>
      <c r="AB1060" s="16"/>
      <c r="AC1060" s="16"/>
      <c r="AD1060" s="16"/>
      <c r="AE1060" s="16"/>
      <c r="AF1060" s="16"/>
      <c r="AG1060" s="16"/>
      <c r="AH1060" s="16"/>
      <c r="AI1060" s="16"/>
      <c r="AJ1060" s="16"/>
      <c r="AK1060" s="16"/>
      <c r="AL1060" s="16"/>
      <c r="AM1060" s="16"/>
      <c r="AN1060" s="16"/>
      <c r="AO1060" s="16"/>
      <c r="AP1060" s="16"/>
    </row>
    <row r="1061" spans="1:42" s="60" customFormat="1" ht="14.25" hidden="1" customHeight="1">
      <c r="A1061" s="50">
        <v>1056</v>
      </c>
      <c r="B1061" s="51" t="s">
        <v>2879</v>
      </c>
      <c r="C1061" s="61" t="s">
        <v>164</v>
      </c>
      <c r="D1061" s="52">
        <v>9</v>
      </c>
      <c r="E1061" s="53" t="s">
        <v>17</v>
      </c>
      <c r="F1061" s="54" t="s">
        <v>17</v>
      </c>
      <c r="G1061" s="54" t="s">
        <v>2880</v>
      </c>
      <c r="H1061" s="55" t="s">
        <v>2881</v>
      </c>
      <c r="I1061" s="56"/>
      <c r="J1061" s="57" t="s">
        <v>2882</v>
      </c>
      <c r="K1061" s="59" t="s">
        <v>1851</v>
      </c>
      <c r="L1061" s="59" t="s">
        <v>2299</v>
      </c>
      <c r="M1061" s="16"/>
      <c r="N1061" s="16"/>
      <c r="O1061" s="16"/>
      <c r="P1061" s="16"/>
      <c r="Q1061" s="16"/>
      <c r="R1061" s="16"/>
      <c r="S1061" s="16"/>
      <c r="T1061" s="16"/>
      <c r="U1061" s="16"/>
      <c r="V1061" s="16"/>
      <c r="W1061" s="16"/>
      <c r="X1061" s="16"/>
      <c r="Y1061" s="16"/>
      <c r="Z1061" s="16"/>
      <c r="AA1061" s="16"/>
      <c r="AB1061" s="16"/>
      <c r="AC1061" s="16"/>
      <c r="AD1061" s="16"/>
      <c r="AE1061" s="16"/>
      <c r="AF1061" s="16"/>
      <c r="AG1061" s="16"/>
      <c r="AH1061" s="16"/>
      <c r="AI1061" s="16"/>
      <c r="AJ1061" s="16"/>
      <c r="AK1061" s="16"/>
      <c r="AL1061" s="16"/>
      <c r="AM1061" s="16"/>
      <c r="AN1061" s="16"/>
      <c r="AO1061" s="16"/>
      <c r="AP1061" s="16"/>
    </row>
    <row r="1062" spans="1:42" s="60" customFormat="1" ht="14.25" hidden="1" customHeight="1">
      <c r="A1062" s="50">
        <v>1057</v>
      </c>
      <c r="B1062" s="51" t="s">
        <v>541</v>
      </c>
      <c r="C1062" s="50" t="s">
        <v>16</v>
      </c>
      <c r="D1062" s="52">
        <v>9</v>
      </c>
      <c r="E1062" s="53" t="s">
        <v>17</v>
      </c>
      <c r="F1062" s="54" t="s">
        <v>17</v>
      </c>
      <c r="G1062" s="54" t="s">
        <v>2883</v>
      </c>
      <c r="H1062" s="55" t="s">
        <v>2884</v>
      </c>
      <c r="I1062" s="56"/>
      <c r="J1062" s="57" t="s">
        <v>2885</v>
      </c>
      <c r="K1062" s="59" t="s">
        <v>1851</v>
      </c>
      <c r="L1062" s="59" t="s">
        <v>2299</v>
      </c>
      <c r="M1062" s="16"/>
      <c r="N1062" s="16"/>
      <c r="O1062" s="16"/>
      <c r="P1062" s="16"/>
      <c r="Q1062" s="16"/>
      <c r="R1062" s="16"/>
      <c r="S1062" s="16"/>
      <c r="T1062" s="16"/>
      <c r="U1062" s="16"/>
      <c r="V1062" s="16"/>
      <c r="W1062" s="16"/>
      <c r="X1062" s="16"/>
      <c r="Y1062" s="16"/>
      <c r="Z1062" s="16"/>
      <c r="AA1062" s="16"/>
      <c r="AB1062" s="16"/>
      <c r="AC1062" s="16"/>
      <c r="AD1062" s="16"/>
      <c r="AE1062" s="16"/>
      <c r="AF1062" s="16"/>
      <c r="AG1062" s="16"/>
      <c r="AH1062" s="16"/>
      <c r="AI1062" s="16"/>
      <c r="AJ1062" s="16"/>
      <c r="AK1062" s="16"/>
      <c r="AL1062" s="16"/>
      <c r="AM1062" s="16"/>
      <c r="AN1062" s="16"/>
      <c r="AO1062" s="16"/>
      <c r="AP1062" s="16"/>
    </row>
    <row r="1063" spans="1:42" s="60" customFormat="1" ht="14.25" hidden="1" customHeight="1">
      <c r="A1063" s="50">
        <v>1058</v>
      </c>
      <c r="B1063" s="51" t="s">
        <v>2886</v>
      </c>
      <c r="C1063" s="50" t="s">
        <v>16</v>
      </c>
      <c r="D1063" s="52">
        <v>9</v>
      </c>
      <c r="E1063" s="53" t="s">
        <v>17</v>
      </c>
      <c r="F1063" s="54" t="s">
        <v>17</v>
      </c>
      <c r="G1063" s="54" t="s">
        <v>2887</v>
      </c>
      <c r="H1063" s="55" t="s">
        <v>2888</v>
      </c>
      <c r="I1063" s="56"/>
      <c r="J1063" s="57" t="s">
        <v>2889</v>
      </c>
      <c r="K1063" s="59" t="s">
        <v>1851</v>
      </c>
      <c r="L1063" s="59" t="s">
        <v>2299</v>
      </c>
      <c r="M1063" s="16"/>
      <c r="N1063" s="16"/>
      <c r="O1063" s="16"/>
      <c r="P1063" s="16"/>
      <c r="Q1063" s="16"/>
      <c r="R1063" s="16"/>
      <c r="S1063" s="16"/>
      <c r="T1063" s="16"/>
      <c r="U1063" s="16"/>
      <c r="V1063" s="16"/>
      <c r="W1063" s="16"/>
      <c r="X1063" s="16"/>
      <c r="Y1063" s="16"/>
      <c r="Z1063" s="16"/>
      <c r="AA1063" s="16"/>
      <c r="AB1063" s="16"/>
      <c r="AC1063" s="16"/>
      <c r="AD1063" s="16"/>
      <c r="AE1063" s="16"/>
      <c r="AF1063" s="16"/>
      <c r="AG1063" s="16"/>
      <c r="AH1063" s="16"/>
      <c r="AI1063" s="16"/>
      <c r="AJ1063" s="16"/>
      <c r="AK1063" s="16"/>
      <c r="AL1063" s="16"/>
      <c r="AM1063" s="16"/>
      <c r="AN1063" s="16"/>
      <c r="AO1063" s="16"/>
      <c r="AP1063" s="16"/>
    </row>
    <row r="1064" spans="1:42" s="60" customFormat="1" ht="14.25" hidden="1" customHeight="1">
      <c r="A1064" s="50">
        <v>1059</v>
      </c>
      <c r="B1064" s="51" t="s">
        <v>2890</v>
      </c>
      <c r="C1064" s="61" t="s">
        <v>164</v>
      </c>
      <c r="D1064" s="52">
        <v>9</v>
      </c>
      <c r="E1064" s="53" t="s">
        <v>17</v>
      </c>
      <c r="F1064" s="54" t="s">
        <v>17</v>
      </c>
      <c r="G1064" s="54" t="s">
        <v>2891</v>
      </c>
      <c r="H1064" s="55" t="s">
        <v>2892</v>
      </c>
      <c r="I1064" s="56"/>
      <c r="J1064" s="57" t="s">
        <v>2893</v>
      </c>
      <c r="K1064" s="59" t="s">
        <v>1851</v>
      </c>
      <c r="L1064" s="59" t="s">
        <v>2299</v>
      </c>
      <c r="M1064" s="16"/>
      <c r="N1064" s="16"/>
      <c r="O1064" s="16"/>
      <c r="P1064" s="16"/>
      <c r="Q1064" s="16"/>
      <c r="R1064" s="16"/>
      <c r="S1064" s="16"/>
      <c r="T1064" s="16"/>
      <c r="U1064" s="16"/>
      <c r="V1064" s="16"/>
      <c r="W1064" s="16"/>
      <c r="X1064" s="16"/>
      <c r="Y1064" s="16"/>
      <c r="Z1064" s="16"/>
      <c r="AA1064" s="16"/>
      <c r="AB1064" s="16"/>
      <c r="AC1064" s="16"/>
      <c r="AD1064" s="16"/>
      <c r="AE1064" s="16"/>
      <c r="AF1064" s="16"/>
      <c r="AG1064" s="16"/>
      <c r="AH1064" s="16"/>
      <c r="AI1064" s="16"/>
      <c r="AJ1064" s="16"/>
      <c r="AK1064" s="16"/>
      <c r="AL1064" s="16"/>
      <c r="AM1064" s="16"/>
      <c r="AN1064" s="16"/>
      <c r="AO1064" s="16"/>
      <c r="AP1064" s="16"/>
    </row>
    <row r="1065" spans="1:42" s="60" customFormat="1" ht="14.25" hidden="1" customHeight="1">
      <c r="A1065" s="50">
        <v>1060</v>
      </c>
      <c r="B1065" s="51" t="s">
        <v>2894</v>
      </c>
      <c r="C1065" s="61" t="s">
        <v>164</v>
      </c>
      <c r="D1065" s="52">
        <v>9</v>
      </c>
      <c r="E1065" s="53" t="s">
        <v>17</v>
      </c>
      <c r="F1065" s="54" t="s">
        <v>17</v>
      </c>
      <c r="G1065" s="54" t="s">
        <v>2895</v>
      </c>
      <c r="H1065" s="55" t="s">
        <v>2896</v>
      </c>
      <c r="I1065" s="56"/>
      <c r="J1065" s="57" t="s">
        <v>2897</v>
      </c>
      <c r="K1065" s="59" t="s">
        <v>1851</v>
      </c>
      <c r="L1065" s="59" t="s">
        <v>2299</v>
      </c>
      <c r="M1065" s="16"/>
      <c r="N1065" s="16"/>
      <c r="O1065" s="16"/>
      <c r="P1065" s="16"/>
      <c r="Q1065" s="16"/>
      <c r="R1065" s="16"/>
      <c r="S1065" s="16"/>
      <c r="T1065" s="16"/>
      <c r="U1065" s="16"/>
      <c r="V1065" s="16"/>
      <c r="W1065" s="16"/>
      <c r="X1065" s="16"/>
      <c r="Y1065" s="16"/>
      <c r="Z1065" s="16"/>
      <c r="AA1065" s="16"/>
      <c r="AB1065" s="16"/>
      <c r="AC1065" s="16"/>
      <c r="AD1065" s="16"/>
      <c r="AE1065" s="16"/>
      <c r="AF1065" s="16"/>
      <c r="AG1065" s="16"/>
      <c r="AH1065" s="16"/>
      <c r="AI1065" s="16"/>
      <c r="AJ1065" s="16"/>
      <c r="AK1065" s="16"/>
      <c r="AL1065" s="16"/>
      <c r="AM1065" s="16"/>
      <c r="AN1065" s="16"/>
      <c r="AO1065" s="16"/>
      <c r="AP1065" s="16"/>
    </row>
    <row r="1066" spans="1:42" s="60" customFormat="1" ht="14.25" hidden="1" customHeight="1">
      <c r="A1066" s="50">
        <v>1061</v>
      </c>
      <c r="B1066" s="51" t="s">
        <v>2898</v>
      </c>
      <c r="C1066" s="50" t="s">
        <v>16</v>
      </c>
      <c r="D1066" s="52">
        <v>9</v>
      </c>
      <c r="E1066" s="53" t="s">
        <v>17</v>
      </c>
      <c r="F1066" s="54" t="s">
        <v>17</v>
      </c>
      <c r="G1066" s="54" t="s">
        <v>2899</v>
      </c>
      <c r="H1066" s="55" t="s">
        <v>2900</v>
      </c>
      <c r="I1066" s="56"/>
      <c r="J1066" s="57" t="s">
        <v>2843</v>
      </c>
      <c r="K1066" s="59" t="s">
        <v>1851</v>
      </c>
      <c r="L1066" s="59" t="s">
        <v>2299</v>
      </c>
      <c r="M1066" s="16"/>
      <c r="N1066" s="16"/>
      <c r="O1066" s="16"/>
      <c r="P1066" s="16"/>
      <c r="Q1066" s="16"/>
      <c r="R1066" s="16"/>
      <c r="S1066" s="16"/>
      <c r="T1066" s="16"/>
      <c r="U1066" s="16"/>
      <c r="V1066" s="16"/>
      <c r="W1066" s="16"/>
      <c r="X1066" s="16"/>
      <c r="Y1066" s="16"/>
      <c r="Z1066" s="16"/>
      <c r="AA1066" s="16"/>
      <c r="AB1066" s="16"/>
      <c r="AC1066" s="16"/>
      <c r="AD1066" s="16"/>
      <c r="AE1066" s="16"/>
      <c r="AF1066" s="16"/>
      <c r="AG1066" s="16"/>
      <c r="AH1066" s="16"/>
      <c r="AI1066" s="16"/>
      <c r="AJ1066" s="16"/>
      <c r="AK1066" s="16"/>
      <c r="AL1066" s="16"/>
      <c r="AM1066" s="16"/>
      <c r="AN1066" s="16"/>
      <c r="AO1066" s="16"/>
      <c r="AP1066" s="16"/>
    </row>
    <row r="1067" spans="1:42" s="60" customFormat="1" ht="14.25" hidden="1" customHeight="1">
      <c r="A1067" s="50">
        <v>1062</v>
      </c>
      <c r="B1067" s="51" t="s">
        <v>2901</v>
      </c>
      <c r="C1067" s="50" t="s">
        <v>16</v>
      </c>
      <c r="D1067" s="52">
        <v>9</v>
      </c>
      <c r="E1067" s="53" t="s">
        <v>17</v>
      </c>
      <c r="F1067" s="54" t="s">
        <v>17</v>
      </c>
      <c r="G1067" s="54" t="s">
        <v>2902</v>
      </c>
      <c r="H1067" s="55" t="s">
        <v>2903</v>
      </c>
      <c r="I1067" s="56"/>
      <c r="J1067" s="57" t="s">
        <v>2904</v>
      </c>
      <c r="K1067" s="59" t="s">
        <v>1851</v>
      </c>
      <c r="L1067" s="59" t="s">
        <v>2299</v>
      </c>
      <c r="M1067" s="16"/>
      <c r="N1067" s="16"/>
      <c r="O1067" s="16"/>
      <c r="P1067" s="16"/>
      <c r="Q1067" s="16"/>
      <c r="R1067" s="16"/>
      <c r="S1067" s="16"/>
      <c r="T1067" s="16"/>
      <c r="U1067" s="16"/>
      <c r="V1067" s="16"/>
      <c r="W1067" s="16"/>
      <c r="X1067" s="16"/>
      <c r="Y1067" s="16"/>
      <c r="Z1067" s="16"/>
      <c r="AA1067" s="16"/>
      <c r="AB1067" s="16"/>
      <c r="AC1067" s="16"/>
      <c r="AD1067" s="16"/>
      <c r="AE1067" s="16"/>
      <c r="AF1067" s="16"/>
      <c r="AG1067" s="16"/>
      <c r="AH1067" s="16"/>
      <c r="AI1067" s="16"/>
      <c r="AJ1067" s="16"/>
      <c r="AK1067" s="16"/>
      <c r="AL1067" s="16"/>
      <c r="AM1067" s="16"/>
      <c r="AN1067" s="16"/>
      <c r="AO1067" s="16"/>
      <c r="AP1067" s="16"/>
    </row>
    <row r="1068" spans="1:42" s="60" customFormat="1" ht="14.25" hidden="1" customHeight="1">
      <c r="A1068" s="50">
        <v>1063</v>
      </c>
      <c r="B1068" s="51" t="s">
        <v>2905</v>
      </c>
      <c r="C1068" s="61" t="s">
        <v>164</v>
      </c>
      <c r="D1068" s="52">
        <v>9</v>
      </c>
      <c r="E1068" s="53" t="s">
        <v>17</v>
      </c>
      <c r="F1068" s="54" t="s">
        <v>17</v>
      </c>
      <c r="G1068" s="54" t="s">
        <v>2906</v>
      </c>
      <c r="H1068" s="55" t="s">
        <v>2907</v>
      </c>
      <c r="I1068" s="56"/>
      <c r="J1068" s="57" t="s">
        <v>2847</v>
      </c>
      <c r="K1068" s="59" t="s">
        <v>1851</v>
      </c>
      <c r="L1068" s="59" t="s">
        <v>2299</v>
      </c>
      <c r="M1068" s="16"/>
      <c r="N1068" s="16"/>
      <c r="O1068" s="16"/>
      <c r="P1068" s="16"/>
      <c r="Q1068" s="16"/>
      <c r="R1068" s="16"/>
      <c r="S1068" s="16"/>
      <c r="T1068" s="16"/>
      <c r="U1068" s="16"/>
      <c r="V1068" s="16"/>
      <c r="W1068" s="16"/>
      <c r="X1068" s="16"/>
      <c r="Y1068" s="16"/>
      <c r="Z1068" s="16"/>
      <c r="AA1068" s="16"/>
      <c r="AB1068" s="16"/>
      <c r="AC1068" s="16"/>
      <c r="AD1068" s="16"/>
      <c r="AE1068" s="16"/>
      <c r="AF1068" s="16"/>
      <c r="AG1068" s="16"/>
      <c r="AH1068" s="16"/>
      <c r="AI1068" s="16"/>
      <c r="AJ1068" s="16"/>
      <c r="AK1068" s="16"/>
      <c r="AL1068" s="16"/>
      <c r="AM1068" s="16"/>
      <c r="AN1068" s="16"/>
      <c r="AO1068" s="16"/>
      <c r="AP1068" s="16"/>
    </row>
    <row r="1069" spans="1:42" s="60" customFormat="1" ht="14.25" hidden="1" customHeight="1">
      <c r="A1069" s="50">
        <v>1064</v>
      </c>
      <c r="B1069" s="51" t="s">
        <v>2908</v>
      </c>
      <c r="C1069" s="61" t="s">
        <v>164</v>
      </c>
      <c r="D1069" s="52">
        <v>9</v>
      </c>
      <c r="E1069" s="53" t="s">
        <v>17</v>
      </c>
      <c r="F1069" s="54" t="s">
        <v>17</v>
      </c>
      <c r="G1069" s="54" t="s">
        <v>2909</v>
      </c>
      <c r="H1069" s="55" t="s">
        <v>2910</v>
      </c>
      <c r="I1069" s="56"/>
      <c r="J1069" s="57" t="s">
        <v>2911</v>
      </c>
      <c r="K1069" s="59" t="s">
        <v>1851</v>
      </c>
      <c r="L1069" s="59" t="s">
        <v>2299</v>
      </c>
      <c r="M1069" s="16"/>
      <c r="N1069" s="16"/>
      <c r="O1069" s="16"/>
      <c r="P1069" s="16"/>
      <c r="Q1069" s="16"/>
      <c r="R1069" s="16"/>
      <c r="S1069" s="16"/>
      <c r="T1069" s="16"/>
      <c r="U1069" s="16"/>
      <c r="V1069" s="16"/>
      <c r="W1069" s="16"/>
      <c r="X1069" s="16"/>
      <c r="Y1069" s="16"/>
      <c r="Z1069" s="16"/>
      <c r="AA1069" s="16"/>
      <c r="AB1069" s="16"/>
      <c r="AC1069" s="16"/>
      <c r="AD1069" s="16"/>
      <c r="AE1069" s="16"/>
      <c r="AF1069" s="16"/>
      <c r="AG1069" s="16"/>
      <c r="AH1069" s="16"/>
      <c r="AI1069" s="16"/>
      <c r="AJ1069" s="16"/>
      <c r="AK1069" s="16"/>
      <c r="AL1069" s="16"/>
      <c r="AM1069" s="16"/>
      <c r="AN1069" s="16"/>
      <c r="AO1069" s="16"/>
      <c r="AP1069" s="16"/>
    </row>
    <row r="1070" spans="1:42" s="60" customFormat="1" ht="14.25" hidden="1" customHeight="1">
      <c r="A1070" s="50">
        <v>1065</v>
      </c>
      <c r="B1070" s="51" t="s">
        <v>2912</v>
      </c>
      <c r="C1070" s="50" t="s">
        <v>16</v>
      </c>
      <c r="D1070" s="52">
        <v>9</v>
      </c>
      <c r="E1070" s="53" t="s">
        <v>17</v>
      </c>
      <c r="F1070" s="54" t="s">
        <v>17</v>
      </c>
      <c r="G1070" s="54" t="s">
        <v>2913</v>
      </c>
      <c r="H1070" s="55" t="s">
        <v>2914</v>
      </c>
      <c r="I1070" s="56"/>
      <c r="J1070" s="57" t="s">
        <v>2915</v>
      </c>
      <c r="K1070" s="59" t="s">
        <v>1851</v>
      </c>
      <c r="L1070" s="59" t="s">
        <v>2299</v>
      </c>
      <c r="M1070" s="16"/>
      <c r="N1070" s="16"/>
      <c r="O1070" s="16"/>
      <c r="P1070" s="16"/>
      <c r="Q1070" s="16"/>
      <c r="R1070" s="16"/>
      <c r="S1070" s="16"/>
      <c r="T1070" s="16"/>
      <c r="U1070" s="16"/>
      <c r="V1070" s="16"/>
      <c r="W1070" s="16"/>
      <c r="X1070" s="16"/>
      <c r="Y1070" s="16"/>
      <c r="Z1070" s="16"/>
      <c r="AA1070" s="16"/>
      <c r="AB1070" s="16"/>
      <c r="AC1070" s="16"/>
      <c r="AD1070" s="16"/>
      <c r="AE1070" s="16"/>
      <c r="AF1070" s="16"/>
      <c r="AG1070" s="16"/>
      <c r="AH1070" s="16"/>
      <c r="AI1070" s="16"/>
      <c r="AJ1070" s="16"/>
      <c r="AK1070" s="16"/>
      <c r="AL1070" s="16"/>
      <c r="AM1070" s="16"/>
      <c r="AN1070" s="16"/>
      <c r="AO1070" s="16"/>
      <c r="AP1070" s="16"/>
    </row>
    <row r="1071" spans="1:42" s="60" customFormat="1" ht="14.25" hidden="1" customHeight="1">
      <c r="A1071" s="50">
        <v>1066</v>
      </c>
      <c r="B1071" s="51" t="s">
        <v>2916</v>
      </c>
      <c r="C1071" s="61" t="s">
        <v>164</v>
      </c>
      <c r="D1071" s="52">
        <v>9</v>
      </c>
      <c r="E1071" s="53" t="s">
        <v>17</v>
      </c>
      <c r="F1071" s="54" t="s">
        <v>17</v>
      </c>
      <c r="G1071" s="54" t="s">
        <v>2917</v>
      </c>
      <c r="H1071" s="55" t="s">
        <v>2918</v>
      </c>
      <c r="I1071" s="56"/>
      <c r="J1071" s="57" t="s">
        <v>2889</v>
      </c>
      <c r="K1071" s="59" t="s">
        <v>1851</v>
      </c>
      <c r="L1071" s="59" t="s">
        <v>2299</v>
      </c>
      <c r="M1071" s="16"/>
      <c r="N1071" s="16"/>
      <c r="O1071" s="16"/>
      <c r="P1071" s="16"/>
      <c r="Q1071" s="16"/>
      <c r="R1071" s="16"/>
      <c r="S1071" s="16"/>
      <c r="T1071" s="16"/>
      <c r="U1071" s="16"/>
      <c r="V1071" s="16"/>
      <c r="W1071" s="16"/>
      <c r="X1071" s="16"/>
      <c r="Y1071" s="16"/>
      <c r="Z1071" s="16"/>
      <c r="AA1071" s="16"/>
      <c r="AB1071" s="16"/>
      <c r="AC1071" s="16"/>
      <c r="AD1071" s="16"/>
      <c r="AE1071" s="16"/>
      <c r="AF1071" s="16"/>
      <c r="AG1071" s="16"/>
      <c r="AH1071" s="16"/>
      <c r="AI1071" s="16"/>
      <c r="AJ1071" s="16"/>
      <c r="AK1071" s="16"/>
      <c r="AL1071" s="16"/>
      <c r="AM1071" s="16"/>
      <c r="AN1071" s="16"/>
      <c r="AO1071" s="16"/>
      <c r="AP1071" s="16"/>
    </row>
    <row r="1072" spans="1:42" s="60" customFormat="1" ht="14.25" hidden="1" customHeight="1">
      <c r="A1072" s="50">
        <v>1067</v>
      </c>
      <c r="B1072" s="51" t="s">
        <v>2919</v>
      </c>
      <c r="C1072" s="50" t="s">
        <v>16</v>
      </c>
      <c r="D1072" s="52">
        <v>9</v>
      </c>
      <c r="E1072" s="53" t="s">
        <v>17</v>
      </c>
      <c r="F1072" s="54" t="s">
        <v>17</v>
      </c>
      <c r="G1072" s="54" t="s">
        <v>2920</v>
      </c>
      <c r="H1072" s="62" t="s">
        <v>2921</v>
      </c>
      <c r="I1072" s="56"/>
      <c r="J1072" s="57" t="s">
        <v>2922</v>
      </c>
      <c r="K1072" s="59" t="s">
        <v>1851</v>
      </c>
      <c r="L1072" s="59" t="s">
        <v>2299</v>
      </c>
      <c r="M1072" s="16"/>
      <c r="N1072" s="16"/>
      <c r="O1072" s="16"/>
      <c r="P1072" s="16"/>
      <c r="Q1072" s="16"/>
      <c r="R1072" s="16"/>
      <c r="S1072" s="16"/>
      <c r="T1072" s="16"/>
      <c r="U1072" s="16"/>
      <c r="V1072" s="16"/>
      <c r="W1072" s="16"/>
      <c r="X1072" s="16"/>
      <c r="Y1072" s="16"/>
      <c r="Z1072" s="16"/>
      <c r="AA1072" s="16"/>
      <c r="AB1072" s="16"/>
      <c r="AC1072" s="16"/>
      <c r="AD1072" s="16"/>
      <c r="AE1072" s="16"/>
      <c r="AF1072" s="16"/>
      <c r="AG1072" s="16"/>
      <c r="AH1072" s="16"/>
      <c r="AI1072" s="16"/>
      <c r="AJ1072" s="16"/>
      <c r="AK1072" s="16"/>
      <c r="AL1072" s="16"/>
      <c r="AM1072" s="16"/>
      <c r="AN1072" s="16"/>
      <c r="AO1072" s="16"/>
      <c r="AP1072" s="16"/>
    </row>
    <row r="1073" spans="1:42" s="60" customFormat="1" ht="14.25" hidden="1" customHeight="1">
      <c r="A1073" s="50">
        <v>1068</v>
      </c>
      <c r="B1073" s="51" t="s">
        <v>2923</v>
      </c>
      <c r="C1073" s="50" t="s">
        <v>16</v>
      </c>
      <c r="D1073" s="52">
        <v>9</v>
      </c>
      <c r="E1073" s="53" t="s">
        <v>17</v>
      </c>
      <c r="F1073" s="54" t="s">
        <v>17</v>
      </c>
      <c r="G1073" s="54" t="s">
        <v>2924</v>
      </c>
      <c r="H1073" s="55" t="s">
        <v>2925</v>
      </c>
      <c r="I1073" s="56"/>
      <c r="J1073" s="57" t="s">
        <v>2904</v>
      </c>
      <c r="K1073" s="59" t="s">
        <v>1851</v>
      </c>
      <c r="L1073" s="59" t="s">
        <v>2299</v>
      </c>
      <c r="M1073" s="16"/>
      <c r="N1073" s="16"/>
      <c r="O1073" s="16"/>
      <c r="P1073" s="16"/>
      <c r="Q1073" s="16"/>
      <c r="R1073" s="16"/>
      <c r="S1073" s="16"/>
      <c r="T1073" s="16"/>
      <c r="U1073" s="16"/>
      <c r="V1073" s="16"/>
      <c r="W1073" s="16"/>
      <c r="X1073" s="16"/>
      <c r="Y1073" s="16"/>
      <c r="Z1073" s="16"/>
      <c r="AA1073" s="16"/>
      <c r="AB1073" s="16"/>
      <c r="AC1073" s="16"/>
      <c r="AD1073" s="16"/>
      <c r="AE1073" s="16"/>
      <c r="AF1073" s="16"/>
      <c r="AG1073" s="16"/>
      <c r="AH1073" s="16"/>
      <c r="AI1073" s="16"/>
      <c r="AJ1073" s="16"/>
      <c r="AK1073" s="16"/>
      <c r="AL1073" s="16"/>
      <c r="AM1073" s="16"/>
      <c r="AN1073" s="16"/>
      <c r="AO1073" s="16"/>
      <c r="AP1073" s="16"/>
    </row>
    <row r="1074" spans="1:42" s="60" customFormat="1" ht="14.25" hidden="1" customHeight="1">
      <c r="A1074" s="50">
        <v>1069</v>
      </c>
      <c r="B1074" s="51" t="s">
        <v>2926</v>
      </c>
      <c r="C1074" s="50" t="s">
        <v>16</v>
      </c>
      <c r="D1074" s="52">
        <v>9</v>
      </c>
      <c r="E1074" s="53" t="s">
        <v>17</v>
      </c>
      <c r="F1074" s="54" t="s">
        <v>17</v>
      </c>
      <c r="G1074" s="54" t="s">
        <v>2927</v>
      </c>
      <c r="H1074" s="55" t="s">
        <v>2928</v>
      </c>
      <c r="I1074" s="56"/>
      <c r="J1074" s="57" t="s">
        <v>2929</v>
      </c>
      <c r="K1074" s="59" t="s">
        <v>1851</v>
      </c>
      <c r="L1074" s="59" t="s">
        <v>2299</v>
      </c>
      <c r="M1074" s="16"/>
      <c r="N1074" s="16"/>
      <c r="O1074" s="16"/>
      <c r="P1074" s="16"/>
      <c r="Q1074" s="16"/>
      <c r="R1074" s="16"/>
      <c r="S1074" s="16"/>
      <c r="T1074" s="16"/>
      <c r="U1074" s="16"/>
      <c r="V1074" s="16"/>
      <c r="W1074" s="16"/>
      <c r="X1074" s="16"/>
      <c r="Y1074" s="16"/>
      <c r="Z1074" s="16"/>
      <c r="AA1074" s="16"/>
      <c r="AB1074" s="16"/>
      <c r="AC1074" s="16"/>
      <c r="AD1074" s="16"/>
      <c r="AE1074" s="16"/>
      <c r="AF1074" s="16"/>
      <c r="AG1074" s="16"/>
      <c r="AH1074" s="16"/>
      <c r="AI1074" s="16"/>
      <c r="AJ1074" s="16"/>
      <c r="AK1074" s="16"/>
      <c r="AL1074" s="16"/>
      <c r="AM1074" s="16"/>
      <c r="AN1074" s="16"/>
      <c r="AO1074" s="16"/>
      <c r="AP1074" s="16"/>
    </row>
    <row r="1075" spans="1:42" s="60" customFormat="1" ht="14.25" hidden="1" customHeight="1">
      <c r="A1075" s="50">
        <v>1070</v>
      </c>
      <c r="B1075" s="51" t="s">
        <v>2930</v>
      </c>
      <c r="C1075" s="50" t="s">
        <v>16</v>
      </c>
      <c r="D1075" s="52">
        <v>9</v>
      </c>
      <c r="E1075" s="53" t="s">
        <v>17</v>
      </c>
      <c r="F1075" s="54" t="s">
        <v>17</v>
      </c>
      <c r="G1075" s="54" t="s">
        <v>2931</v>
      </c>
      <c r="H1075" s="55" t="s">
        <v>2932</v>
      </c>
      <c r="I1075" s="56"/>
      <c r="J1075" s="57" t="s">
        <v>2933</v>
      </c>
      <c r="K1075" s="59" t="s">
        <v>1851</v>
      </c>
      <c r="L1075" s="59" t="s">
        <v>2299</v>
      </c>
      <c r="M1075" s="16"/>
      <c r="N1075" s="16"/>
      <c r="O1075" s="16"/>
      <c r="P1075" s="16"/>
      <c r="Q1075" s="16"/>
      <c r="R1075" s="16"/>
      <c r="S1075" s="16"/>
      <c r="T1075" s="16"/>
      <c r="U1075" s="16"/>
      <c r="V1075" s="16"/>
      <c r="W1075" s="16"/>
      <c r="X1075" s="16"/>
      <c r="Y1075" s="16"/>
      <c r="Z1075" s="16"/>
      <c r="AA1075" s="16"/>
      <c r="AB1075" s="16"/>
      <c r="AC1075" s="16"/>
      <c r="AD1075" s="16"/>
      <c r="AE1075" s="16"/>
      <c r="AF1075" s="16"/>
      <c r="AG1075" s="16"/>
      <c r="AH1075" s="16"/>
      <c r="AI1075" s="16"/>
      <c r="AJ1075" s="16"/>
      <c r="AK1075" s="16"/>
      <c r="AL1075" s="16"/>
      <c r="AM1075" s="16"/>
      <c r="AN1075" s="16"/>
      <c r="AO1075" s="16"/>
      <c r="AP1075" s="16"/>
    </row>
    <row r="1076" spans="1:42" s="60" customFormat="1" ht="14.25" hidden="1" customHeight="1">
      <c r="A1076" s="50">
        <v>1071</v>
      </c>
      <c r="B1076" s="51" t="s">
        <v>2934</v>
      </c>
      <c r="C1076" s="50" t="s">
        <v>16</v>
      </c>
      <c r="D1076" s="52">
        <v>9</v>
      </c>
      <c r="E1076" s="53" t="s">
        <v>17</v>
      </c>
      <c r="F1076" s="54" t="s">
        <v>17</v>
      </c>
      <c r="G1076" s="54" t="s">
        <v>2935</v>
      </c>
      <c r="H1076" s="55" t="s">
        <v>2936</v>
      </c>
      <c r="I1076" s="56"/>
      <c r="J1076" s="57" t="s">
        <v>2937</v>
      </c>
      <c r="K1076" s="59" t="s">
        <v>1851</v>
      </c>
      <c r="L1076" s="59" t="s">
        <v>2299</v>
      </c>
      <c r="M1076" s="16"/>
      <c r="N1076" s="16"/>
      <c r="O1076" s="16"/>
      <c r="P1076" s="16"/>
      <c r="Q1076" s="16"/>
      <c r="R1076" s="16"/>
      <c r="S1076" s="16"/>
      <c r="T1076" s="16"/>
      <c r="U1076" s="16"/>
      <c r="V1076" s="16"/>
      <c r="W1076" s="16"/>
      <c r="X1076" s="16"/>
      <c r="Y1076" s="16"/>
      <c r="Z1076" s="16"/>
      <c r="AA1076" s="16"/>
      <c r="AB1076" s="16"/>
      <c r="AC1076" s="16"/>
      <c r="AD1076" s="16"/>
      <c r="AE1076" s="16"/>
      <c r="AF1076" s="16"/>
      <c r="AG1076" s="16"/>
      <c r="AH1076" s="16"/>
      <c r="AI1076" s="16"/>
      <c r="AJ1076" s="16"/>
      <c r="AK1076" s="16"/>
      <c r="AL1076" s="16"/>
      <c r="AM1076" s="16"/>
      <c r="AN1076" s="16"/>
      <c r="AO1076" s="16"/>
      <c r="AP1076" s="16"/>
    </row>
    <row r="1077" spans="1:42" s="60" customFormat="1" ht="14.25" hidden="1" customHeight="1">
      <c r="A1077" s="50">
        <v>1072</v>
      </c>
      <c r="B1077" s="51" t="s">
        <v>2938</v>
      </c>
      <c r="C1077" s="50" t="s">
        <v>16</v>
      </c>
      <c r="D1077" s="52">
        <v>9</v>
      </c>
      <c r="E1077" s="53" t="s">
        <v>17</v>
      </c>
      <c r="F1077" s="54" t="s">
        <v>17</v>
      </c>
      <c r="G1077" s="54" t="s">
        <v>2939</v>
      </c>
      <c r="H1077" s="62" t="s">
        <v>2940</v>
      </c>
      <c r="I1077" s="56"/>
      <c r="J1077" s="57" t="s">
        <v>2847</v>
      </c>
      <c r="K1077" s="59" t="s">
        <v>1851</v>
      </c>
      <c r="L1077" s="59" t="s">
        <v>2299</v>
      </c>
      <c r="M1077" s="16"/>
      <c r="N1077" s="16"/>
      <c r="O1077" s="16"/>
      <c r="P1077" s="16"/>
      <c r="Q1077" s="16"/>
      <c r="R1077" s="16"/>
      <c r="S1077" s="16"/>
      <c r="T1077" s="16"/>
      <c r="U1077" s="16"/>
      <c r="V1077" s="16"/>
      <c r="W1077" s="16"/>
      <c r="X1077" s="16"/>
      <c r="Y1077" s="16"/>
      <c r="Z1077" s="16"/>
      <c r="AA1077" s="16"/>
      <c r="AB1077" s="16"/>
      <c r="AC1077" s="16"/>
      <c r="AD1077" s="16"/>
      <c r="AE1077" s="16"/>
      <c r="AF1077" s="16"/>
      <c r="AG1077" s="16"/>
      <c r="AH1077" s="16"/>
      <c r="AI1077" s="16"/>
      <c r="AJ1077" s="16"/>
      <c r="AK1077" s="16"/>
      <c r="AL1077" s="16"/>
      <c r="AM1077" s="16"/>
      <c r="AN1077" s="16"/>
      <c r="AO1077" s="16"/>
      <c r="AP1077" s="16"/>
    </row>
    <row r="1078" spans="1:42" s="60" customFormat="1" ht="14.25" hidden="1" customHeight="1">
      <c r="A1078" s="50">
        <v>1073</v>
      </c>
      <c r="B1078" s="51" t="s">
        <v>2941</v>
      </c>
      <c r="C1078" s="50" t="s">
        <v>16</v>
      </c>
      <c r="D1078" s="52">
        <v>9</v>
      </c>
      <c r="E1078" s="53" t="s">
        <v>17</v>
      </c>
      <c r="F1078" s="54" t="s">
        <v>17</v>
      </c>
      <c r="G1078" s="54" t="s">
        <v>2942</v>
      </c>
      <c r="H1078" s="55" t="s">
        <v>2943</v>
      </c>
      <c r="I1078" s="56"/>
      <c r="J1078" s="57" t="s">
        <v>2847</v>
      </c>
      <c r="K1078" s="59" t="s">
        <v>1851</v>
      </c>
      <c r="L1078" s="59" t="s">
        <v>2299</v>
      </c>
      <c r="M1078" s="16"/>
      <c r="N1078" s="16"/>
      <c r="O1078" s="16"/>
      <c r="P1078" s="16"/>
      <c r="Q1078" s="16"/>
      <c r="R1078" s="16"/>
      <c r="S1078" s="16"/>
      <c r="T1078" s="16"/>
      <c r="U1078" s="16"/>
      <c r="V1078" s="16"/>
      <c r="W1078" s="16"/>
      <c r="X1078" s="16"/>
      <c r="Y1078" s="16"/>
      <c r="Z1078" s="16"/>
      <c r="AA1078" s="16"/>
      <c r="AB1078" s="16"/>
      <c r="AC1078" s="16"/>
      <c r="AD1078" s="16"/>
      <c r="AE1078" s="16"/>
      <c r="AF1078" s="16"/>
      <c r="AG1078" s="16"/>
      <c r="AH1078" s="16"/>
      <c r="AI1078" s="16"/>
      <c r="AJ1078" s="16"/>
      <c r="AK1078" s="16"/>
      <c r="AL1078" s="16"/>
      <c r="AM1078" s="16"/>
      <c r="AN1078" s="16"/>
      <c r="AO1078" s="16"/>
      <c r="AP1078" s="16"/>
    </row>
    <row r="1079" spans="1:42" s="60" customFormat="1" ht="14.25" hidden="1" customHeight="1">
      <c r="A1079" s="50">
        <v>1074</v>
      </c>
      <c r="B1079" s="51" t="s">
        <v>2944</v>
      </c>
      <c r="C1079" s="50" t="s">
        <v>16</v>
      </c>
      <c r="D1079" s="52">
        <v>9</v>
      </c>
      <c r="E1079" s="53" t="s">
        <v>17</v>
      </c>
      <c r="F1079" s="54" t="s">
        <v>17</v>
      </c>
      <c r="G1079" s="54" t="s">
        <v>2945</v>
      </c>
      <c r="H1079" s="55" t="s">
        <v>2946</v>
      </c>
      <c r="I1079" s="56"/>
      <c r="J1079" s="57" t="s">
        <v>2947</v>
      </c>
      <c r="K1079" s="59" t="s">
        <v>1851</v>
      </c>
      <c r="L1079" s="59" t="s">
        <v>2299</v>
      </c>
      <c r="M1079" s="16"/>
      <c r="N1079" s="16"/>
      <c r="O1079" s="16"/>
      <c r="P1079" s="16"/>
      <c r="Q1079" s="16"/>
      <c r="R1079" s="16"/>
      <c r="S1079" s="16"/>
      <c r="T1079" s="16"/>
      <c r="U1079" s="16"/>
      <c r="V1079" s="16"/>
      <c r="W1079" s="16"/>
      <c r="X1079" s="16"/>
      <c r="Y1079" s="16"/>
      <c r="Z1079" s="16"/>
      <c r="AA1079" s="16"/>
      <c r="AB1079" s="16"/>
      <c r="AC1079" s="16"/>
      <c r="AD1079" s="16"/>
      <c r="AE1079" s="16"/>
      <c r="AF1079" s="16"/>
      <c r="AG1079" s="16"/>
      <c r="AH1079" s="16"/>
      <c r="AI1079" s="16"/>
      <c r="AJ1079" s="16"/>
      <c r="AK1079" s="16"/>
      <c r="AL1079" s="16"/>
      <c r="AM1079" s="16"/>
      <c r="AN1079" s="16"/>
      <c r="AO1079" s="16"/>
      <c r="AP1079" s="16"/>
    </row>
    <row r="1080" spans="1:42" s="60" customFormat="1" ht="14.25" hidden="1" customHeight="1">
      <c r="A1080" s="50">
        <v>1075</v>
      </c>
      <c r="B1080" s="51" t="s">
        <v>2948</v>
      </c>
      <c r="C1080" s="50" t="s">
        <v>16</v>
      </c>
      <c r="D1080" s="52">
        <v>9</v>
      </c>
      <c r="E1080" s="53" t="s">
        <v>17</v>
      </c>
      <c r="F1080" s="54" t="s">
        <v>17</v>
      </c>
      <c r="G1080" s="54" t="s">
        <v>2949</v>
      </c>
      <c r="H1080" s="55" t="s">
        <v>2950</v>
      </c>
      <c r="I1080" s="56"/>
      <c r="J1080" s="57" t="s">
        <v>2951</v>
      </c>
      <c r="K1080" s="59" t="s">
        <v>1851</v>
      </c>
      <c r="L1080" s="59" t="s">
        <v>2299</v>
      </c>
      <c r="M1080" s="16"/>
      <c r="N1080" s="16"/>
      <c r="O1080" s="16"/>
      <c r="P1080" s="16"/>
      <c r="Q1080" s="16"/>
      <c r="R1080" s="16"/>
      <c r="S1080" s="16"/>
      <c r="T1080" s="16"/>
      <c r="U1080" s="16"/>
      <c r="V1080" s="16"/>
      <c r="W1080" s="16"/>
      <c r="X1080" s="16"/>
      <c r="Y1080" s="16"/>
      <c r="Z1080" s="16"/>
      <c r="AA1080" s="16"/>
      <c r="AB1080" s="16"/>
      <c r="AC1080" s="16"/>
      <c r="AD1080" s="16"/>
      <c r="AE1080" s="16"/>
      <c r="AF1080" s="16"/>
      <c r="AG1080" s="16"/>
      <c r="AH1080" s="16"/>
      <c r="AI1080" s="16"/>
      <c r="AJ1080" s="16"/>
      <c r="AK1080" s="16"/>
      <c r="AL1080" s="16"/>
      <c r="AM1080" s="16"/>
      <c r="AN1080" s="16"/>
      <c r="AO1080" s="16"/>
      <c r="AP1080" s="16"/>
    </row>
    <row r="1081" spans="1:42" s="60" customFormat="1" ht="14.25" hidden="1" customHeight="1">
      <c r="A1081" s="50">
        <v>1076</v>
      </c>
      <c r="B1081" s="51" t="s">
        <v>2952</v>
      </c>
      <c r="C1081" s="50" t="s">
        <v>16</v>
      </c>
      <c r="D1081" s="52">
        <v>9</v>
      </c>
      <c r="E1081" s="53" t="s">
        <v>17</v>
      </c>
      <c r="F1081" s="54" t="s">
        <v>17</v>
      </c>
      <c r="G1081" s="54" t="s">
        <v>2953</v>
      </c>
      <c r="H1081" s="55" t="s">
        <v>2954</v>
      </c>
      <c r="I1081" s="56"/>
      <c r="J1081" s="57" t="s">
        <v>2847</v>
      </c>
      <c r="K1081" s="59" t="s">
        <v>1851</v>
      </c>
      <c r="L1081" s="59" t="s">
        <v>2299</v>
      </c>
      <c r="M1081" s="16"/>
      <c r="N1081" s="16"/>
      <c r="O1081" s="16"/>
      <c r="P1081" s="16"/>
      <c r="Q1081" s="16"/>
      <c r="R1081" s="16"/>
      <c r="S1081" s="16"/>
      <c r="T1081" s="16"/>
      <c r="U1081" s="16"/>
      <c r="V1081" s="16"/>
      <c r="W1081" s="16"/>
      <c r="X1081" s="16"/>
      <c r="Y1081" s="16"/>
      <c r="Z1081" s="16"/>
      <c r="AA1081" s="16"/>
      <c r="AB1081" s="16"/>
      <c r="AC1081" s="16"/>
      <c r="AD1081" s="16"/>
      <c r="AE1081" s="16"/>
      <c r="AF1081" s="16"/>
      <c r="AG1081" s="16"/>
      <c r="AH1081" s="16"/>
      <c r="AI1081" s="16"/>
      <c r="AJ1081" s="16"/>
      <c r="AK1081" s="16"/>
      <c r="AL1081" s="16"/>
      <c r="AM1081" s="16"/>
      <c r="AN1081" s="16"/>
      <c r="AO1081" s="16"/>
      <c r="AP1081" s="16"/>
    </row>
    <row r="1082" spans="1:42" s="60" customFormat="1" ht="14.25" hidden="1" customHeight="1">
      <c r="A1082" s="50">
        <v>1077</v>
      </c>
      <c r="B1082" s="51" t="s">
        <v>2955</v>
      </c>
      <c r="C1082" s="50" t="s">
        <v>16</v>
      </c>
      <c r="D1082" s="52">
        <v>9</v>
      </c>
      <c r="E1082" s="53" t="s">
        <v>17</v>
      </c>
      <c r="F1082" s="54" t="s">
        <v>17</v>
      </c>
      <c r="G1082" s="54" t="s">
        <v>2956</v>
      </c>
      <c r="H1082" s="55" t="s">
        <v>2957</v>
      </c>
      <c r="I1082" s="56"/>
      <c r="J1082" s="57" t="s">
        <v>2958</v>
      </c>
      <c r="K1082" s="59" t="s">
        <v>1851</v>
      </c>
      <c r="L1082" s="59" t="s">
        <v>2299</v>
      </c>
      <c r="M1082" s="16"/>
      <c r="N1082" s="16"/>
      <c r="O1082" s="16"/>
      <c r="P1082" s="16"/>
      <c r="Q1082" s="16"/>
      <c r="R1082" s="16"/>
      <c r="S1082" s="16"/>
      <c r="T1082" s="16"/>
      <c r="U1082" s="16"/>
      <c r="V1082" s="16"/>
      <c r="W1082" s="16"/>
      <c r="X1082" s="16"/>
      <c r="Y1082" s="16"/>
      <c r="Z1082" s="16"/>
      <c r="AA1082" s="16"/>
      <c r="AB1082" s="16"/>
      <c r="AC1082" s="16"/>
      <c r="AD1082" s="16"/>
      <c r="AE1082" s="16"/>
      <c r="AF1082" s="16"/>
      <c r="AG1082" s="16"/>
      <c r="AH1082" s="16"/>
      <c r="AI1082" s="16"/>
      <c r="AJ1082" s="16"/>
      <c r="AK1082" s="16"/>
      <c r="AL1082" s="16"/>
      <c r="AM1082" s="16"/>
      <c r="AN1082" s="16"/>
      <c r="AO1082" s="16"/>
      <c r="AP1082" s="16"/>
    </row>
    <row r="1083" spans="1:42" s="60" customFormat="1" ht="14.25" hidden="1" customHeight="1">
      <c r="A1083" s="50">
        <v>1078</v>
      </c>
      <c r="B1083" s="51" t="s">
        <v>2959</v>
      </c>
      <c r="C1083" s="61" t="s">
        <v>164</v>
      </c>
      <c r="D1083" s="52">
        <v>9</v>
      </c>
      <c r="E1083" s="53" t="s">
        <v>17</v>
      </c>
      <c r="F1083" s="54" t="s">
        <v>17</v>
      </c>
      <c r="G1083" s="54" t="s">
        <v>2960</v>
      </c>
      <c r="H1083" s="55" t="s">
        <v>2961</v>
      </c>
      <c r="I1083" s="56"/>
      <c r="J1083" s="57" t="s">
        <v>2962</v>
      </c>
      <c r="K1083" s="59" t="s">
        <v>1851</v>
      </c>
      <c r="L1083" s="59" t="s">
        <v>2299</v>
      </c>
      <c r="M1083" s="16"/>
      <c r="N1083" s="16"/>
      <c r="O1083" s="16"/>
      <c r="P1083" s="16"/>
      <c r="Q1083" s="16"/>
      <c r="R1083" s="16"/>
      <c r="S1083" s="16"/>
      <c r="T1083" s="16"/>
      <c r="U1083" s="16"/>
      <c r="V1083" s="16"/>
      <c r="W1083" s="16"/>
      <c r="X1083" s="16"/>
      <c r="Y1083" s="16"/>
      <c r="Z1083" s="16"/>
      <c r="AA1083" s="16"/>
      <c r="AB1083" s="16"/>
      <c r="AC1083" s="16"/>
      <c r="AD1083" s="16"/>
      <c r="AE1083" s="16"/>
      <c r="AF1083" s="16"/>
      <c r="AG1083" s="16"/>
      <c r="AH1083" s="16"/>
      <c r="AI1083" s="16"/>
      <c r="AJ1083" s="16"/>
      <c r="AK1083" s="16"/>
      <c r="AL1083" s="16"/>
      <c r="AM1083" s="16"/>
      <c r="AN1083" s="16"/>
      <c r="AO1083" s="16"/>
      <c r="AP1083" s="16"/>
    </row>
    <row r="1084" spans="1:42" s="60" customFormat="1" ht="14.25" hidden="1" customHeight="1">
      <c r="A1084" s="50">
        <v>1079</v>
      </c>
      <c r="B1084" s="51" t="s">
        <v>2963</v>
      </c>
      <c r="C1084" s="50" t="s">
        <v>16</v>
      </c>
      <c r="D1084" s="52">
        <v>9</v>
      </c>
      <c r="E1084" s="53" t="s">
        <v>17</v>
      </c>
      <c r="F1084" s="54" t="s">
        <v>17</v>
      </c>
      <c r="G1084" s="54" t="s">
        <v>2964</v>
      </c>
      <c r="H1084" s="55" t="s">
        <v>2965</v>
      </c>
      <c r="I1084" s="56"/>
      <c r="J1084" s="57" t="s">
        <v>2966</v>
      </c>
      <c r="K1084" s="59" t="s">
        <v>1851</v>
      </c>
      <c r="L1084" s="59" t="s">
        <v>2299</v>
      </c>
      <c r="M1084" s="16"/>
      <c r="N1084" s="16"/>
      <c r="O1084" s="16"/>
      <c r="P1084" s="16"/>
      <c r="Q1084" s="16"/>
      <c r="R1084" s="16"/>
      <c r="S1084" s="16"/>
      <c r="T1084" s="16"/>
      <c r="U1084" s="16"/>
      <c r="V1084" s="16"/>
      <c r="W1084" s="16"/>
      <c r="X1084" s="16"/>
      <c r="Y1084" s="16"/>
      <c r="Z1084" s="16"/>
      <c r="AA1084" s="16"/>
      <c r="AB1084" s="16"/>
      <c r="AC1084" s="16"/>
      <c r="AD1084" s="16"/>
      <c r="AE1084" s="16"/>
      <c r="AF1084" s="16"/>
      <c r="AG1084" s="16"/>
      <c r="AH1084" s="16"/>
      <c r="AI1084" s="16"/>
      <c r="AJ1084" s="16"/>
      <c r="AK1084" s="16"/>
      <c r="AL1084" s="16"/>
      <c r="AM1084" s="16"/>
      <c r="AN1084" s="16"/>
      <c r="AO1084" s="16"/>
      <c r="AP1084" s="16"/>
    </row>
    <row r="1085" spans="1:42" s="60" customFormat="1" ht="14.25" hidden="1" customHeight="1">
      <c r="A1085" s="50">
        <v>1080</v>
      </c>
      <c r="B1085" s="51" t="s">
        <v>2967</v>
      </c>
      <c r="C1085" s="50" t="s">
        <v>16</v>
      </c>
      <c r="D1085" s="52">
        <v>9</v>
      </c>
      <c r="E1085" s="53" t="s">
        <v>17</v>
      </c>
      <c r="F1085" s="54" t="s">
        <v>17</v>
      </c>
      <c r="G1085" s="54" t="s">
        <v>2968</v>
      </c>
      <c r="H1085" s="55" t="s">
        <v>2969</v>
      </c>
      <c r="I1085" s="56"/>
      <c r="J1085" s="57" t="s">
        <v>2970</v>
      </c>
      <c r="K1085" s="59" t="s">
        <v>1851</v>
      </c>
      <c r="L1085" s="59" t="s">
        <v>2299</v>
      </c>
      <c r="M1085" s="16"/>
      <c r="N1085" s="16"/>
      <c r="O1085" s="16"/>
      <c r="P1085" s="16"/>
      <c r="Q1085" s="16"/>
      <c r="R1085" s="16"/>
      <c r="S1085" s="16"/>
      <c r="T1085" s="16"/>
      <c r="U1085" s="16"/>
      <c r="V1085" s="16"/>
      <c r="W1085" s="16"/>
      <c r="X1085" s="16"/>
      <c r="Y1085" s="16"/>
      <c r="Z1085" s="16"/>
      <c r="AA1085" s="16"/>
      <c r="AB1085" s="16"/>
      <c r="AC1085" s="16"/>
      <c r="AD1085" s="16"/>
      <c r="AE1085" s="16"/>
      <c r="AF1085" s="16"/>
      <c r="AG1085" s="16"/>
      <c r="AH1085" s="16"/>
      <c r="AI1085" s="16"/>
      <c r="AJ1085" s="16"/>
      <c r="AK1085" s="16"/>
      <c r="AL1085" s="16"/>
      <c r="AM1085" s="16"/>
      <c r="AN1085" s="16"/>
      <c r="AO1085" s="16"/>
      <c r="AP1085" s="16"/>
    </row>
    <row r="1086" spans="1:42" s="60" customFormat="1" ht="14.25" hidden="1" customHeight="1">
      <c r="A1086" s="50">
        <v>1081</v>
      </c>
      <c r="B1086" s="51" t="s">
        <v>2971</v>
      </c>
      <c r="C1086" s="50" t="s">
        <v>16</v>
      </c>
      <c r="D1086" s="52">
        <v>9</v>
      </c>
      <c r="E1086" s="53" t="s">
        <v>17</v>
      </c>
      <c r="F1086" s="54" t="s">
        <v>17</v>
      </c>
      <c r="G1086" s="54" t="s">
        <v>2972</v>
      </c>
      <c r="H1086" s="55" t="s">
        <v>2973</v>
      </c>
      <c r="I1086" s="56"/>
      <c r="J1086" s="57" t="s">
        <v>2911</v>
      </c>
      <c r="K1086" s="59" t="s">
        <v>1851</v>
      </c>
      <c r="L1086" s="59" t="s">
        <v>2299</v>
      </c>
      <c r="M1086" s="16"/>
      <c r="N1086" s="16"/>
      <c r="O1086" s="16"/>
      <c r="P1086" s="16"/>
      <c r="Q1086" s="16"/>
      <c r="R1086" s="16"/>
      <c r="S1086" s="16"/>
      <c r="T1086" s="16"/>
      <c r="U1086" s="16"/>
      <c r="V1086" s="16"/>
      <c r="W1086" s="16"/>
      <c r="X1086" s="16"/>
      <c r="Y1086" s="16"/>
      <c r="Z1086" s="16"/>
      <c r="AA1086" s="16"/>
      <c r="AB1086" s="16"/>
      <c r="AC1086" s="16"/>
      <c r="AD1086" s="16"/>
      <c r="AE1086" s="16"/>
      <c r="AF1086" s="16"/>
      <c r="AG1086" s="16"/>
      <c r="AH1086" s="16"/>
      <c r="AI1086" s="16"/>
      <c r="AJ1086" s="16"/>
      <c r="AK1086" s="16"/>
      <c r="AL1086" s="16"/>
      <c r="AM1086" s="16"/>
      <c r="AN1086" s="16"/>
      <c r="AO1086" s="16"/>
      <c r="AP1086" s="16"/>
    </row>
    <row r="1087" spans="1:42" s="60" customFormat="1" ht="14.25" hidden="1" customHeight="1">
      <c r="A1087" s="50">
        <v>1082</v>
      </c>
      <c r="B1087" s="51" t="s">
        <v>2974</v>
      </c>
      <c r="C1087" s="50" t="s">
        <v>16</v>
      </c>
      <c r="D1087" s="52">
        <v>9</v>
      </c>
      <c r="E1087" s="53" t="s">
        <v>17</v>
      </c>
      <c r="F1087" s="54" t="s">
        <v>17</v>
      </c>
      <c r="G1087" s="54" t="s">
        <v>2975</v>
      </c>
      <c r="H1087" s="55" t="s">
        <v>2976</v>
      </c>
      <c r="I1087" s="56"/>
      <c r="J1087" s="57" t="s">
        <v>2847</v>
      </c>
      <c r="K1087" s="59" t="s">
        <v>1851</v>
      </c>
      <c r="L1087" s="59" t="s">
        <v>2299</v>
      </c>
      <c r="M1087" s="16"/>
      <c r="N1087" s="16"/>
      <c r="O1087" s="16"/>
      <c r="P1087" s="16"/>
      <c r="Q1087" s="16"/>
      <c r="R1087" s="16"/>
      <c r="S1087" s="16"/>
      <c r="T1087" s="16"/>
      <c r="U1087" s="16"/>
      <c r="V1087" s="16"/>
      <c r="W1087" s="16"/>
      <c r="X1087" s="16"/>
      <c r="Y1087" s="16"/>
      <c r="Z1087" s="16"/>
      <c r="AA1087" s="16"/>
      <c r="AB1087" s="16"/>
      <c r="AC1087" s="16"/>
      <c r="AD1087" s="16"/>
      <c r="AE1087" s="16"/>
      <c r="AF1087" s="16"/>
      <c r="AG1087" s="16"/>
      <c r="AH1087" s="16"/>
      <c r="AI1087" s="16"/>
      <c r="AJ1087" s="16"/>
      <c r="AK1087" s="16"/>
      <c r="AL1087" s="16"/>
      <c r="AM1087" s="16"/>
      <c r="AN1087" s="16"/>
      <c r="AO1087" s="16"/>
      <c r="AP1087" s="16"/>
    </row>
    <row r="1088" spans="1:42" s="60" customFormat="1" ht="14.25" hidden="1" customHeight="1">
      <c r="A1088" s="50">
        <v>1083</v>
      </c>
      <c r="B1088" s="51" t="s">
        <v>2977</v>
      </c>
      <c r="C1088" s="61" t="s">
        <v>164</v>
      </c>
      <c r="D1088" s="52">
        <v>9</v>
      </c>
      <c r="E1088" s="53" t="s">
        <v>17</v>
      </c>
      <c r="F1088" s="54" t="s">
        <v>17</v>
      </c>
      <c r="G1088" s="54" t="s">
        <v>2978</v>
      </c>
      <c r="H1088" s="55" t="s">
        <v>2979</v>
      </c>
      <c r="I1088" s="56"/>
      <c r="J1088" s="57" t="s">
        <v>2847</v>
      </c>
      <c r="K1088" s="59" t="s">
        <v>1851</v>
      </c>
      <c r="L1088" s="59" t="s">
        <v>2299</v>
      </c>
      <c r="M1088" s="16"/>
      <c r="N1088" s="16"/>
      <c r="O1088" s="16"/>
      <c r="P1088" s="16"/>
      <c r="Q1088" s="16"/>
      <c r="R1088" s="16"/>
      <c r="S1088" s="16"/>
      <c r="T1088" s="16"/>
      <c r="U1088" s="16"/>
      <c r="V1088" s="16"/>
      <c r="W1088" s="16"/>
      <c r="X1088" s="16"/>
      <c r="Y1088" s="16"/>
      <c r="Z1088" s="16"/>
      <c r="AA1088" s="16"/>
      <c r="AB1088" s="16"/>
      <c r="AC1088" s="16"/>
      <c r="AD1088" s="16"/>
      <c r="AE1088" s="16"/>
      <c r="AF1088" s="16"/>
      <c r="AG1088" s="16"/>
      <c r="AH1088" s="16"/>
      <c r="AI1088" s="16"/>
      <c r="AJ1088" s="16"/>
      <c r="AK1088" s="16"/>
      <c r="AL1088" s="16"/>
      <c r="AM1088" s="16"/>
      <c r="AN1088" s="16"/>
      <c r="AO1088" s="16"/>
      <c r="AP1088" s="16"/>
    </row>
    <row r="1089" spans="1:42" s="60" customFormat="1" ht="14.25" hidden="1" customHeight="1">
      <c r="A1089" s="50">
        <v>1084</v>
      </c>
      <c r="B1089" s="51" t="s">
        <v>2980</v>
      </c>
      <c r="C1089" s="50" t="s">
        <v>16</v>
      </c>
      <c r="D1089" s="52">
        <v>9</v>
      </c>
      <c r="E1089" s="53" t="s">
        <v>17</v>
      </c>
      <c r="F1089" s="54" t="s">
        <v>17</v>
      </c>
      <c r="G1089" s="54" t="s">
        <v>2981</v>
      </c>
      <c r="H1089" s="55" t="s">
        <v>2982</v>
      </c>
      <c r="I1089" s="56"/>
      <c r="J1089" s="57" t="s">
        <v>2847</v>
      </c>
      <c r="K1089" s="59" t="s">
        <v>1851</v>
      </c>
      <c r="L1089" s="59" t="s">
        <v>2299</v>
      </c>
      <c r="M1089" s="16"/>
      <c r="N1089" s="16"/>
      <c r="O1089" s="16"/>
      <c r="P1089" s="16"/>
      <c r="Q1089" s="16"/>
      <c r="R1089" s="16"/>
      <c r="S1089" s="16"/>
      <c r="T1089" s="16"/>
      <c r="U1089" s="16"/>
      <c r="V1089" s="16"/>
      <c r="W1089" s="16"/>
      <c r="X1089" s="16"/>
      <c r="Y1089" s="16"/>
      <c r="Z1089" s="16"/>
      <c r="AA1089" s="16"/>
      <c r="AB1089" s="16"/>
      <c r="AC1089" s="16"/>
      <c r="AD1089" s="16"/>
      <c r="AE1089" s="16"/>
      <c r="AF1089" s="16"/>
      <c r="AG1089" s="16"/>
      <c r="AH1089" s="16"/>
      <c r="AI1089" s="16"/>
      <c r="AJ1089" s="16"/>
      <c r="AK1089" s="16"/>
      <c r="AL1089" s="16"/>
      <c r="AM1089" s="16"/>
      <c r="AN1089" s="16"/>
      <c r="AO1089" s="16"/>
      <c r="AP1089" s="16"/>
    </row>
    <row r="1090" spans="1:42" s="60" customFormat="1" ht="14.25" hidden="1" customHeight="1">
      <c r="A1090" s="50">
        <v>1085</v>
      </c>
      <c r="B1090" s="51" t="s">
        <v>2983</v>
      </c>
      <c r="C1090" s="50" t="s">
        <v>16</v>
      </c>
      <c r="D1090" s="52">
        <v>9</v>
      </c>
      <c r="E1090" s="53" t="s">
        <v>17</v>
      </c>
      <c r="F1090" s="54" t="s">
        <v>17</v>
      </c>
      <c r="G1090" s="54" t="s">
        <v>2984</v>
      </c>
      <c r="H1090" s="62" t="s">
        <v>2985</v>
      </c>
      <c r="I1090" s="56"/>
      <c r="J1090" s="57" t="s">
        <v>2986</v>
      </c>
      <c r="K1090" s="59" t="s">
        <v>1851</v>
      </c>
      <c r="L1090" s="59" t="s">
        <v>2299</v>
      </c>
      <c r="M1090" s="16"/>
      <c r="N1090" s="16"/>
      <c r="O1090" s="16"/>
      <c r="P1090" s="16"/>
      <c r="Q1090" s="16"/>
      <c r="R1090" s="16"/>
      <c r="S1090" s="16"/>
      <c r="T1090" s="16"/>
      <c r="U1090" s="16"/>
      <c r="V1090" s="16"/>
      <c r="W1090" s="16"/>
      <c r="X1090" s="16"/>
      <c r="Y1090" s="16"/>
      <c r="Z1090" s="16"/>
      <c r="AA1090" s="16"/>
      <c r="AB1090" s="16"/>
      <c r="AC1090" s="16"/>
      <c r="AD1090" s="16"/>
      <c r="AE1090" s="16"/>
      <c r="AF1090" s="16"/>
      <c r="AG1090" s="16"/>
      <c r="AH1090" s="16"/>
      <c r="AI1090" s="16"/>
      <c r="AJ1090" s="16"/>
      <c r="AK1090" s="16"/>
      <c r="AL1090" s="16"/>
      <c r="AM1090" s="16"/>
      <c r="AN1090" s="16"/>
      <c r="AO1090" s="16"/>
      <c r="AP1090" s="16"/>
    </row>
    <row r="1091" spans="1:42" s="60" customFormat="1" ht="14.25" hidden="1" customHeight="1">
      <c r="A1091" s="50">
        <v>1086</v>
      </c>
      <c r="B1091" s="51" t="s">
        <v>2987</v>
      </c>
      <c r="C1091" s="61" t="s">
        <v>164</v>
      </c>
      <c r="D1091" s="52">
        <v>9</v>
      </c>
      <c r="E1091" s="53" t="s">
        <v>17</v>
      </c>
      <c r="F1091" s="54" t="s">
        <v>17</v>
      </c>
      <c r="G1091" s="54" t="s">
        <v>2988</v>
      </c>
      <c r="H1091" s="55" t="s">
        <v>2989</v>
      </c>
      <c r="I1091" s="56"/>
      <c r="J1091" s="57" t="s">
        <v>2847</v>
      </c>
      <c r="K1091" s="59" t="s">
        <v>1851</v>
      </c>
      <c r="L1091" s="59" t="s">
        <v>2299</v>
      </c>
      <c r="M1091" s="16"/>
      <c r="N1091" s="16"/>
      <c r="O1091" s="16"/>
      <c r="P1091" s="16"/>
      <c r="Q1091" s="16"/>
      <c r="R1091" s="16"/>
      <c r="S1091" s="16"/>
      <c r="T1091" s="16"/>
      <c r="U1091" s="16"/>
      <c r="V1091" s="16"/>
      <c r="W1091" s="16"/>
      <c r="X1091" s="16"/>
      <c r="Y1091" s="16"/>
      <c r="Z1091" s="16"/>
      <c r="AA1091" s="16"/>
      <c r="AB1091" s="16"/>
      <c r="AC1091" s="16"/>
      <c r="AD1091" s="16"/>
      <c r="AE1091" s="16"/>
      <c r="AF1091" s="16"/>
      <c r="AG1091" s="16"/>
      <c r="AH1091" s="16"/>
      <c r="AI1091" s="16"/>
      <c r="AJ1091" s="16"/>
      <c r="AK1091" s="16"/>
      <c r="AL1091" s="16"/>
      <c r="AM1091" s="16"/>
      <c r="AN1091" s="16"/>
      <c r="AO1091" s="16"/>
      <c r="AP1091" s="16"/>
    </row>
    <row r="1092" spans="1:42" s="60" customFormat="1" ht="14.25" hidden="1" customHeight="1">
      <c r="A1092" s="50">
        <v>1087</v>
      </c>
      <c r="B1092" s="51" t="s">
        <v>2990</v>
      </c>
      <c r="C1092" s="50" t="s">
        <v>16</v>
      </c>
      <c r="D1092" s="52">
        <v>9</v>
      </c>
      <c r="E1092" s="53" t="s">
        <v>17</v>
      </c>
      <c r="F1092" s="54" t="s">
        <v>17</v>
      </c>
      <c r="G1092" s="54" t="s">
        <v>2991</v>
      </c>
      <c r="H1092" s="55" t="s">
        <v>2992</v>
      </c>
      <c r="I1092" s="56"/>
      <c r="J1092" s="57" t="s">
        <v>2911</v>
      </c>
      <c r="K1092" s="59" t="s">
        <v>1851</v>
      </c>
      <c r="L1092" s="59" t="s">
        <v>2299</v>
      </c>
      <c r="M1092" s="16"/>
      <c r="N1092" s="16"/>
      <c r="O1092" s="16"/>
      <c r="P1092" s="16"/>
      <c r="Q1092" s="16"/>
      <c r="R1092" s="16"/>
      <c r="S1092" s="16"/>
      <c r="T1092" s="16"/>
      <c r="U1092" s="16"/>
      <c r="V1092" s="16"/>
      <c r="W1092" s="16"/>
      <c r="X1092" s="16"/>
      <c r="Y1092" s="16"/>
      <c r="Z1092" s="16"/>
      <c r="AA1092" s="16"/>
      <c r="AB1092" s="16"/>
      <c r="AC1092" s="16"/>
      <c r="AD1092" s="16"/>
      <c r="AE1092" s="16"/>
      <c r="AF1092" s="16"/>
      <c r="AG1092" s="16"/>
      <c r="AH1092" s="16"/>
      <c r="AI1092" s="16"/>
      <c r="AJ1092" s="16"/>
      <c r="AK1092" s="16"/>
      <c r="AL1092" s="16"/>
      <c r="AM1092" s="16"/>
      <c r="AN1092" s="16"/>
      <c r="AO1092" s="16"/>
      <c r="AP1092" s="16"/>
    </row>
    <row r="1093" spans="1:42" s="60" customFormat="1" ht="14.25" hidden="1" customHeight="1">
      <c r="A1093" s="50">
        <v>1088</v>
      </c>
      <c r="B1093" s="51" t="s">
        <v>2993</v>
      </c>
      <c r="C1093" s="50" t="s">
        <v>16</v>
      </c>
      <c r="D1093" s="52">
        <v>9</v>
      </c>
      <c r="E1093" s="53" t="s">
        <v>17</v>
      </c>
      <c r="F1093" s="54" t="s">
        <v>17</v>
      </c>
      <c r="G1093" s="54" t="s">
        <v>2994</v>
      </c>
      <c r="H1093" s="55" t="s">
        <v>2995</v>
      </c>
      <c r="I1093" s="56"/>
      <c r="J1093" s="57" t="s">
        <v>2859</v>
      </c>
      <c r="K1093" s="59" t="s">
        <v>1851</v>
      </c>
      <c r="L1093" s="59" t="s">
        <v>2299</v>
      </c>
      <c r="M1093" s="16"/>
      <c r="N1093" s="16"/>
      <c r="O1093" s="16"/>
      <c r="P1093" s="16"/>
      <c r="Q1093" s="16"/>
      <c r="R1093" s="16"/>
      <c r="S1093" s="16"/>
      <c r="T1093" s="16"/>
      <c r="U1093" s="16"/>
      <c r="V1093" s="16"/>
      <c r="W1093" s="16"/>
      <c r="X1093" s="16"/>
      <c r="Y1093" s="16"/>
      <c r="Z1093" s="16"/>
      <c r="AA1093" s="16"/>
      <c r="AB1093" s="16"/>
      <c r="AC1093" s="16"/>
      <c r="AD1093" s="16"/>
      <c r="AE1093" s="16"/>
      <c r="AF1093" s="16"/>
      <c r="AG1093" s="16"/>
      <c r="AH1093" s="16"/>
      <c r="AI1093" s="16"/>
      <c r="AJ1093" s="16"/>
      <c r="AK1093" s="16"/>
      <c r="AL1093" s="16"/>
      <c r="AM1093" s="16"/>
      <c r="AN1093" s="16"/>
      <c r="AO1093" s="16"/>
      <c r="AP1093" s="16"/>
    </row>
    <row r="1094" spans="1:42" s="60" customFormat="1" ht="14.25" hidden="1" customHeight="1">
      <c r="A1094" s="50">
        <v>1089</v>
      </c>
      <c r="B1094" s="51" t="s">
        <v>2996</v>
      </c>
      <c r="C1094" s="50" t="s">
        <v>16</v>
      </c>
      <c r="D1094" s="52">
        <v>9</v>
      </c>
      <c r="E1094" s="53" t="s">
        <v>17</v>
      </c>
      <c r="F1094" s="54" t="s">
        <v>17</v>
      </c>
      <c r="G1094" s="54" t="s">
        <v>2997</v>
      </c>
      <c r="H1094" s="55" t="s">
        <v>2998</v>
      </c>
      <c r="I1094" s="56"/>
      <c r="J1094" s="57" t="s">
        <v>2897</v>
      </c>
      <c r="K1094" s="59" t="s">
        <v>1851</v>
      </c>
      <c r="L1094" s="59" t="s">
        <v>2299</v>
      </c>
      <c r="M1094" s="16"/>
      <c r="N1094" s="16"/>
      <c r="O1094" s="16"/>
      <c r="P1094" s="16"/>
      <c r="Q1094" s="16"/>
      <c r="R1094" s="16"/>
      <c r="S1094" s="16"/>
      <c r="T1094" s="16"/>
      <c r="U1094" s="16"/>
      <c r="V1094" s="16"/>
      <c r="W1094" s="16"/>
      <c r="X1094" s="16"/>
      <c r="Y1094" s="16"/>
      <c r="Z1094" s="16"/>
      <c r="AA1094" s="16"/>
      <c r="AB1094" s="16"/>
      <c r="AC1094" s="16"/>
      <c r="AD1094" s="16"/>
      <c r="AE1094" s="16"/>
      <c r="AF1094" s="16"/>
      <c r="AG1094" s="16"/>
      <c r="AH1094" s="16"/>
      <c r="AI1094" s="16"/>
      <c r="AJ1094" s="16"/>
      <c r="AK1094" s="16"/>
      <c r="AL1094" s="16"/>
      <c r="AM1094" s="16"/>
      <c r="AN1094" s="16"/>
      <c r="AO1094" s="16"/>
      <c r="AP1094" s="16"/>
    </row>
    <row r="1095" spans="1:42" s="60" customFormat="1" ht="14.25" hidden="1" customHeight="1">
      <c r="A1095" s="50">
        <v>1090</v>
      </c>
      <c r="B1095" s="51" t="s">
        <v>2999</v>
      </c>
      <c r="C1095" s="50" t="s">
        <v>16</v>
      </c>
      <c r="D1095" s="52">
        <v>9</v>
      </c>
      <c r="E1095" s="53" t="s">
        <v>17</v>
      </c>
      <c r="F1095" s="54" t="s">
        <v>17</v>
      </c>
      <c r="G1095" s="54" t="s">
        <v>3000</v>
      </c>
      <c r="H1095" s="55" t="s">
        <v>3001</v>
      </c>
      <c r="I1095" s="56"/>
      <c r="J1095" s="57" t="s">
        <v>2847</v>
      </c>
      <c r="K1095" s="59" t="s">
        <v>1851</v>
      </c>
      <c r="L1095" s="59" t="s">
        <v>2299</v>
      </c>
      <c r="M1095" s="16"/>
      <c r="N1095" s="16"/>
      <c r="O1095" s="16"/>
      <c r="P1095" s="16"/>
      <c r="Q1095" s="16"/>
      <c r="R1095" s="16"/>
      <c r="S1095" s="16"/>
      <c r="T1095" s="16"/>
      <c r="U1095" s="16"/>
      <c r="V1095" s="16"/>
      <c r="W1095" s="16"/>
      <c r="X1095" s="16"/>
      <c r="Y1095" s="16"/>
      <c r="Z1095" s="16"/>
      <c r="AA1095" s="16"/>
      <c r="AB1095" s="16"/>
      <c r="AC1095" s="16"/>
      <c r="AD1095" s="16"/>
      <c r="AE1095" s="16"/>
      <c r="AF1095" s="16"/>
      <c r="AG1095" s="16"/>
      <c r="AH1095" s="16"/>
      <c r="AI1095" s="16"/>
      <c r="AJ1095" s="16"/>
      <c r="AK1095" s="16"/>
      <c r="AL1095" s="16"/>
      <c r="AM1095" s="16"/>
      <c r="AN1095" s="16"/>
      <c r="AO1095" s="16"/>
      <c r="AP1095" s="16"/>
    </row>
    <row r="1096" spans="1:42" s="60" customFormat="1" ht="14.25" hidden="1" customHeight="1">
      <c r="A1096" s="50">
        <v>1091</v>
      </c>
      <c r="B1096" s="51" t="s">
        <v>3002</v>
      </c>
      <c r="C1096" s="50" t="s">
        <v>16</v>
      </c>
      <c r="D1096" s="52">
        <v>9</v>
      </c>
      <c r="E1096" s="53" t="s">
        <v>17</v>
      </c>
      <c r="F1096" s="54" t="s">
        <v>17</v>
      </c>
      <c r="G1096" s="54" t="s">
        <v>3003</v>
      </c>
      <c r="H1096" s="55" t="s">
        <v>3004</v>
      </c>
      <c r="I1096" s="56"/>
      <c r="J1096" s="57" t="s">
        <v>3005</v>
      </c>
      <c r="K1096" s="59" t="s">
        <v>1851</v>
      </c>
      <c r="L1096" s="59" t="s">
        <v>2299</v>
      </c>
      <c r="M1096" s="16"/>
      <c r="N1096" s="16"/>
      <c r="O1096" s="16"/>
      <c r="P1096" s="16"/>
      <c r="Q1096" s="16"/>
      <c r="R1096" s="16"/>
      <c r="S1096" s="16"/>
      <c r="T1096" s="16"/>
      <c r="U1096" s="16"/>
      <c r="V1096" s="16"/>
      <c r="W1096" s="16"/>
      <c r="X1096" s="16"/>
      <c r="Y1096" s="16"/>
      <c r="Z1096" s="16"/>
      <c r="AA1096" s="16"/>
      <c r="AB1096" s="16"/>
      <c r="AC1096" s="16"/>
      <c r="AD1096" s="16"/>
      <c r="AE1096" s="16"/>
      <c r="AF1096" s="16"/>
      <c r="AG1096" s="16"/>
      <c r="AH1096" s="16"/>
      <c r="AI1096" s="16"/>
      <c r="AJ1096" s="16"/>
      <c r="AK1096" s="16"/>
      <c r="AL1096" s="16"/>
      <c r="AM1096" s="16"/>
      <c r="AN1096" s="16"/>
      <c r="AO1096" s="16"/>
      <c r="AP1096" s="16"/>
    </row>
    <row r="1097" spans="1:42" s="60" customFormat="1" ht="14.25" hidden="1" customHeight="1">
      <c r="A1097" s="50">
        <v>1092</v>
      </c>
      <c r="B1097" s="51" t="s">
        <v>3006</v>
      </c>
      <c r="C1097" s="50" t="s">
        <v>16</v>
      </c>
      <c r="D1097" s="52">
        <v>9</v>
      </c>
      <c r="E1097" s="53" t="s">
        <v>17</v>
      </c>
      <c r="F1097" s="54" t="s">
        <v>17</v>
      </c>
      <c r="G1097" s="54" t="s">
        <v>3007</v>
      </c>
      <c r="H1097" s="55" t="s">
        <v>3008</v>
      </c>
      <c r="I1097" s="56"/>
      <c r="J1097" s="57" t="s">
        <v>3009</v>
      </c>
      <c r="K1097" s="59" t="s">
        <v>1851</v>
      </c>
      <c r="L1097" s="59" t="s">
        <v>2299</v>
      </c>
      <c r="M1097" s="16"/>
      <c r="N1097" s="16"/>
      <c r="O1097" s="16"/>
      <c r="P1097" s="16"/>
      <c r="Q1097" s="16"/>
      <c r="R1097" s="16"/>
      <c r="S1097" s="16"/>
      <c r="T1097" s="16"/>
      <c r="U1097" s="16"/>
      <c r="V1097" s="16"/>
      <c r="W1097" s="16"/>
      <c r="X1097" s="16"/>
      <c r="Y1097" s="16"/>
      <c r="Z1097" s="16"/>
      <c r="AA1097" s="16"/>
      <c r="AB1097" s="16"/>
      <c r="AC1097" s="16"/>
      <c r="AD1097" s="16"/>
      <c r="AE1097" s="16"/>
      <c r="AF1097" s="16"/>
      <c r="AG1097" s="16"/>
      <c r="AH1097" s="16"/>
      <c r="AI1097" s="16"/>
      <c r="AJ1097" s="16"/>
      <c r="AK1097" s="16"/>
      <c r="AL1097" s="16"/>
      <c r="AM1097" s="16"/>
      <c r="AN1097" s="16"/>
      <c r="AO1097" s="16"/>
      <c r="AP1097" s="16"/>
    </row>
    <row r="1098" spans="1:42" s="60" customFormat="1" ht="14.25" hidden="1" customHeight="1">
      <c r="A1098" s="50">
        <v>1093</v>
      </c>
      <c r="B1098" s="51" t="s">
        <v>3010</v>
      </c>
      <c r="C1098" s="50" t="s">
        <v>16</v>
      </c>
      <c r="D1098" s="52">
        <v>9</v>
      </c>
      <c r="E1098" s="53" t="s">
        <v>17</v>
      </c>
      <c r="F1098" s="54" t="s">
        <v>17</v>
      </c>
      <c r="G1098" s="54" t="s">
        <v>3011</v>
      </c>
      <c r="H1098" s="63" t="s">
        <v>3012</v>
      </c>
      <c r="I1098" s="56"/>
      <c r="J1098" s="57" t="s">
        <v>2951</v>
      </c>
      <c r="K1098" s="59" t="s">
        <v>1851</v>
      </c>
      <c r="L1098" s="59" t="s">
        <v>2299</v>
      </c>
      <c r="M1098" s="16"/>
      <c r="N1098" s="16"/>
      <c r="O1098" s="16"/>
      <c r="P1098" s="16"/>
      <c r="Q1098" s="16"/>
      <c r="R1098" s="16"/>
      <c r="S1098" s="16"/>
      <c r="T1098" s="16"/>
      <c r="U1098" s="16"/>
      <c r="V1098" s="16"/>
      <c r="W1098" s="16"/>
      <c r="X1098" s="16"/>
      <c r="Y1098" s="16"/>
      <c r="Z1098" s="16"/>
      <c r="AA1098" s="16"/>
      <c r="AB1098" s="16"/>
      <c r="AC1098" s="16"/>
      <c r="AD1098" s="16"/>
      <c r="AE1098" s="16"/>
      <c r="AF1098" s="16"/>
      <c r="AG1098" s="16"/>
      <c r="AH1098" s="16"/>
      <c r="AI1098" s="16"/>
      <c r="AJ1098" s="16"/>
      <c r="AK1098" s="16"/>
      <c r="AL1098" s="16"/>
      <c r="AM1098" s="16"/>
      <c r="AN1098" s="16"/>
      <c r="AO1098" s="16"/>
      <c r="AP1098" s="16"/>
    </row>
    <row r="1099" spans="1:42" s="60" customFormat="1" ht="14.25" hidden="1" customHeight="1">
      <c r="A1099" s="50">
        <v>1094</v>
      </c>
      <c r="B1099" s="51" t="s">
        <v>3013</v>
      </c>
      <c r="C1099" s="50" t="s">
        <v>16</v>
      </c>
      <c r="D1099" s="52">
        <v>9</v>
      </c>
      <c r="E1099" s="53" t="s">
        <v>17</v>
      </c>
      <c r="F1099" s="54" t="s">
        <v>17</v>
      </c>
      <c r="G1099" s="54" t="s">
        <v>3014</v>
      </c>
      <c r="H1099" s="63" t="s">
        <v>3015</v>
      </c>
      <c r="I1099" s="56"/>
      <c r="J1099" s="57" t="s">
        <v>2951</v>
      </c>
      <c r="K1099" s="59" t="s">
        <v>1851</v>
      </c>
      <c r="L1099" s="59" t="s">
        <v>2299</v>
      </c>
      <c r="M1099" s="16"/>
      <c r="N1099" s="16"/>
      <c r="O1099" s="16"/>
      <c r="P1099" s="16"/>
      <c r="Q1099" s="16"/>
      <c r="R1099" s="16"/>
      <c r="S1099" s="16"/>
      <c r="T1099" s="16"/>
      <c r="U1099" s="16"/>
      <c r="V1099" s="16"/>
      <c r="W1099" s="16"/>
      <c r="X1099" s="16"/>
      <c r="Y1099" s="16"/>
      <c r="Z1099" s="16"/>
      <c r="AA1099" s="16"/>
      <c r="AB1099" s="16"/>
      <c r="AC1099" s="16"/>
      <c r="AD1099" s="16"/>
      <c r="AE1099" s="16"/>
      <c r="AF1099" s="16"/>
      <c r="AG1099" s="16"/>
      <c r="AH1099" s="16"/>
      <c r="AI1099" s="16"/>
      <c r="AJ1099" s="16"/>
      <c r="AK1099" s="16"/>
      <c r="AL1099" s="16"/>
      <c r="AM1099" s="16"/>
      <c r="AN1099" s="16"/>
      <c r="AO1099" s="16"/>
      <c r="AP1099" s="16"/>
    </row>
    <row r="1100" spans="1:42" s="60" customFormat="1" ht="14.25" hidden="1" customHeight="1">
      <c r="A1100" s="50">
        <v>1095</v>
      </c>
      <c r="B1100" s="51" t="s">
        <v>3016</v>
      </c>
      <c r="C1100" s="50" t="s">
        <v>16</v>
      </c>
      <c r="D1100" s="52">
        <v>9</v>
      </c>
      <c r="E1100" s="53" t="s">
        <v>17</v>
      </c>
      <c r="F1100" s="54" t="s">
        <v>17</v>
      </c>
      <c r="G1100" s="54" t="s">
        <v>3017</v>
      </c>
      <c r="H1100" s="55" t="s">
        <v>3018</v>
      </c>
      <c r="I1100" s="56"/>
      <c r="J1100" s="57" t="s">
        <v>3019</v>
      </c>
      <c r="K1100" s="59" t="s">
        <v>1851</v>
      </c>
      <c r="L1100" s="59" t="s">
        <v>2299</v>
      </c>
      <c r="M1100" s="16"/>
      <c r="N1100" s="16"/>
      <c r="O1100" s="16"/>
      <c r="P1100" s="16"/>
      <c r="Q1100" s="16"/>
      <c r="R1100" s="16"/>
      <c r="S1100" s="16"/>
      <c r="T1100" s="16"/>
      <c r="U1100" s="16"/>
      <c r="V1100" s="16"/>
      <c r="W1100" s="16"/>
      <c r="X1100" s="16"/>
      <c r="Y1100" s="16"/>
      <c r="Z1100" s="16"/>
      <c r="AA1100" s="16"/>
      <c r="AB1100" s="16"/>
      <c r="AC1100" s="16"/>
      <c r="AD1100" s="16"/>
      <c r="AE1100" s="16"/>
      <c r="AF1100" s="16"/>
      <c r="AG1100" s="16"/>
      <c r="AH1100" s="16"/>
      <c r="AI1100" s="16"/>
      <c r="AJ1100" s="16"/>
      <c r="AK1100" s="16"/>
      <c r="AL1100" s="16"/>
      <c r="AM1100" s="16"/>
      <c r="AN1100" s="16"/>
      <c r="AO1100" s="16"/>
      <c r="AP1100" s="16"/>
    </row>
    <row r="1101" spans="1:42" s="60" customFormat="1" ht="14.25" hidden="1" customHeight="1">
      <c r="A1101" s="50">
        <v>1096</v>
      </c>
      <c r="B1101" s="51" t="s">
        <v>3020</v>
      </c>
      <c r="C1101" s="50" t="s">
        <v>16</v>
      </c>
      <c r="D1101" s="52">
        <v>9</v>
      </c>
      <c r="E1101" s="53" t="s">
        <v>17</v>
      </c>
      <c r="F1101" s="54" t="s">
        <v>17</v>
      </c>
      <c r="G1101" s="54" t="s">
        <v>3021</v>
      </c>
      <c r="H1101" s="70" t="s">
        <v>3022</v>
      </c>
      <c r="I1101" s="56"/>
      <c r="J1101" s="57" t="s">
        <v>2937</v>
      </c>
      <c r="K1101" s="59" t="s">
        <v>1851</v>
      </c>
      <c r="L1101" s="59" t="s">
        <v>2299</v>
      </c>
      <c r="M1101" s="16"/>
      <c r="N1101" s="16"/>
      <c r="O1101" s="16"/>
      <c r="P1101" s="16"/>
      <c r="Q1101" s="16"/>
      <c r="R1101" s="16"/>
      <c r="S1101" s="16"/>
      <c r="T1101" s="16"/>
      <c r="U1101" s="16"/>
      <c r="V1101" s="16"/>
      <c r="W1101" s="16"/>
      <c r="X1101" s="16"/>
      <c r="Y1101" s="16"/>
      <c r="Z1101" s="16"/>
      <c r="AA1101" s="16"/>
      <c r="AB1101" s="16"/>
      <c r="AC1101" s="16"/>
      <c r="AD1101" s="16"/>
      <c r="AE1101" s="16"/>
      <c r="AF1101" s="16"/>
      <c r="AG1101" s="16"/>
      <c r="AH1101" s="16"/>
      <c r="AI1101" s="16"/>
      <c r="AJ1101" s="16"/>
      <c r="AK1101" s="16"/>
      <c r="AL1101" s="16"/>
      <c r="AM1101" s="16"/>
      <c r="AN1101" s="16"/>
      <c r="AO1101" s="16"/>
      <c r="AP1101" s="16"/>
    </row>
    <row r="1102" spans="1:42" s="60" customFormat="1" ht="14.25" hidden="1" customHeight="1">
      <c r="A1102" s="50">
        <v>1097</v>
      </c>
      <c r="B1102" s="51" t="s">
        <v>3023</v>
      </c>
      <c r="C1102" s="50" t="s">
        <v>16</v>
      </c>
      <c r="D1102" s="52">
        <v>9</v>
      </c>
      <c r="E1102" s="53" t="s">
        <v>17</v>
      </c>
      <c r="F1102" s="54" t="s">
        <v>17</v>
      </c>
      <c r="G1102" s="54" t="s">
        <v>3024</v>
      </c>
      <c r="H1102" s="63" t="s">
        <v>3025</v>
      </c>
      <c r="I1102" s="56"/>
      <c r="J1102" s="57" t="s">
        <v>3026</v>
      </c>
      <c r="K1102" s="59" t="s">
        <v>1851</v>
      </c>
      <c r="L1102" s="59" t="s">
        <v>2299</v>
      </c>
      <c r="M1102" s="16"/>
      <c r="N1102" s="16"/>
      <c r="O1102" s="16"/>
      <c r="P1102" s="16"/>
      <c r="Q1102" s="16"/>
      <c r="R1102" s="16"/>
      <c r="S1102" s="16"/>
      <c r="T1102" s="16"/>
      <c r="U1102" s="16"/>
      <c r="V1102" s="16"/>
      <c r="W1102" s="16"/>
      <c r="X1102" s="16"/>
      <c r="Y1102" s="16"/>
      <c r="Z1102" s="16"/>
      <c r="AA1102" s="16"/>
      <c r="AB1102" s="16"/>
      <c r="AC1102" s="16"/>
      <c r="AD1102" s="16"/>
      <c r="AE1102" s="16"/>
      <c r="AF1102" s="16"/>
      <c r="AG1102" s="16"/>
      <c r="AH1102" s="16"/>
      <c r="AI1102" s="16"/>
      <c r="AJ1102" s="16"/>
      <c r="AK1102" s="16"/>
      <c r="AL1102" s="16"/>
      <c r="AM1102" s="16"/>
      <c r="AN1102" s="16"/>
      <c r="AO1102" s="16"/>
      <c r="AP1102" s="16"/>
    </row>
    <row r="1103" spans="1:42" s="60" customFormat="1" ht="14.25" hidden="1" customHeight="1">
      <c r="A1103" s="50">
        <v>1098</v>
      </c>
      <c r="B1103" s="51" t="s">
        <v>3027</v>
      </c>
      <c r="C1103" s="50" t="s">
        <v>16</v>
      </c>
      <c r="D1103" s="52">
        <v>9</v>
      </c>
      <c r="E1103" s="53" t="s">
        <v>17</v>
      </c>
      <c r="F1103" s="54" t="s">
        <v>17</v>
      </c>
      <c r="G1103" s="54" t="s">
        <v>3028</v>
      </c>
      <c r="H1103" s="63" t="s">
        <v>3029</v>
      </c>
      <c r="I1103" s="56"/>
      <c r="J1103" s="57" t="s">
        <v>3030</v>
      </c>
      <c r="K1103" s="59" t="s">
        <v>1851</v>
      </c>
      <c r="L1103" s="59" t="s">
        <v>2299</v>
      </c>
      <c r="M1103" s="16"/>
      <c r="N1103" s="16"/>
      <c r="O1103" s="16"/>
      <c r="P1103" s="16"/>
      <c r="Q1103" s="16"/>
      <c r="R1103" s="16"/>
      <c r="S1103" s="16"/>
      <c r="T1103" s="16"/>
      <c r="U1103" s="16"/>
      <c r="V1103" s="16"/>
      <c r="W1103" s="16"/>
      <c r="X1103" s="16"/>
      <c r="Y1103" s="16"/>
      <c r="Z1103" s="16"/>
      <c r="AA1103" s="16"/>
      <c r="AB1103" s="16"/>
      <c r="AC1103" s="16"/>
      <c r="AD1103" s="16"/>
      <c r="AE1103" s="16"/>
      <c r="AF1103" s="16"/>
      <c r="AG1103" s="16"/>
      <c r="AH1103" s="16"/>
      <c r="AI1103" s="16"/>
      <c r="AJ1103" s="16"/>
      <c r="AK1103" s="16"/>
      <c r="AL1103" s="16"/>
      <c r="AM1103" s="16"/>
      <c r="AN1103" s="16"/>
      <c r="AO1103" s="16"/>
      <c r="AP1103" s="16"/>
    </row>
    <row r="1104" spans="1:42" s="60" customFormat="1" ht="14.25" hidden="1" customHeight="1">
      <c r="A1104" s="50">
        <v>1099</v>
      </c>
      <c r="B1104" s="51" t="s">
        <v>3031</v>
      </c>
      <c r="C1104" s="50" t="s">
        <v>16</v>
      </c>
      <c r="D1104" s="52">
        <v>9</v>
      </c>
      <c r="E1104" s="53" t="s">
        <v>17</v>
      </c>
      <c r="F1104" s="54" t="s">
        <v>17</v>
      </c>
      <c r="G1104" s="54" t="s">
        <v>3032</v>
      </c>
      <c r="H1104" s="63" t="s">
        <v>3033</v>
      </c>
      <c r="I1104" s="56"/>
      <c r="J1104" s="57" t="s">
        <v>3034</v>
      </c>
      <c r="K1104" s="59" t="s">
        <v>1851</v>
      </c>
      <c r="L1104" s="59" t="s">
        <v>2299</v>
      </c>
      <c r="M1104" s="16"/>
      <c r="N1104" s="16"/>
      <c r="O1104" s="16"/>
      <c r="P1104" s="16"/>
      <c r="Q1104" s="16"/>
      <c r="R1104" s="16"/>
      <c r="S1104" s="16"/>
      <c r="T1104" s="16"/>
      <c r="U1104" s="16"/>
      <c r="V1104" s="16"/>
      <c r="W1104" s="16"/>
      <c r="X1104" s="16"/>
      <c r="Y1104" s="16"/>
      <c r="Z1104" s="16"/>
      <c r="AA1104" s="16"/>
      <c r="AB1104" s="16"/>
      <c r="AC1104" s="16"/>
      <c r="AD1104" s="16"/>
      <c r="AE1104" s="16"/>
      <c r="AF1104" s="16"/>
      <c r="AG1104" s="16"/>
      <c r="AH1104" s="16"/>
      <c r="AI1104" s="16"/>
      <c r="AJ1104" s="16"/>
      <c r="AK1104" s="16"/>
      <c r="AL1104" s="16"/>
      <c r="AM1104" s="16"/>
      <c r="AN1104" s="16"/>
      <c r="AO1104" s="16"/>
      <c r="AP1104" s="16"/>
    </row>
    <row r="1105" spans="1:42" s="60" customFormat="1" ht="14.25" hidden="1" customHeight="1">
      <c r="A1105" s="50">
        <v>1100</v>
      </c>
      <c r="B1105" s="51" t="s">
        <v>3035</v>
      </c>
      <c r="C1105" s="50" t="s">
        <v>16</v>
      </c>
      <c r="D1105" s="52">
        <v>9</v>
      </c>
      <c r="E1105" s="53" t="s">
        <v>17</v>
      </c>
      <c r="F1105" s="54" t="s">
        <v>17</v>
      </c>
      <c r="G1105" s="54" t="s">
        <v>3036</v>
      </c>
      <c r="H1105" s="63" t="s">
        <v>3037</v>
      </c>
      <c r="I1105" s="56"/>
      <c r="J1105" s="57" t="s">
        <v>2847</v>
      </c>
      <c r="K1105" s="59" t="s">
        <v>1851</v>
      </c>
      <c r="L1105" s="59" t="s">
        <v>2299</v>
      </c>
      <c r="M1105" s="16"/>
      <c r="N1105" s="16"/>
      <c r="O1105" s="16"/>
      <c r="P1105" s="16"/>
      <c r="Q1105" s="16"/>
      <c r="R1105" s="16"/>
      <c r="S1105" s="16"/>
      <c r="T1105" s="16"/>
      <c r="U1105" s="16"/>
      <c r="V1105" s="16"/>
      <c r="W1105" s="16"/>
      <c r="X1105" s="16"/>
      <c r="Y1105" s="16"/>
      <c r="Z1105" s="16"/>
      <c r="AA1105" s="16"/>
      <c r="AB1105" s="16"/>
      <c r="AC1105" s="16"/>
      <c r="AD1105" s="16"/>
      <c r="AE1105" s="16"/>
      <c r="AF1105" s="16"/>
      <c r="AG1105" s="16"/>
      <c r="AH1105" s="16"/>
      <c r="AI1105" s="16"/>
      <c r="AJ1105" s="16"/>
      <c r="AK1105" s="16"/>
      <c r="AL1105" s="16"/>
      <c r="AM1105" s="16"/>
      <c r="AN1105" s="16"/>
      <c r="AO1105" s="16"/>
      <c r="AP1105" s="16"/>
    </row>
    <row r="1106" spans="1:42" s="60" customFormat="1" ht="14.25" hidden="1" customHeight="1">
      <c r="A1106" s="50">
        <v>1101</v>
      </c>
      <c r="B1106" s="51" t="s">
        <v>3038</v>
      </c>
      <c r="C1106" s="50" t="s">
        <v>16</v>
      </c>
      <c r="D1106" s="52">
        <v>9</v>
      </c>
      <c r="E1106" s="53" t="s">
        <v>17</v>
      </c>
      <c r="F1106" s="54" t="s">
        <v>17</v>
      </c>
      <c r="G1106" s="54" t="s">
        <v>3039</v>
      </c>
      <c r="H1106" s="63" t="s">
        <v>3040</v>
      </c>
      <c r="I1106" s="56"/>
      <c r="J1106" s="57" t="s">
        <v>2937</v>
      </c>
      <c r="K1106" s="59" t="s">
        <v>801</v>
      </c>
      <c r="L1106" s="59" t="s">
        <v>2299</v>
      </c>
      <c r="M1106" s="16"/>
      <c r="N1106" s="16"/>
      <c r="O1106" s="16"/>
      <c r="P1106" s="16"/>
      <c r="Q1106" s="16"/>
      <c r="R1106" s="16"/>
      <c r="S1106" s="16"/>
      <c r="T1106" s="16"/>
      <c r="U1106" s="16"/>
      <c r="V1106" s="16"/>
      <c r="W1106" s="16"/>
      <c r="X1106" s="16"/>
      <c r="Y1106" s="16"/>
      <c r="Z1106" s="16"/>
      <c r="AA1106" s="16"/>
      <c r="AB1106" s="16"/>
      <c r="AC1106" s="16"/>
      <c r="AD1106" s="16"/>
      <c r="AE1106" s="16"/>
      <c r="AF1106" s="16"/>
      <c r="AG1106" s="16"/>
      <c r="AH1106" s="16"/>
      <c r="AI1106" s="16"/>
      <c r="AJ1106" s="16"/>
      <c r="AK1106" s="16"/>
      <c r="AL1106" s="16"/>
      <c r="AM1106" s="16"/>
      <c r="AN1106" s="16"/>
      <c r="AO1106" s="16"/>
      <c r="AP1106" s="16"/>
    </row>
    <row r="1107" spans="1:42" s="60" customFormat="1" ht="14.25" hidden="1" customHeight="1">
      <c r="A1107" s="50">
        <v>1102</v>
      </c>
      <c r="B1107" s="51" t="s">
        <v>3041</v>
      </c>
      <c r="C1107" s="50" t="s">
        <v>16</v>
      </c>
      <c r="D1107" s="52">
        <v>9</v>
      </c>
      <c r="E1107" s="53" t="s">
        <v>17</v>
      </c>
      <c r="F1107" s="54" t="s">
        <v>17</v>
      </c>
      <c r="G1107" s="54" t="s">
        <v>3042</v>
      </c>
      <c r="H1107" s="54" t="s">
        <v>3043</v>
      </c>
      <c r="I1107" s="56"/>
      <c r="J1107" s="57" t="s">
        <v>3044</v>
      </c>
      <c r="K1107" s="59" t="s">
        <v>801</v>
      </c>
      <c r="L1107" s="59" t="s">
        <v>2299</v>
      </c>
      <c r="M1107" s="16"/>
      <c r="N1107" s="16"/>
      <c r="O1107" s="16"/>
      <c r="P1107" s="16"/>
      <c r="Q1107" s="16"/>
      <c r="R1107" s="16"/>
      <c r="S1107" s="16"/>
      <c r="T1107" s="16"/>
      <c r="U1107" s="16"/>
      <c r="V1107" s="16"/>
      <c r="W1107" s="16"/>
      <c r="X1107" s="16"/>
      <c r="Y1107" s="16"/>
      <c r="Z1107" s="16"/>
      <c r="AA1107" s="16"/>
      <c r="AB1107" s="16"/>
      <c r="AC1107" s="16"/>
      <c r="AD1107" s="16"/>
      <c r="AE1107" s="16"/>
      <c r="AF1107" s="16"/>
      <c r="AG1107" s="16"/>
      <c r="AH1107" s="16"/>
      <c r="AI1107" s="16"/>
      <c r="AJ1107" s="16"/>
      <c r="AK1107" s="16"/>
      <c r="AL1107" s="16"/>
      <c r="AM1107" s="16"/>
      <c r="AN1107" s="16"/>
      <c r="AO1107" s="16"/>
      <c r="AP1107" s="16"/>
    </row>
    <row r="1108" spans="1:42" s="60" customFormat="1" ht="14.25" hidden="1" customHeight="1">
      <c r="A1108" s="50">
        <v>1103</v>
      </c>
      <c r="B1108" s="51" t="s">
        <v>3045</v>
      </c>
      <c r="C1108" s="50" t="s">
        <v>16</v>
      </c>
      <c r="D1108" s="52">
        <v>9</v>
      </c>
      <c r="E1108" s="53" t="s">
        <v>17</v>
      </c>
      <c r="F1108" s="54" t="s">
        <v>17</v>
      </c>
      <c r="G1108" s="54" t="s">
        <v>3046</v>
      </c>
      <c r="H1108" s="55" t="s">
        <v>3047</v>
      </c>
      <c r="I1108" s="56"/>
      <c r="J1108" s="57" t="s">
        <v>2859</v>
      </c>
      <c r="K1108" s="59" t="s">
        <v>801</v>
      </c>
      <c r="L1108" s="59" t="s">
        <v>2299</v>
      </c>
      <c r="M1108" s="16"/>
      <c r="N1108" s="16"/>
      <c r="O1108" s="16"/>
      <c r="P1108" s="16"/>
      <c r="Q1108" s="16"/>
      <c r="R1108" s="16"/>
      <c r="S1108" s="16"/>
      <c r="T1108" s="16"/>
      <c r="U1108" s="16"/>
      <c r="V1108" s="16"/>
      <c r="W1108" s="16"/>
      <c r="X1108" s="16"/>
      <c r="Y1108" s="16"/>
      <c r="Z1108" s="16"/>
      <c r="AA1108" s="16"/>
      <c r="AB1108" s="16"/>
      <c r="AC1108" s="16"/>
      <c r="AD1108" s="16"/>
      <c r="AE1108" s="16"/>
      <c r="AF1108" s="16"/>
      <c r="AG1108" s="16"/>
      <c r="AH1108" s="16"/>
      <c r="AI1108" s="16"/>
      <c r="AJ1108" s="16"/>
      <c r="AK1108" s="16"/>
      <c r="AL1108" s="16"/>
      <c r="AM1108" s="16"/>
      <c r="AN1108" s="16"/>
      <c r="AO1108" s="16"/>
      <c r="AP1108" s="16"/>
    </row>
    <row r="1109" spans="1:42" s="60" customFormat="1" ht="14.25" hidden="1" customHeight="1">
      <c r="A1109" s="50">
        <v>1104</v>
      </c>
      <c r="B1109" s="51" t="s">
        <v>3048</v>
      </c>
      <c r="C1109" s="50" t="s">
        <v>16</v>
      </c>
      <c r="D1109" s="52">
        <v>9</v>
      </c>
      <c r="E1109" s="53" t="s">
        <v>17</v>
      </c>
      <c r="F1109" s="54" t="s">
        <v>17</v>
      </c>
      <c r="G1109" s="54" t="s">
        <v>3049</v>
      </c>
      <c r="H1109" s="55" t="s">
        <v>3050</v>
      </c>
      <c r="I1109" s="56"/>
      <c r="J1109" s="57" t="s">
        <v>2859</v>
      </c>
      <c r="K1109" s="59" t="s">
        <v>801</v>
      </c>
      <c r="L1109" s="59" t="s">
        <v>2299</v>
      </c>
      <c r="M1109" s="16"/>
      <c r="N1109" s="16"/>
      <c r="O1109" s="16"/>
      <c r="P1109" s="16"/>
      <c r="Q1109" s="16"/>
      <c r="R1109" s="16"/>
      <c r="S1109" s="16"/>
      <c r="T1109" s="16"/>
      <c r="U1109" s="16"/>
      <c r="V1109" s="16"/>
      <c r="W1109" s="16"/>
      <c r="X1109" s="16"/>
      <c r="Y1109" s="16"/>
      <c r="Z1109" s="16"/>
      <c r="AA1109" s="16"/>
      <c r="AB1109" s="16"/>
      <c r="AC1109" s="16"/>
      <c r="AD1109" s="16"/>
      <c r="AE1109" s="16"/>
      <c r="AF1109" s="16"/>
      <c r="AG1109" s="16"/>
      <c r="AH1109" s="16"/>
      <c r="AI1109" s="16"/>
      <c r="AJ1109" s="16"/>
      <c r="AK1109" s="16"/>
      <c r="AL1109" s="16"/>
      <c r="AM1109" s="16"/>
      <c r="AN1109" s="16"/>
      <c r="AO1109" s="16"/>
      <c r="AP1109" s="16"/>
    </row>
    <row r="1110" spans="1:42" s="60" customFormat="1" ht="14.25" hidden="1" customHeight="1">
      <c r="A1110" s="50">
        <v>1105</v>
      </c>
      <c r="B1110" s="51" t="s">
        <v>3051</v>
      </c>
      <c r="C1110" s="65" t="s">
        <v>16</v>
      </c>
      <c r="D1110" s="52">
        <v>9</v>
      </c>
      <c r="E1110" s="53" t="s">
        <v>17</v>
      </c>
      <c r="F1110" s="54" t="s">
        <v>17</v>
      </c>
      <c r="G1110" s="54" t="s">
        <v>3052</v>
      </c>
      <c r="H1110" s="55" t="s">
        <v>3053</v>
      </c>
      <c r="I1110" s="56"/>
      <c r="J1110" s="66" t="s">
        <v>3054</v>
      </c>
      <c r="K1110" s="59" t="s">
        <v>801</v>
      </c>
      <c r="L1110" s="59" t="s">
        <v>2299</v>
      </c>
      <c r="M1110" s="16"/>
      <c r="N1110" s="16"/>
      <c r="O1110" s="16"/>
      <c r="P1110" s="16"/>
      <c r="Q1110" s="16"/>
      <c r="R1110" s="16"/>
      <c r="S1110" s="16"/>
      <c r="T1110" s="16"/>
      <c r="U1110" s="16"/>
      <c r="V1110" s="16"/>
      <c r="W1110" s="16"/>
      <c r="X1110" s="16"/>
      <c r="Y1110" s="16"/>
      <c r="Z1110" s="16"/>
      <c r="AA1110" s="16"/>
      <c r="AB1110" s="16"/>
      <c r="AC1110" s="16"/>
      <c r="AD1110" s="16"/>
      <c r="AE1110" s="16"/>
      <c r="AF1110" s="16"/>
      <c r="AG1110" s="16"/>
      <c r="AH1110" s="16"/>
      <c r="AI1110" s="16"/>
      <c r="AJ1110" s="16"/>
      <c r="AK1110" s="16"/>
      <c r="AL1110" s="16"/>
      <c r="AM1110" s="16"/>
      <c r="AN1110" s="16"/>
      <c r="AO1110" s="16"/>
      <c r="AP1110" s="16"/>
    </row>
    <row r="1111" spans="1:42" s="60" customFormat="1" ht="14.25" hidden="1" customHeight="1">
      <c r="A1111" s="50">
        <v>1106</v>
      </c>
      <c r="B1111" s="51" t="s">
        <v>3055</v>
      </c>
      <c r="C1111" s="67" t="s">
        <v>164</v>
      </c>
      <c r="D1111" s="52">
        <v>9</v>
      </c>
      <c r="E1111" s="53" t="s">
        <v>17</v>
      </c>
      <c r="F1111" s="54" t="s">
        <v>17</v>
      </c>
      <c r="G1111" s="54" t="s">
        <v>3056</v>
      </c>
      <c r="H1111" s="55" t="s">
        <v>3057</v>
      </c>
      <c r="I1111" s="56"/>
      <c r="J1111" s="66" t="s">
        <v>3058</v>
      </c>
      <c r="K1111" s="59" t="s">
        <v>801</v>
      </c>
      <c r="L1111" s="59" t="s">
        <v>2299</v>
      </c>
      <c r="M1111" s="16"/>
      <c r="N1111" s="16"/>
      <c r="O1111" s="16"/>
      <c r="P1111" s="16"/>
      <c r="Q1111" s="16"/>
      <c r="R1111" s="16"/>
      <c r="S1111" s="16"/>
      <c r="T1111" s="16"/>
      <c r="U1111" s="16"/>
      <c r="V1111" s="16"/>
      <c r="W1111" s="16"/>
      <c r="X1111" s="16"/>
      <c r="Y1111" s="16"/>
      <c r="Z1111" s="16"/>
      <c r="AA1111" s="16"/>
      <c r="AB1111" s="16"/>
      <c r="AC1111" s="16"/>
      <c r="AD1111" s="16"/>
      <c r="AE1111" s="16"/>
      <c r="AF1111" s="16"/>
      <c r="AG1111" s="16"/>
      <c r="AH1111" s="16"/>
      <c r="AI1111" s="16"/>
      <c r="AJ1111" s="16"/>
      <c r="AK1111" s="16"/>
      <c r="AL1111" s="16"/>
      <c r="AM1111" s="16"/>
      <c r="AN1111" s="16"/>
      <c r="AO1111" s="16"/>
      <c r="AP1111" s="16"/>
    </row>
    <row r="1112" spans="1:42" s="60" customFormat="1" ht="14.25" hidden="1" customHeight="1">
      <c r="A1112" s="50">
        <v>1107</v>
      </c>
      <c r="B1112" s="51" t="s">
        <v>3059</v>
      </c>
      <c r="C1112" s="65" t="s">
        <v>16</v>
      </c>
      <c r="D1112" s="52">
        <v>9</v>
      </c>
      <c r="E1112" s="53" t="s">
        <v>17</v>
      </c>
      <c r="F1112" s="54" t="s">
        <v>17</v>
      </c>
      <c r="G1112" s="54" t="s">
        <v>3060</v>
      </c>
      <c r="H1112" s="55" t="s">
        <v>3061</v>
      </c>
      <c r="I1112" s="56"/>
      <c r="J1112" s="66" t="s">
        <v>2885</v>
      </c>
      <c r="K1112" s="59" t="s">
        <v>801</v>
      </c>
      <c r="L1112" s="59" t="s">
        <v>2299</v>
      </c>
      <c r="M1112" s="16"/>
      <c r="N1112" s="16"/>
      <c r="O1112" s="16"/>
      <c r="P1112" s="16"/>
      <c r="Q1112" s="16"/>
      <c r="R1112" s="16"/>
      <c r="S1112" s="16"/>
      <c r="T1112" s="16"/>
      <c r="U1112" s="16"/>
      <c r="V1112" s="16"/>
      <c r="W1112" s="16"/>
      <c r="X1112" s="16"/>
      <c r="Y1112" s="16"/>
      <c r="Z1112" s="16"/>
      <c r="AA1112" s="16"/>
      <c r="AB1112" s="16"/>
      <c r="AC1112" s="16"/>
      <c r="AD1112" s="16"/>
      <c r="AE1112" s="16"/>
      <c r="AF1112" s="16"/>
      <c r="AG1112" s="16"/>
      <c r="AH1112" s="16"/>
      <c r="AI1112" s="16"/>
      <c r="AJ1112" s="16"/>
      <c r="AK1112" s="16"/>
      <c r="AL1112" s="16"/>
      <c r="AM1112" s="16"/>
      <c r="AN1112" s="16"/>
      <c r="AO1112" s="16"/>
      <c r="AP1112" s="16"/>
    </row>
    <row r="1113" spans="1:42" s="60" customFormat="1" ht="14.25" hidden="1" customHeight="1">
      <c r="A1113" s="50">
        <v>1108</v>
      </c>
      <c r="B1113" s="51" t="s">
        <v>3062</v>
      </c>
      <c r="C1113" s="65" t="s">
        <v>16</v>
      </c>
      <c r="D1113" s="52">
        <v>9</v>
      </c>
      <c r="E1113" s="53" t="s">
        <v>17</v>
      </c>
      <c r="F1113" s="54" t="s">
        <v>17</v>
      </c>
      <c r="G1113" s="54" t="s">
        <v>3063</v>
      </c>
      <c r="H1113" s="55" t="s">
        <v>3064</v>
      </c>
      <c r="I1113" s="56"/>
      <c r="J1113" s="66" t="s">
        <v>3065</v>
      </c>
      <c r="K1113" s="59" t="s">
        <v>801</v>
      </c>
      <c r="L1113" s="59" t="s">
        <v>2299</v>
      </c>
      <c r="M1113" s="16"/>
      <c r="N1113" s="16"/>
      <c r="O1113" s="16"/>
      <c r="P1113" s="16"/>
      <c r="Q1113" s="16"/>
      <c r="R1113" s="16"/>
      <c r="S1113" s="16"/>
      <c r="T1113" s="16"/>
      <c r="U1113" s="16"/>
      <c r="V1113" s="16"/>
      <c r="W1113" s="16"/>
      <c r="X1113" s="16"/>
      <c r="Y1113" s="16"/>
      <c r="Z1113" s="16"/>
      <c r="AA1113" s="16"/>
      <c r="AB1113" s="16"/>
      <c r="AC1113" s="16"/>
      <c r="AD1113" s="16"/>
      <c r="AE1113" s="16"/>
      <c r="AF1113" s="16"/>
      <c r="AG1113" s="16"/>
      <c r="AH1113" s="16"/>
      <c r="AI1113" s="16"/>
      <c r="AJ1113" s="16"/>
      <c r="AK1113" s="16"/>
      <c r="AL1113" s="16"/>
      <c r="AM1113" s="16"/>
      <c r="AN1113" s="16"/>
      <c r="AO1113" s="16"/>
      <c r="AP1113" s="16"/>
    </row>
    <row r="1114" spans="1:42" s="60" customFormat="1" ht="14.25" hidden="1" customHeight="1">
      <c r="A1114" s="50">
        <v>1109</v>
      </c>
      <c r="B1114" s="51" t="s">
        <v>3066</v>
      </c>
      <c r="C1114" s="67" t="s">
        <v>164</v>
      </c>
      <c r="D1114" s="52">
        <v>9</v>
      </c>
      <c r="E1114" s="53" t="s">
        <v>17</v>
      </c>
      <c r="F1114" s="54" t="s">
        <v>17</v>
      </c>
      <c r="G1114" s="54" t="s">
        <v>3067</v>
      </c>
      <c r="H1114" s="55" t="s">
        <v>3068</v>
      </c>
      <c r="I1114" s="56"/>
      <c r="J1114" s="66" t="s">
        <v>3069</v>
      </c>
      <c r="K1114" s="59" t="s">
        <v>801</v>
      </c>
      <c r="L1114" s="59" t="s">
        <v>2299</v>
      </c>
      <c r="M1114" s="16"/>
      <c r="N1114" s="16"/>
      <c r="O1114" s="16"/>
      <c r="P1114" s="16"/>
      <c r="Q1114" s="16"/>
      <c r="R1114" s="16"/>
      <c r="S1114" s="16"/>
      <c r="T1114" s="16"/>
      <c r="U1114" s="16"/>
      <c r="V1114" s="16"/>
      <c r="W1114" s="16"/>
      <c r="X1114" s="16"/>
      <c r="Y1114" s="16"/>
      <c r="Z1114" s="16"/>
      <c r="AA1114" s="16"/>
      <c r="AB1114" s="16"/>
      <c r="AC1114" s="16"/>
      <c r="AD1114" s="16"/>
      <c r="AE1114" s="16"/>
      <c r="AF1114" s="16"/>
      <c r="AG1114" s="16"/>
      <c r="AH1114" s="16"/>
      <c r="AI1114" s="16"/>
      <c r="AJ1114" s="16"/>
      <c r="AK1114" s="16"/>
      <c r="AL1114" s="16"/>
      <c r="AM1114" s="16"/>
      <c r="AN1114" s="16"/>
      <c r="AO1114" s="16"/>
      <c r="AP1114" s="16"/>
    </row>
    <row r="1115" spans="1:42" s="60" customFormat="1" ht="14.25" hidden="1" customHeight="1">
      <c r="A1115" s="50">
        <v>1110</v>
      </c>
      <c r="B1115" s="51" t="s">
        <v>3070</v>
      </c>
      <c r="C1115" s="65" t="s">
        <v>16</v>
      </c>
      <c r="D1115" s="52">
        <v>9</v>
      </c>
      <c r="E1115" s="53" t="s">
        <v>17</v>
      </c>
      <c r="F1115" s="54" t="s">
        <v>17</v>
      </c>
      <c r="G1115" s="54" t="s">
        <v>3071</v>
      </c>
      <c r="H1115" s="55" t="s">
        <v>3072</v>
      </c>
      <c r="I1115" s="56"/>
      <c r="J1115" s="66" t="s">
        <v>3073</v>
      </c>
      <c r="K1115" s="59" t="s">
        <v>801</v>
      </c>
      <c r="L1115" s="59" t="s">
        <v>2299</v>
      </c>
      <c r="M1115" s="16"/>
      <c r="N1115" s="16"/>
      <c r="O1115" s="16"/>
      <c r="P1115" s="16"/>
      <c r="Q1115" s="16"/>
      <c r="R1115" s="16"/>
      <c r="S1115" s="16"/>
      <c r="T1115" s="16"/>
      <c r="U1115" s="16"/>
      <c r="V1115" s="16"/>
      <c r="W1115" s="16"/>
      <c r="X1115" s="16"/>
      <c r="Y1115" s="16"/>
      <c r="Z1115" s="16"/>
      <c r="AA1115" s="16"/>
      <c r="AB1115" s="16"/>
      <c r="AC1115" s="16"/>
      <c r="AD1115" s="16"/>
      <c r="AE1115" s="16"/>
      <c r="AF1115" s="16"/>
      <c r="AG1115" s="16"/>
      <c r="AH1115" s="16"/>
      <c r="AI1115" s="16"/>
      <c r="AJ1115" s="16"/>
      <c r="AK1115" s="16"/>
      <c r="AL1115" s="16"/>
      <c r="AM1115" s="16"/>
      <c r="AN1115" s="16"/>
      <c r="AO1115" s="16"/>
      <c r="AP1115" s="16"/>
    </row>
    <row r="1116" spans="1:42" s="60" customFormat="1" ht="14.25" hidden="1" customHeight="1">
      <c r="A1116" s="50">
        <v>1111</v>
      </c>
      <c r="B1116" s="51" t="s">
        <v>3074</v>
      </c>
      <c r="C1116" s="65" t="s">
        <v>16</v>
      </c>
      <c r="D1116" s="52">
        <v>9</v>
      </c>
      <c r="E1116" s="53" t="s">
        <v>17</v>
      </c>
      <c r="F1116" s="54" t="s">
        <v>17</v>
      </c>
      <c r="G1116" s="54" t="s">
        <v>3075</v>
      </c>
      <c r="H1116" s="55" t="s">
        <v>3076</v>
      </c>
      <c r="I1116" s="56"/>
      <c r="J1116" s="66" t="s">
        <v>3077</v>
      </c>
      <c r="K1116" s="59" t="s">
        <v>801</v>
      </c>
      <c r="L1116" s="59" t="s">
        <v>2299</v>
      </c>
      <c r="M1116" s="16"/>
      <c r="N1116" s="16"/>
      <c r="O1116" s="16"/>
      <c r="P1116" s="16"/>
      <c r="Q1116" s="16"/>
      <c r="R1116" s="16"/>
      <c r="S1116" s="16"/>
      <c r="T1116" s="16"/>
      <c r="U1116" s="16"/>
      <c r="V1116" s="16"/>
      <c r="W1116" s="16"/>
      <c r="X1116" s="16"/>
      <c r="Y1116" s="16"/>
      <c r="Z1116" s="16"/>
      <c r="AA1116" s="16"/>
      <c r="AB1116" s="16"/>
      <c r="AC1116" s="16"/>
      <c r="AD1116" s="16"/>
      <c r="AE1116" s="16"/>
      <c r="AF1116" s="16"/>
      <c r="AG1116" s="16"/>
      <c r="AH1116" s="16"/>
      <c r="AI1116" s="16"/>
      <c r="AJ1116" s="16"/>
      <c r="AK1116" s="16"/>
      <c r="AL1116" s="16"/>
      <c r="AM1116" s="16"/>
      <c r="AN1116" s="16"/>
      <c r="AO1116" s="16"/>
      <c r="AP1116" s="16"/>
    </row>
    <row r="1117" spans="1:42" s="60" customFormat="1" ht="14.25" hidden="1" customHeight="1">
      <c r="A1117" s="50">
        <v>1112</v>
      </c>
      <c r="B1117" s="51" t="s">
        <v>3078</v>
      </c>
      <c r="C1117" s="65" t="s">
        <v>16</v>
      </c>
      <c r="D1117" s="52">
        <v>9</v>
      </c>
      <c r="E1117" s="53" t="s">
        <v>17</v>
      </c>
      <c r="F1117" s="54" t="s">
        <v>17</v>
      </c>
      <c r="G1117" s="54" t="s">
        <v>3079</v>
      </c>
      <c r="H1117" s="62" t="s">
        <v>3080</v>
      </c>
      <c r="I1117" s="56"/>
      <c r="J1117" s="66" t="s">
        <v>3081</v>
      </c>
      <c r="K1117" s="59" t="s">
        <v>801</v>
      </c>
      <c r="L1117" s="59" t="s">
        <v>2299</v>
      </c>
      <c r="M1117" s="16"/>
      <c r="N1117" s="16"/>
      <c r="O1117" s="16"/>
      <c r="P1117" s="16"/>
      <c r="Q1117" s="16"/>
      <c r="R1117" s="16"/>
      <c r="S1117" s="16"/>
      <c r="T1117" s="16"/>
      <c r="U1117" s="16"/>
      <c r="V1117" s="16"/>
      <c r="W1117" s="16"/>
      <c r="X1117" s="16"/>
      <c r="Y1117" s="16"/>
      <c r="Z1117" s="16"/>
      <c r="AA1117" s="16"/>
      <c r="AB1117" s="16"/>
      <c r="AC1117" s="16"/>
      <c r="AD1117" s="16"/>
      <c r="AE1117" s="16"/>
      <c r="AF1117" s="16"/>
      <c r="AG1117" s="16"/>
      <c r="AH1117" s="16"/>
      <c r="AI1117" s="16"/>
      <c r="AJ1117" s="16"/>
      <c r="AK1117" s="16"/>
      <c r="AL1117" s="16"/>
      <c r="AM1117" s="16"/>
      <c r="AN1117" s="16"/>
      <c r="AO1117" s="16"/>
      <c r="AP1117" s="16"/>
    </row>
    <row r="1118" spans="1:42" s="60" customFormat="1" ht="14.25" hidden="1" customHeight="1">
      <c r="A1118" s="50">
        <v>1113</v>
      </c>
      <c r="B1118" s="51" t="s">
        <v>3082</v>
      </c>
      <c r="C1118" s="65" t="s">
        <v>16</v>
      </c>
      <c r="D1118" s="52">
        <v>9</v>
      </c>
      <c r="E1118" s="53" t="s">
        <v>17</v>
      </c>
      <c r="F1118" s="54" t="s">
        <v>17</v>
      </c>
      <c r="G1118" s="54" t="s">
        <v>3083</v>
      </c>
      <c r="H1118" s="55" t="s">
        <v>3084</v>
      </c>
      <c r="I1118" s="56"/>
      <c r="J1118" s="66" t="s">
        <v>3019</v>
      </c>
      <c r="K1118" s="59" t="s">
        <v>801</v>
      </c>
      <c r="L1118" s="59" t="s">
        <v>2299</v>
      </c>
      <c r="M1118" s="16"/>
      <c r="N1118" s="16"/>
      <c r="O1118" s="16"/>
      <c r="P1118" s="16"/>
      <c r="Q1118" s="16"/>
      <c r="R1118" s="16"/>
      <c r="S1118" s="16"/>
      <c r="T1118" s="16"/>
      <c r="U1118" s="16"/>
      <c r="V1118" s="16"/>
      <c r="W1118" s="16"/>
      <c r="X1118" s="16"/>
      <c r="Y1118" s="16"/>
      <c r="Z1118" s="16"/>
      <c r="AA1118" s="16"/>
      <c r="AB1118" s="16"/>
      <c r="AC1118" s="16"/>
      <c r="AD1118" s="16"/>
      <c r="AE1118" s="16"/>
      <c r="AF1118" s="16"/>
      <c r="AG1118" s="16"/>
      <c r="AH1118" s="16"/>
      <c r="AI1118" s="16"/>
      <c r="AJ1118" s="16"/>
      <c r="AK1118" s="16"/>
      <c r="AL1118" s="16"/>
      <c r="AM1118" s="16"/>
      <c r="AN1118" s="16"/>
      <c r="AO1118" s="16"/>
      <c r="AP1118" s="16"/>
    </row>
    <row r="1119" spans="1:42" s="60" customFormat="1" ht="14.25" hidden="1" customHeight="1">
      <c r="A1119" s="50">
        <v>1114</v>
      </c>
      <c r="B1119" s="51" t="s">
        <v>3085</v>
      </c>
      <c r="C1119" s="67" t="s">
        <v>164</v>
      </c>
      <c r="D1119" s="52">
        <v>9</v>
      </c>
      <c r="E1119" s="53" t="s">
        <v>17</v>
      </c>
      <c r="F1119" s="54" t="s">
        <v>17</v>
      </c>
      <c r="G1119" s="54" t="s">
        <v>3086</v>
      </c>
      <c r="H1119" s="55" t="s">
        <v>3087</v>
      </c>
      <c r="I1119" s="56"/>
      <c r="J1119" s="66" t="s">
        <v>2859</v>
      </c>
      <c r="K1119" s="59" t="s">
        <v>801</v>
      </c>
      <c r="L1119" s="59" t="s">
        <v>2299</v>
      </c>
      <c r="M1119" s="16"/>
      <c r="N1119" s="16"/>
      <c r="O1119" s="16"/>
      <c r="P1119" s="16"/>
      <c r="Q1119" s="16"/>
      <c r="R1119" s="16"/>
      <c r="S1119" s="16"/>
      <c r="T1119" s="16"/>
      <c r="U1119" s="16"/>
      <c r="V1119" s="16"/>
      <c r="W1119" s="16"/>
      <c r="X1119" s="16"/>
      <c r="Y1119" s="16"/>
      <c r="Z1119" s="16"/>
      <c r="AA1119" s="16"/>
      <c r="AB1119" s="16"/>
      <c r="AC1119" s="16"/>
      <c r="AD1119" s="16"/>
      <c r="AE1119" s="16"/>
      <c r="AF1119" s="16"/>
      <c r="AG1119" s="16"/>
      <c r="AH1119" s="16"/>
      <c r="AI1119" s="16"/>
      <c r="AJ1119" s="16"/>
      <c r="AK1119" s="16"/>
      <c r="AL1119" s="16"/>
      <c r="AM1119" s="16"/>
      <c r="AN1119" s="16"/>
      <c r="AO1119" s="16"/>
      <c r="AP1119" s="16"/>
    </row>
    <row r="1120" spans="1:42" s="60" customFormat="1" ht="14.25" hidden="1" customHeight="1">
      <c r="A1120" s="50">
        <v>1115</v>
      </c>
      <c r="B1120" s="51" t="s">
        <v>3088</v>
      </c>
      <c r="C1120" s="65" t="s">
        <v>16</v>
      </c>
      <c r="D1120" s="52">
        <v>9</v>
      </c>
      <c r="E1120" s="53" t="s">
        <v>17</v>
      </c>
      <c r="F1120" s="54" t="s">
        <v>17</v>
      </c>
      <c r="G1120" s="54" t="s">
        <v>3089</v>
      </c>
      <c r="H1120" s="55" t="s">
        <v>3090</v>
      </c>
      <c r="I1120" s="56"/>
      <c r="J1120" s="66" t="s">
        <v>3019</v>
      </c>
      <c r="K1120" s="59" t="s">
        <v>801</v>
      </c>
      <c r="L1120" s="59" t="s">
        <v>2299</v>
      </c>
      <c r="M1120" s="16"/>
      <c r="N1120" s="16"/>
      <c r="O1120" s="16"/>
      <c r="P1120" s="16"/>
      <c r="Q1120" s="16"/>
      <c r="R1120" s="16"/>
      <c r="S1120" s="16"/>
      <c r="T1120" s="16"/>
      <c r="U1120" s="16"/>
      <c r="V1120" s="16"/>
      <c r="W1120" s="16"/>
      <c r="X1120" s="16"/>
      <c r="Y1120" s="16"/>
      <c r="Z1120" s="16"/>
      <c r="AA1120" s="16"/>
      <c r="AB1120" s="16"/>
      <c r="AC1120" s="16"/>
      <c r="AD1120" s="16"/>
      <c r="AE1120" s="16"/>
      <c r="AF1120" s="16"/>
      <c r="AG1120" s="16"/>
      <c r="AH1120" s="16"/>
      <c r="AI1120" s="16"/>
      <c r="AJ1120" s="16"/>
      <c r="AK1120" s="16"/>
      <c r="AL1120" s="16"/>
      <c r="AM1120" s="16"/>
      <c r="AN1120" s="16"/>
      <c r="AO1120" s="16"/>
      <c r="AP1120" s="16"/>
    </row>
    <row r="1121" spans="1:42" s="60" customFormat="1" ht="14.25" hidden="1" customHeight="1">
      <c r="A1121" s="50">
        <v>1116</v>
      </c>
      <c r="B1121" s="51" t="s">
        <v>3091</v>
      </c>
      <c r="C1121" s="65" t="s">
        <v>16</v>
      </c>
      <c r="D1121" s="52">
        <v>9</v>
      </c>
      <c r="E1121" s="53" t="s">
        <v>17</v>
      </c>
      <c r="F1121" s="54" t="s">
        <v>17</v>
      </c>
      <c r="G1121" s="54" t="s">
        <v>3092</v>
      </c>
      <c r="H1121" s="55" t="s">
        <v>3093</v>
      </c>
      <c r="I1121" s="56"/>
      <c r="J1121" s="66" t="s">
        <v>2859</v>
      </c>
      <c r="K1121" s="59" t="s">
        <v>801</v>
      </c>
      <c r="L1121" s="59" t="s">
        <v>2299</v>
      </c>
      <c r="M1121" s="16"/>
      <c r="N1121" s="16"/>
      <c r="O1121" s="16"/>
      <c r="P1121" s="16"/>
      <c r="Q1121" s="16"/>
      <c r="R1121" s="16"/>
      <c r="S1121" s="16"/>
      <c r="T1121" s="16"/>
      <c r="U1121" s="16"/>
      <c r="V1121" s="16"/>
      <c r="W1121" s="16"/>
      <c r="X1121" s="16"/>
      <c r="Y1121" s="16"/>
      <c r="Z1121" s="16"/>
      <c r="AA1121" s="16"/>
      <c r="AB1121" s="16"/>
      <c r="AC1121" s="16"/>
      <c r="AD1121" s="16"/>
      <c r="AE1121" s="16"/>
      <c r="AF1121" s="16"/>
      <c r="AG1121" s="16"/>
      <c r="AH1121" s="16"/>
      <c r="AI1121" s="16"/>
      <c r="AJ1121" s="16"/>
      <c r="AK1121" s="16"/>
      <c r="AL1121" s="16"/>
      <c r="AM1121" s="16"/>
      <c r="AN1121" s="16"/>
      <c r="AO1121" s="16"/>
      <c r="AP1121" s="16"/>
    </row>
    <row r="1122" spans="1:42" s="60" customFormat="1" ht="14.25" hidden="1" customHeight="1">
      <c r="A1122" s="50">
        <v>1117</v>
      </c>
      <c r="B1122" s="51" t="s">
        <v>3094</v>
      </c>
      <c r="C1122" s="65" t="s">
        <v>16</v>
      </c>
      <c r="D1122" s="52">
        <v>9</v>
      </c>
      <c r="E1122" s="53" t="s">
        <v>17</v>
      </c>
      <c r="F1122" s="54" t="s">
        <v>17</v>
      </c>
      <c r="G1122" s="54" t="s">
        <v>3095</v>
      </c>
      <c r="H1122" s="62" t="s">
        <v>3096</v>
      </c>
      <c r="I1122" s="56"/>
      <c r="J1122" s="66" t="s">
        <v>3097</v>
      </c>
      <c r="K1122" s="59" t="s">
        <v>801</v>
      </c>
      <c r="L1122" s="59" t="s">
        <v>2299</v>
      </c>
      <c r="M1122" s="16"/>
      <c r="N1122" s="16"/>
      <c r="O1122" s="16"/>
      <c r="P1122" s="16"/>
      <c r="Q1122" s="16"/>
      <c r="R1122" s="16"/>
      <c r="S1122" s="16"/>
      <c r="T1122" s="16"/>
      <c r="U1122" s="16"/>
      <c r="V1122" s="16"/>
      <c r="W1122" s="16"/>
      <c r="X1122" s="16"/>
      <c r="Y1122" s="16"/>
      <c r="Z1122" s="16"/>
      <c r="AA1122" s="16"/>
      <c r="AB1122" s="16"/>
      <c r="AC1122" s="16"/>
      <c r="AD1122" s="16"/>
      <c r="AE1122" s="16"/>
      <c r="AF1122" s="16"/>
      <c r="AG1122" s="16"/>
      <c r="AH1122" s="16"/>
      <c r="AI1122" s="16"/>
      <c r="AJ1122" s="16"/>
      <c r="AK1122" s="16"/>
      <c r="AL1122" s="16"/>
      <c r="AM1122" s="16"/>
      <c r="AN1122" s="16"/>
      <c r="AO1122" s="16"/>
      <c r="AP1122" s="16"/>
    </row>
    <row r="1123" spans="1:42" s="60" customFormat="1" ht="14.25" hidden="1" customHeight="1">
      <c r="A1123" s="50">
        <v>1118</v>
      </c>
      <c r="B1123" s="51" t="s">
        <v>3098</v>
      </c>
      <c r="C1123" s="67" t="s">
        <v>164</v>
      </c>
      <c r="D1123" s="52">
        <v>9</v>
      </c>
      <c r="E1123" s="53" t="s">
        <v>17</v>
      </c>
      <c r="F1123" s="54" t="s">
        <v>17</v>
      </c>
      <c r="G1123" s="54" t="s">
        <v>3099</v>
      </c>
      <c r="H1123" s="63" t="s">
        <v>3100</v>
      </c>
      <c r="I1123" s="56"/>
      <c r="J1123" s="66" t="s">
        <v>2897</v>
      </c>
      <c r="K1123" s="59" t="s">
        <v>801</v>
      </c>
      <c r="L1123" s="59" t="s">
        <v>2299</v>
      </c>
      <c r="M1123" s="16"/>
      <c r="N1123" s="16"/>
      <c r="O1123" s="16"/>
      <c r="P1123" s="16"/>
      <c r="Q1123" s="16"/>
      <c r="R1123" s="16"/>
      <c r="S1123" s="16"/>
      <c r="T1123" s="16"/>
      <c r="U1123" s="16"/>
      <c r="V1123" s="16"/>
      <c r="W1123" s="16"/>
      <c r="X1123" s="16"/>
      <c r="Y1123" s="16"/>
      <c r="Z1123" s="16"/>
      <c r="AA1123" s="16"/>
      <c r="AB1123" s="16"/>
      <c r="AC1123" s="16"/>
      <c r="AD1123" s="16"/>
      <c r="AE1123" s="16"/>
      <c r="AF1123" s="16"/>
      <c r="AG1123" s="16"/>
      <c r="AH1123" s="16"/>
      <c r="AI1123" s="16"/>
      <c r="AJ1123" s="16"/>
      <c r="AK1123" s="16"/>
      <c r="AL1123" s="16"/>
      <c r="AM1123" s="16"/>
      <c r="AN1123" s="16"/>
      <c r="AO1123" s="16"/>
      <c r="AP1123" s="16"/>
    </row>
    <row r="1124" spans="1:42" s="60" customFormat="1" ht="14.25" customHeight="1">
      <c r="A1124" s="50">
        <v>1119</v>
      </c>
      <c r="B1124" s="51" t="s">
        <v>3101</v>
      </c>
      <c r="C1124" s="65" t="s">
        <v>16</v>
      </c>
      <c r="D1124" s="52">
        <v>9</v>
      </c>
      <c r="E1124" s="53" t="s">
        <v>17</v>
      </c>
      <c r="F1124" s="54" t="s">
        <v>322</v>
      </c>
      <c r="G1124" s="54"/>
      <c r="H1124" s="54"/>
      <c r="I1124" s="56"/>
      <c r="J1124" s="66" t="s">
        <v>3102</v>
      </c>
      <c r="K1124" s="59" t="s">
        <v>801</v>
      </c>
      <c r="L1124" s="59" t="s">
        <v>2299</v>
      </c>
      <c r="M1124" s="16"/>
      <c r="N1124" s="16"/>
      <c r="O1124" s="16"/>
      <c r="P1124" s="16"/>
      <c r="Q1124" s="16"/>
      <c r="R1124" s="16"/>
      <c r="S1124" s="16"/>
      <c r="T1124" s="16"/>
      <c r="U1124" s="16"/>
      <c r="V1124" s="16"/>
      <c r="W1124" s="16"/>
      <c r="X1124" s="16"/>
      <c r="Y1124" s="16"/>
      <c r="Z1124" s="16"/>
      <c r="AA1124" s="16"/>
      <c r="AB1124" s="16"/>
      <c r="AC1124" s="16"/>
      <c r="AD1124" s="16"/>
      <c r="AE1124" s="16"/>
      <c r="AF1124" s="16"/>
      <c r="AG1124" s="16"/>
      <c r="AH1124" s="16"/>
      <c r="AI1124" s="16"/>
      <c r="AJ1124" s="16"/>
      <c r="AK1124" s="16"/>
      <c r="AL1124" s="16"/>
      <c r="AM1124" s="16"/>
      <c r="AN1124" s="16"/>
      <c r="AO1124" s="16"/>
      <c r="AP1124" s="16"/>
    </row>
    <row r="1125" spans="1:42" s="60" customFormat="1" ht="14.25" customHeight="1">
      <c r="A1125" s="50">
        <v>1120</v>
      </c>
      <c r="B1125" s="51" t="s">
        <v>3103</v>
      </c>
      <c r="C1125" s="65" t="s">
        <v>16</v>
      </c>
      <c r="D1125" s="52">
        <v>9</v>
      </c>
      <c r="E1125" s="53" t="s">
        <v>17</v>
      </c>
      <c r="F1125" s="54" t="s">
        <v>322</v>
      </c>
      <c r="G1125" s="54"/>
      <c r="H1125" s="54" t="s">
        <v>350</v>
      </c>
      <c r="I1125" s="56"/>
      <c r="J1125" s="66" t="s">
        <v>3104</v>
      </c>
      <c r="K1125" s="59" t="s">
        <v>801</v>
      </c>
      <c r="L1125" s="59" t="s">
        <v>2299</v>
      </c>
      <c r="M1125" s="16"/>
      <c r="N1125" s="16"/>
      <c r="O1125" s="16"/>
      <c r="P1125" s="16"/>
      <c r="Q1125" s="16"/>
      <c r="R1125" s="16"/>
      <c r="S1125" s="16"/>
      <c r="T1125" s="16"/>
      <c r="U1125" s="16"/>
      <c r="V1125" s="16"/>
      <c r="W1125" s="16"/>
      <c r="X1125" s="16"/>
      <c r="Y1125" s="16"/>
      <c r="Z1125" s="16"/>
      <c r="AA1125" s="16"/>
      <c r="AB1125" s="16"/>
      <c r="AC1125" s="16"/>
      <c r="AD1125" s="16"/>
      <c r="AE1125" s="16"/>
      <c r="AF1125" s="16"/>
      <c r="AG1125" s="16"/>
      <c r="AH1125" s="16"/>
      <c r="AI1125" s="16"/>
      <c r="AJ1125" s="16"/>
      <c r="AK1125" s="16"/>
      <c r="AL1125" s="16"/>
      <c r="AM1125" s="16"/>
      <c r="AN1125" s="16"/>
      <c r="AO1125" s="16"/>
      <c r="AP1125" s="16"/>
    </row>
    <row r="1126" spans="1:42" s="60" customFormat="1" ht="14.25" customHeight="1">
      <c r="A1126" s="50">
        <v>1121</v>
      </c>
      <c r="B1126" s="51" t="s">
        <v>3105</v>
      </c>
      <c r="C1126" s="65" t="s">
        <v>16</v>
      </c>
      <c r="D1126" s="52">
        <v>9</v>
      </c>
      <c r="E1126" s="53" t="s">
        <v>17</v>
      </c>
      <c r="F1126" s="54" t="s">
        <v>322</v>
      </c>
      <c r="G1126" s="54"/>
      <c r="H1126" s="54" t="s">
        <v>355</v>
      </c>
      <c r="I1126" s="56"/>
      <c r="J1126" s="66" t="s">
        <v>3104</v>
      </c>
      <c r="K1126" s="59" t="s">
        <v>801</v>
      </c>
      <c r="L1126" s="59" t="s">
        <v>2299</v>
      </c>
      <c r="M1126" s="16"/>
      <c r="N1126" s="16"/>
      <c r="O1126" s="16"/>
      <c r="P1126" s="16"/>
      <c r="Q1126" s="16"/>
      <c r="R1126" s="16"/>
      <c r="S1126" s="16"/>
      <c r="T1126" s="16"/>
      <c r="U1126" s="16"/>
      <c r="V1126" s="16"/>
      <c r="W1126" s="16"/>
      <c r="X1126" s="16"/>
      <c r="Y1126" s="16"/>
      <c r="Z1126" s="16"/>
      <c r="AA1126" s="16"/>
      <c r="AB1126" s="16"/>
      <c r="AC1126" s="16"/>
      <c r="AD1126" s="16"/>
      <c r="AE1126" s="16"/>
      <c r="AF1126" s="16"/>
      <c r="AG1126" s="16"/>
      <c r="AH1126" s="16"/>
      <c r="AI1126" s="16"/>
      <c r="AJ1126" s="16"/>
      <c r="AK1126" s="16"/>
      <c r="AL1126" s="16"/>
      <c r="AM1126" s="16"/>
      <c r="AN1126" s="16"/>
      <c r="AO1126" s="16"/>
      <c r="AP1126" s="16"/>
    </row>
    <row r="1127" spans="1:42" s="60" customFormat="1" ht="14.25" customHeight="1">
      <c r="A1127" s="50">
        <v>1122</v>
      </c>
      <c r="B1127" s="51" t="s">
        <v>3106</v>
      </c>
      <c r="C1127" s="65" t="s">
        <v>16</v>
      </c>
      <c r="D1127" s="52">
        <v>9</v>
      </c>
      <c r="E1127" s="53" t="s">
        <v>17</v>
      </c>
      <c r="F1127" s="54" t="s">
        <v>322</v>
      </c>
      <c r="G1127" s="54"/>
      <c r="H1127" s="54" t="s">
        <v>355</v>
      </c>
      <c r="I1127" s="56"/>
      <c r="J1127" s="66" t="s">
        <v>3107</v>
      </c>
      <c r="K1127" s="59" t="s">
        <v>801</v>
      </c>
      <c r="L1127" s="59" t="s">
        <v>2299</v>
      </c>
      <c r="M1127" s="16"/>
      <c r="N1127" s="16"/>
      <c r="O1127" s="16"/>
      <c r="P1127" s="16"/>
      <c r="Q1127" s="16"/>
      <c r="R1127" s="16"/>
      <c r="S1127" s="16"/>
      <c r="T1127" s="16"/>
      <c r="U1127" s="16"/>
      <c r="V1127" s="16"/>
      <c r="W1127" s="16"/>
      <c r="X1127" s="16"/>
      <c r="Y1127" s="16"/>
      <c r="Z1127" s="16"/>
      <c r="AA1127" s="16"/>
      <c r="AB1127" s="16"/>
      <c r="AC1127" s="16"/>
      <c r="AD1127" s="16"/>
      <c r="AE1127" s="16"/>
      <c r="AF1127" s="16"/>
      <c r="AG1127" s="16"/>
      <c r="AH1127" s="16"/>
      <c r="AI1127" s="16"/>
      <c r="AJ1127" s="16"/>
      <c r="AK1127" s="16"/>
      <c r="AL1127" s="16"/>
      <c r="AM1127" s="16"/>
      <c r="AN1127" s="16"/>
      <c r="AO1127" s="16"/>
      <c r="AP1127" s="16"/>
    </row>
    <row r="1128" spans="1:42" s="60" customFormat="1" ht="14.25" hidden="1" customHeight="1">
      <c r="A1128" s="50">
        <v>1123</v>
      </c>
      <c r="B1128" s="51" t="s">
        <v>3108</v>
      </c>
      <c r="C1128" s="65" t="s">
        <v>164</v>
      </c>
      <c r="D1128" s="52">
        <v>9</v>
      </c>
      <c r="E1128" s="53" t="s">
        <v>17</v>
      </c>
      <c r="F1128" s="71" t="s">
        <v>383</v>
      </c>
      <c r="G1128" s="54"/>
      <c r="H1128" s="54" t="s">
        <v>362</v>
      </c>
      <c r="I1128" s="56"/>
      <c r="J1128" s="66" t="s">
        <v>3109</v>
      </c>
      <c r="K1128" s="59" t="s">
        <v>801</v>
      </c>
      <c r="L1128" s="59" t="s">
        <v>2299</v>
      </c>
      <c r="M1128" s="16"/>
      <c r="N1128" s="16"/>
      <c r="O1128" s="16"/>
      <c r="P1128" s="16"/>
      <c r="Q1128" s="16"/>
      <c r="R1128" s="16"/>
      <c r="S1128" s="16"/>
      <c r="T1128" s="16"/>
      <c r="U1128" s="16"/>
      <c r="V1128" s="16"/>
      <c r="W1128" s="16"/>
      <c r="X1128" s="16"/>
      <c r="Y1128" s="16"/>
      <c r="Z1128" s="16"/>
      <c r="AA1128" s="16"/>
      <c r="AB1128" s="16"/>
      <c r="AC1128" s="16"/>
      <c r="AD1128" s="16"/>
      <c r="AE1128" s="16"/>
      <c r="AF1128" s="16"/>
      <c r="AG1128" s="16"/>
      <c r="AH1128" s="16"/>
      <c r="AI1128" s="16"/>
      <c r="AJ1128" s="16"/>
      <c r="AK1128" s="16"/>
      <c r="AL1128" s="16"/>
      <c r="AM1128" s="16"/>
      <c r="AN1128" s="16"/>
      <c r="AO1128" s="16"/>
      <c r="AP1128" s="16"/>
    </row>
    <row r="1129" spans="1:42" s="82" customFormat="1" ht="14.25" hidden="1" customHeight="1">
      <c r="A1129" s="72">
        <v>1124</v>
      </c>
      <c r="B1129" s="73" t="s">
        <v>3110</v>
      </c>
      <c r="C1129" s="74" t="s">
        <v>164</v>
      </c>
      <c r="D1129" s="75">
        <v>9</v>
      </c>
      <c r="E1129" s="76" t="s">
        <v>17</v>
      </c>
      <c r="F1129" s="77" t="s">
        <v>383</v>
      </c>
      <c r="G1129" s="78"/>
      <c r="H1129" s="54" t="s">
        <v>362</v>
      </c>
      <c r="I1129" s="79"/>
      <c r="J1129" s="80" t="s">
        <v>3111</v>
      </c>
      <c r="K1129" s="59" t="s">
        <v>801</v>
      </c>
      <c r="L1129" s="59" t="s">
        <v>2299</v>
      </c>
      <c r="M1129" s="81" t="s">
        <v>3112</v>
      </c>
      <c r="N1129" s="81"/>
      <c r="O1129" s="81"/>
      <c r="P1129" s="81"/>
      <c r="Q1129" s="81"/>
      <c r="R1129" s="81"/>
      <c r="S1129" s="81"/>
      <c r="T1129" s="81"/>
      <c r="U1129" s="81"/>
      <c r="V1129" s="81"/>
      <c r="W1129" s="81"/>
      <c r="X1129" s="81"/>
      <c r="Y1129" s="81"/>
      <c r="Z1129" s="81"/>
      <c r="AA1129" s="81"/>
      <c r="AB1129" s="81"/>
      <c r="AC1129" s="81"/>
      <c r="AD1129" s="81"/>
      <c r="AE1129" s="81"/>
      <c r="AF1129" s="81"/>
      <c r="AG1129" s="81"/>
      <c r="AH1129" s="81"/>
      <c r="AI1129" s="81"/>
      <c r="AJ1129" s="81"/>
      <c r="AK1129" s="81"/>
      <c r="AL1129" s="81"/>
      <c r="AM1129" s="81"/>
      <c r="AN1129" s="81"/>
      <c r="AO1129" s="81"/>
      <c r="AP1129" s="81"/>
    </row>
    <row r="1130" spans="1:42" s="60" customFormat="1" ht="14.25" hidden="1" customHeight="1">
      <c r="A1130" s="50">
        <v>1125</v>
      </c>
      <c r="B1130" s="51" t="s">
        <v>3113</v>
      </c>
      <c r="C1130" s="65" t="s">
        <v>16</v>
      </c>
      <c r="D1130" s="52">
        <v>9</v>
      </c>
      <c r="E1130" s="53" t="s">
        <v>17</v>
      </c>
      <c r="F1130" s="54" t="s">
        <v>361</v>
      </c>
      <c r="G1130" s="54"/>
      <c r="H1130" s="54" t="s">
        <v>362</v>
      </c>
      <c r="I1130" s="56"/>
      <c r="J1130" s="66" t="s">
        <v>3111</v>
      </c>
      <c r="K1130" s="59" t="s">
        <v>801</v>
      </c>
      <c r="L1130" s="59" t="s">
        <v>2299</v>
      </c>
      <c r="M1130" s="16"/>
      <c r="N1130" s="16"/>
      <c r="O1130" s="16"/>
      <c r="P1130" s="16"/>
      <c r="Q1130" s="16"/>
      <c r="R1130" s="16"/>
      <c r="S1130" s="16"/>
      <c r="T1130" s="16"/>
      <c r="U1130" s="16"/>
      <c r="V1130" s="16"/>
      <c r="W1130" s="16"/>
      <c r="X1130" s="16"/>
      <c r="Y1130" s="16"/>
      <c r="Z1130" s="16"/>
      <c r="AA1130" s="16"/>
      <c r="AB1130" s="16"/>
      <c r="AC1130" s="16"/>
      <c r="AD1130" s="16"/>
      <c r="AE1130" s="16"/>
      <c r="AF1130" s="16"/>
      <c r="AG1130" s="16"/>
      <c r="AH1130" s="16"/>
      <c r="AI1130" s="16"/>
      <c r="AJ1130" s="16"/>
      <c r="AK1130" s="16"/>
      <c r="AL1130" s="16"/>
      <c r="AM1130" s="16"/>
      <c r="AN1130" s="16"/>
      <c r="AO1130" s="16"/>
      <c r="AP1130" s="16"/>
    </row>
    <row r="1131" spans="1:42" s="60" customFormat="1" ht="14.25" hidden="1" customHeight="1">
      <c r="A1131" s="50">
        <v>1126</v>
      </c>
      <c r="B1131" s="51" t="s">
        <v>3114</v>
      </c>
      <c r="C1131" s="50" t="s">
        <v>16</v>
      </c>
      <c r="D1131" s="52">
        <v>9</v>
      </c>
      <c r="E1131" s="53" t="s">
        <v>17</v>
      </c>
      <c r="F1131" s="54" t="s">
        <v>361</v>
      </c>
      <c r="G1131" s="54"/>
      <c r="H1131" s="54" t="s">
        <v>362</v>
      </c>
      <c r="I1131" s="56"/>
      <c r="J1131" s="57" t="s">
        <v>3111</v>
      </c>
      <c r="K1131" s="59" t="s">
        <v>801</v>
      </c>
      <c r="L1131" s="59" t="s">
        <v>2299</v>
      </c>
      <c r="M1131" s="16"/>
      <c r="N1131" s="16"/>
      <c r="O1131" s="16"/>
      <c r="P1131" s="16"/>
      <c r="Q1131" s="16"/>
      <c r="R1131" s="16"/>
      <c r="S1131" s="16"/>
      <c r="T1131" s="16"/>
      <c r="U1131" s="16"/>
      <c r="V1131" s="16"/>
      <c r="W1131" s="16"/>
      <c r="X1131" s="16"/>
      <c r="Y1131" s="16"/>
      <c r="Z1131" s="16"/>
      <c r="AA1131" s="16"/>
      <c r="AB1131" s="16"/>
      <c r="AC1131" s="16"/>
      <c r="AD1131" s="16"/>
      <c r="AE1131" s="16"/>
      <c r="AF1131" s="16"/>
      <c r="AG1131" s="16"/>
      <c r="AH1131" s="16"/>
      <c r="AI1131" s="16"/>
      <c r="AJ1131" s="16"/>
      <c r="AK1131" s="16"/>
      <c r="AL1131" s="16"/>
      <c r="AM1131" s="16"/>
      <c r="AN1131" s="16"/>
      <c r="AO1131" s="16"/>
      <c r="AP1131" s="16"/>
    </row>
    <row r="1132" spans="1:42" s="60" customFormat="1" ht="14.25" hidden="1" customHeight="1">
      <c r="A1132" s="50">
        <v>1127</v>
      </c>
      <c r="B1132" s="51" t="s">
        <v>3115</v>
      </c>
      <c r="C1132" s="50" t="s">
        <v>16</v>
      </c>
      <c r="D1132" s="52">
        <v>9</v>
      </c>
      <c r="E1132" s="53" t="s">
        <v>17</v>
      </c>
      <c r="F1132" s="54" t="s">
        <v>17</v>
      </c>
      <c r="G1132" s="54" t="s">
        <v>3116</v>
      </c>
      <c r="H1132" s="55" t="s">
        <v>3117</v>
      </c>
      <c r="I1132" s="56"/>
      <c r="J1132" s="57" t="s">
        <v>3118</v>
      </c>
      <c r="K1132" s="59" t="s">
        <v>801</v>
      </c>
      <c r="L1132" s="59" t="s">
        <v>2299</v>
      </c>
      <c r="M1132" s="16"/>
      <c r="N1132" s="16"/>
      <c r="O1132" s="16"/>
      <c r="P1132" s="16"/>
      <c r="Q1132" s="16"/>
      <c r="R1132" s="16"/>
      <c r="S1132" s="16"/>
      <c r="T1132" s="16"/>
      <c r="U1132" s="16"/>
      <c r="V1132" s="16"/>
      <c r="W1132" s="16"/>
      <c r="X1132" s="16"/>
      <c r="Y1132" s="16"/>
      <c r="Z1132" s="16"/>
      <c r="AA1132" s="16"/>
      <c r="AB1132" s="16"/>
      <c r="AC1132" s="16"/>
      <c r="AD1132" s="16"/>
      <c r="AE1132" s="16"/>
      <c r="AF1132" s="16"/>
      <c r="AG1132" s="16"/>
      <c r="AH1132" s="16"/>
      <c r="AI1132" s="16"/>
      <c r="AJ1132" s="16"/>
      <c r="AK1132" s="16"/>
      <c r="AL1132" s="16"/>
      <c r="AM1132" s="16"/>
      <c r="AN1132" s="16"/>
      <c r="AO1132" s="16"/>
      <c r="AP1132" s="16"/>
    </row>
    <row r="1133" spans="1:42" s="60" customFormat="1" ht="14.25" hidden="1" customHeight="1">
      <c r="A1133" s="50">
        <v>1128</v>
      </c>
      <c r="B1133" s="51" t="s">
        <v>3119</v>
      </c>
      <c r="C1133" s="50" t="s">
        <v>16</v>
      </c>
      <c r="D1133" s="52">
        <v>9</v>
      </c>
      <c r="E1133" s="53" t="s">
        <v>17</v>
      </c>
      <c r="F1133" s="54" t="s">
        <v>17</v>
      </c>
      <c r="G1133" s="54" t="s">
        <v>3120</v>
      </c>
      <c r="H1133" s="55" t="s">
        <v>3121</v>
      </c>
      <c r="I1133" s="56"/>
      <c r="J1133" s="57" t="s">
        <v>3122</v>
      </c>
      <c r="K1133" s="59" t="s">
        <v>801</v>
      </c>
      <c r="L1133" s="59" t="s">
        <v>2299</v>
      </c>
      <c r="M1133" s="16"/>
      <c r="N1133" s="16"/>
      <c r="O1133" s="16"/>
      <c r="P1133" s="16"/>
      <c r="Q1133" s="16"/>
      <c r="R1133" s="16"/>
      <c r="S1133" s="16"/>
      <c r="T1133" s="16"/>
      <c r="U1133" s="16"/>
      <c r="V1133" s="16"/>
      <c r="W1133" s="16"/>
      <c r="X1133" s="16"/>
      <c r="Y1133" s="16"/>
      <c r="Z1133" s="16"/>
      <c r="AA1133" s="16"/>
      <c r="AB1133" s="16"/>
      <c r="AC1133" s="16"/>
      <c r="AD1133" s="16"/>
      <c r="AE1133" s="16"/>
      <c r="AF1133" s="16"/>
      <c r="AG1133" s="16"/>
      <c r="AH1133" s="16"/>
      <c r="AI1133" s="16"/>
      <c r="AJ1133" s="16"/>
      <c r="AK1133" s="16"/>
      <c r="AL1133" s="16"/>
      <c r="AM1133" s="16"/>
      <c r="AN1133" s="16"/>
      <c r="AO1133" s="16"/>
      <c r="AP1133" s="16"/>
    </row>
    <row r="1134" spans="1:42" s="60" customFormat="1" ht="14.25" hidden="1" customHeight="1">
      <c r="A1134" s="50">
        <v>1129</v>
      </c>
      <c r="B1134" s="51" t="s">
        <v>3123</v>
      </c>
      <c r="C1134" s="50" t="s">
        <v>16</v>
      </c>
      <c r="D1134" s="52">
        <v>9</v>
      </c>
      <c r="E1134" s="53" t="s">
        <v>17</v>
      </c>
      <c r="F1134" s="54" t="s">
        <v>17</v>
      </c>
      <c r="G1134" s="54" t="s">
        <v>3124</v>
      </c>
      <c r="H1134" s="63" t="s">
        <v>3125</v>
      </c>
      <c r="I1134" s="56"/>
      <c r="J1134" s="57" t="s">
        <v>2867</v>
      </c>
      <c r="K1134" s="59" t="s">
        <v>801</v>
      </c>
      <c r="L1134" s="59" t="s">
        <v>2299</v>
      </c>
      <c r="M1134" s="16"/>
      <c r="N1134" s="16"/>
      <c r="O1134" s="16"/>
      <c r="P1134" s="16"/>
      <c r="Q1134" s="16"/>
      <c r="R1134" s="16"/>
      <c r="S1134" s="16"/>
      <c r="T1134" s="16"/>
      <c r="U1134" s="16"/>
      <c r="V1134" s="16"/>
      <c r="W1134" s="16"/>
      <c r="X1134" s="16"/>
      <c r="Y1134" s="16"/>
      <c r="Z1134" s="16"/>
      <c r="AA1134" s="16"/>
      <c r="AB1134" s="16"/>
      <c r="AC1134" s="16"/>
      <c r="AD1134" s="16"/>
      <c r="AE1134" s="16"/>
      <c r="AF1134" s="16"/>
      <c r="AG1134" s="16"/>
      <c r="AH1134" s="16"/>
      <c r="AI1134" s="16"/>
      <c r="AJ1134" s="16"/>
      <c r="AK1134" s="16"/>
      <c r="AL1134" s="16"/>
      <c r="AM1134" s="16"/>
      <c r="AN1134" s="16"/>
      <c r="AO1134" s="16"/>
      <c r="AP1134" s="16"/>
    </row>
    <row r="1135" spans="1:42" s="60" customFormat="1" ht="14.25" hidden="1" customHeight="1">
      <c r="A1135" s="50">
        <v>1130</v>
      </c>
      <c r="B1135" s="51" t="s">
        <v>3126</v>
      </c>
      <c r="C1135" s="50" t="s">
        <v>16</v>
      </c>
      <c r="D1135" s="52">
        <v>9</v>
      </c>
      <c r="E1135" s="53" t="s">
        <v>17</v>
      </c>
      <c r="F1135" s="54" t="s">
        <v>17</v>
      </c>
      <c r="G1135" s="54"/>
      <c r="H1135" s="54"/>
      <c r="I1135" s="56"/>
      <c r="J1135" s="57" t="s">
        <v>3127</v>
      </c>
      <c r="K1135" s="59" t="s">
        <v>801</v>
      </c>
      <c r="L1135" s="59" t="s">
        <v>2299</v>
      </c>
      <c r="M1135" s="16"/>
      <c r="N1135" s="16"/>
      <c r="O1135" s="16"/>
      <c r="P1135" s="16"/>
      <c r="Q1135" s="16"/>
      <c r="R1135" s="16"/>
      <c r="S1135" s="16"/>
      <c r="T1135" s="16"/>
      <c r="U1135" s="16"/>
      <c r="V1135" s="16"/>
      <c r="W1135" s="16"/>
      <c r="X1135" s="16"/>
      <c r="Y1135" s="16"/>
      <c r="Z1135" s="16"/>
      <c r="AA1135" s="16"/>
      <c r="AB1135" s="16"/>
      <c r="AC1135" s="16"/>
      <c r="AD1135" s="16"/>
      <c r="AE1135" s="16"/>
      <c r="AF1135" s="16"/>
      <c r="AG1135" s="16"/>
      <c r="AH1135" s="16"/>
      <c r="AI1135" s="16"/>
      <c r="AJ1135" s="16"/>
      <c r="AK1135" s="16"/>
      <c r="AL1135" s="16"/>
      <c r="AM1135" s="16"/>
      <c r="AN1135" s="16"/>
      <c r="AO1135" s="16"/>
      <c r="AP1135" s="16"/>
    </row>
    <row r="1136" spans="1:42" s="60" customFormat="1" ht="14.25" hidden="1" customHeight="1">
      <c r="A1136" s="50">
        <v>1131</v>
      </c>
      <c r="B1136" s="51" t="s">
        <v>3128</v>
      </c>
      <c r="C1136" s="50" t="s">
        <v>16</v>
      </c>
      <c r="D1136" s="52">
        <v>9</v>
      </c>
      <c r="E1136" s="53" t="s">
        <v>17</v>
      </c>
      <c r="F1136" s="54" t="s">
        <v>17</v>
      </c>
      <c r="G1136" s="54"/>
      <c r="H1136" s="54"/>
      <c r="I1136" s="56"/>
      <c r="J1136" s="57" t="s">
        <v>3129</v>
      </c>
      <c r="K1136" s="59" t="s">
        <v>801</v>
      </c>
      <c r="L1136" s="59" t="s">
        <v>2299</v>
      </c>
      <c r="M1136" s="16"/>
      <c r="N1136" s="16"/>
      <c r="O1136" s="16"/>
      <c r="P1136" s="16"/>
      <c r="Q1136" s="16"/>
      <c r="R1136" s="16"/>
      <c r="S1136" s="16"/>
      <c r="T1136" s="16"/>
      <c r="U1136" s="16"/>
      <c r="V1136" s="16"/>
      <c r="W1136" s="16"/>
      <c r="X1136" s="16"/>
      <c r="Y1136" s="16"/>
      <c r="Z1136" s="16"/>
      <c r="AA1136" s="16"/>
      <c r="AB1136" s="16"/>
      <c r="AC1136" s="16"/>
      <c r="AD1136" s="16"/>
      <c r="AE1136" s="16"/>
      <c r="AF1136" s="16"/>
      <c r="AG1136" s="16"/>
      <c r="AH1136" s="16"/>
      <c r="AI1136" s="16"/>
      <c r="AJ1136" s="16"/>
      <c r="AK1136" s="16"/>
      <c r="AL1136" s="16"/>
      <c r="AM1136" s="16"/>
      <c r="AN1136" s="16"/>
      <c r="AO1136" s="16"/>
      <c r="AP1136" s="16"/>
    </row>
    <row r="1137" spans="1:42" s="60" customFormat="1" ht="14.25" hidden="1" customHeight="1">
      <c r="A1137" s="50">
        <v>1132</v>
      </c>
      <c r="B1137" s="51" t="s">
        <v>3130</v>
      </c>
      <c r="C1137" s="50" t="s">
        <v>16</v>
      </c>
      <c r="D1137" s="52">
        <v>9</v>
      </c>
      <c r="E1137" s="53" t="s">
        <v>17</v>
      </c>
      <c r="F1137" s="54" t="s">
        <v>17</v>
      </c>
      <c r="G1137" s="54" t="s">
        <v>3131</v>
      </c>
      <c r="H1137" s="55" t="s">
        <v>3132</v>
      </c>
      <c r="I1137" s="56"/>
      <c r="J1137" s="57" t="s">
        <v>2847</v>
      </c>
      <c r="K1137" s="59" t="s">
        <v>801</v>
      </c>
      <c r="L1137" s="59" t="s">
        <v>2299</v>
      </c>
      <c r="M1137" s="16"/>
      <c r="N1137" s="16"/>
      <c r="O1137" s="16"/>
      <c r="P1137" s="16"/>
      <c r="Q1137" s="16"/>
      <c r="R1137" s="16"/>
      <c r="S1137" s="16"/>
      <c r="T1137" s="16"/>
      <c r="U1137" s="16"/>
      <c r="V1137" s="16"/>
      <c r="W1137" s="16"/>
      <c r="X1137" s="16"/>
      <c r="Y1137" s="16"/>
      <c r="Z1137" s="16"/>
      <c r="AA1137" s="16"/>
      <c r="AB1137" s="16"/>
      <c r="AC1137" s="16"/>
      <c r="AD1137" s="16"/>
      <c r="AE1137" s="16"/>
      <c r="AF1137" s="16"/>
      <c r="AG1137" s="16"/>
      <c r="AH1137" s="16"/>
      <c r="AI1137" s="16"/>
      <c r="AJ1137" s="16"/>
      <c r="AK1137" s="16"/>
      <c r="AL1137" s="16"/>
      <c r="AM1137" s="16"/>
      <c r="AN1137" s="16"/>
      <c r="AO1137" s="16"/>
      <c r="AP1137" s="16"/>
    </row>
    <row r="1138" spans="1:42" s="60" customFormat="1" ht="14.25" customHeight="1">
      <c r="A1138" s="50">
        <v>1133</v>
      </c>
      <c r="B1138" s="51" t="s">
        <v>3133</v>
      </c>
      <c r="C1138" s="50" t="s">
        <v>16</v>
      </c>
      <c r="D1138" s="52">
        <v>9</v>
      </c>
      <c r="E1138" s="53" t="s">
        <v>17</v>
      </c>
      <c r="F1138" s="54" t="s">
        <v>322</v>
      </c>
      <c r="G1138" s="83"/>
      <c r="H1138" s="54"/>
      <c r="I1138" s="56"/>
      <c r="J1138" s="57" t="s">
        <v>3134</v>
      </c>
      <c r="K1138" s="59" t="s">
        <v>801</v>
      </c>
      <c r="L1138" s="59" t="s">
        <v>2299</v>
      </c>
      <c r="M1138" s="16"/>
      <c r="N1138" s="16"/>
      <c r="O1138" s="16"/>
      <c r="P1138" s="16"/>
      <c r="Q1138" s="16"/>
      <c r="R1138" s="16"/>
      <c r="S1138" s="16"/>
      <c r="T1138" s="16"/>
      <c r="U1138" s="16"/>
      <c r="V1138" s="16"/>
      <c r="W1138" s="16"/>
      <c r="X1138" s="16"/>
      <c r="Y1138" s="16"/>
      <c r="Z1138" s="16"/>
      <c r="AA1138" s="16"/>
      <c r="AB1138" s="16"/>
      <c r="AC1138" s="16"/>
      <c r="AD1138" s="16"/>
      <c r="AE1138" s="16"/>
      <c r="AF1138" s="16"/>
      <c r="AG1138" s="16"/>
      <c r="AH1138" s="16"/>
      <c r="AI1138" s="16"/>
      <c r="AJ1138" s="16"/>
      <c r="AK1138" s="16"/>
      <c r="AL1138" s="16"/>
      <c r="AM1138" s="16"/>
      <c r="AN1138" s="16"/>
      <c r="AO1138" s="16"/>
      <c r="AP1138" s="16"/>
    </row>
    <row r="1139" spans="1:42" s="60" customFormat="1" ht="14.25" customHeight="1">
      <c r="A1139" s="50">
        <v>1134</v>
      </c>
      <c r="B1139" s="51" t="s">
        <v>3135</v>
      </c>
      <c r="C1139" s="50" t="s">
        <v>2741</v>
      </c>
      <c r="D1139" s="52">
        <v>9</v>
      </c>
      <c r="E1139" s="53" t="s">
        <v>17</v>
      </c>
      <c r="F1139" s="54" t="s">
        <v>322</v>
      </c>
      <c r="G1139" s="83"/>
      <c r="H1139" s="54" t="s">
        <v>350</v>
      </c>
      <c r="I1139" s="56"/>
      <c r="J1139" s="57" t="s">
        <v>3104</v>
      </c>
      <c r="K1139" s="59" t="s">
        <v>801</v>
      </c>
      <c r="L1139" s="59" t="s">
        <v>2299</v>
      </c>
      <c r="M1139" s="16"/>
      <c r="N1139" s="16"/>
      <c r="O1139" s="16"/>
      <c r="P1139" s="16"/>
      <c r="Q1139" s="16"/>
      <c r="R1139" s="16"/>
      <c r="S1139" s="16"/>
      <c r="T1139" s="16"/>
      <c r="U1139" s="16"/>
      <c r="V1139" s="16"/>
      <c r="W1139" s="16"/>
      <c r="X1139" s="16"/>
      <c r="Y1139" s="16"/>
      <c r="Z1139" s="16"/>
      <c r="AA1139" s="16"/>
      <c r="AB1139" s="16"/>
      <c r="AC1139" s="16"/>
      <c r="AD1139" s="16"/>
      <c r="AE1139" s="16"/>
      <c r="AF1139" s="16"/>
      <c r="AG1139" s="16"/>
      <c r="AH1139" s="16"/>
      <c r="AI1139" s="16"/>
      <c r="AJ1139" s="16"/>
      <c r="AK1139" s="16"/>
      <c r="AL1139" s="16"/>
      <c r="AM1139" s="16"/>
      <c r="AN1139" s="16"/>
      <c r="AO1139" s="16"/>
      <c r="AP1139" s="16"/>
    </row>
    <row r="1140" spans="1:42" s="82" customFormat="1" ht="14.25" hidden="1" customHeight="1">
      <c r="A1140" s="72">
        <v>1135</v>
      </c>
      <c r="B1140" s="73" t="s">
        <v>3136</v>
      </c>
      <c r="C1140" s="72" t="s">
        <v>2741</v>
      </c>
      <c r="D1140" s="75">
        <v>9</v>
      </c>
      <c r="E1140" s="76" t="s">
        <v>17</v>
      </c>
      <c r="F1140" s="78" t="s">
        <v>373</v>
      </c>
      <c r="G1140" s="84"/>
      <c r="H1140" s="54" t="s">
        <v>362</v>
      </c>
      <c r="I1140" s="79"/>
      <c r="J1140" s="85"/>
      <c r="K1140" s="59" t="s">
        <v>801</v>
      </c>
      <c r="L1140" s="59" t="s">
        <v>2299</v>
      </c>
      <c r="M1140" s="81" t="s">
        <v>3137</v>
      </c>
      <c r="N1140" s="81"/>
      <c r="O1140" s="81"/>
      <c r="P1140" s="81"/>
      <c r="Q1140" s="81"/>
      <c r="R1140" s="81"/>
      <c r="S1140" s="81"/>
      <c r="T1140" s="81"/>
      <c r="U1140" s="81"/>
      <c r="V1140" s="81"/>
      <c r="W1140" s="81"/>
      <c r="X1140" s="81"/>
      <c r="Y1140" s="81"/>
      <c r="Z1140" s="81"/>
      <c r="AA1140" s="81"/>
      <c r="AB1140" s="81"/>
      <c r="AC1140" s="81"/>
      <c r="AD1140" s="81"/>
      <c r="AE1140" s="81"/>
      <c r="AF1140" s="81"/>
      <c r="AG1140" s="81"/>
      <c r="AH1140" s="81"/>
      <c r="AI1140" s="81"/>
      <c r="AJ1140" s="81"/>
      <c r="AK1140" s="81"/>
      <c r="AL1140" s="81"/>
      <c r="AM1140" s="81"/>
      <c r="AN1140" s="81"/>
      <c r="AO1140" s="81"/>
      <c r="AP1140" s="81"/>
    </row>
  </sheetData>
  <autoFilter ref="A5:AF1140" xr:uid="{00000000-0009-0000-0000-000000000000}">
    <filterColumn colId="5">
      <filters>
        <filter val="Công Ty Outsourcing"/>
      </filters>
    </filterColumn>
    <filterColumn colId="11">
      <filters>
        <filter val="26/06/2021"/>
      </filters>
    </filterColumn>
  </autoFilter>
  <mergeCells count="13">
    <mergeCell ref="L4:L5"/>
    <mergeCell ref="F4:F5"/>
    <mergeCell ref="A1:E1"/>
    <mergeCell ref="A4:A5"/>
    <mergeCell ref="B4:B5"/>
    <mergeCell ref="C4:C5"/>
    <mergeCell ref="D4:D5"/>
    <mergeCell ref="E4:E5"/>
    <mergeCell ref="G4:G5"/>
    <mergeCell ref="H4:H5"/>
    <mergeCell ref="I4:I5"/>
    <mergeCell ref="J4:J5"/>
    <mergeCell ref="K4:K5"/>
  </mergeCells>
  <conditionalFormatting sqref="G1141:G65536 G1:G1139">
    <cfRule type="duplicateValues" dxfId="1" priority="2" stopIfTrue="1"/>
  </conditionalFormatting>
  <conditionalFormatting sqref="G1140">
    <cfRule type="duplicateValues" dxfId="0" priority="1" stopIfTrue="1"/>
  </conditionalFormatting>
  <dataValidations count="1">
    <dataValidation type="list" allowBlank="1" showInputMessage="1" showErrorMessage="1" sqref="H126:H134" xr:uid="{00000000-0002-0000-0000-000000000000}">
      <formula1>"1. WAO,2. Jul,3. Aug,4. Sep, 5. Others"</formula1>
    </dataValidation>
  </dataValidations>
  <hyperlinks>
    <hyperlink ref="H736" r:id="rId1" xr:uid="{00000000-0004-0000-0000-000000000000}"/>
    <hyperlink ref="H494" r:id="rId2" xr:uid="{00000000-0004-0000-0000-000001000000}"/>
    <hyperlink ref="H427" r:id="rId3" xr:uid="{00000000-0004-0000-0000-000002000000}"/>
    <hyperlink ref="H469" r:id="rId4" xr:uid="{00000000-0004-0000-0000-000003000000}"/>
    <hyperlink ref="H497" r:id="rId5" xr:uid="{00000000-0004-0000-0000-000004000000}"/>
    <hyperlink ref="H498" r:id="rId6" xr:uid="{00000000-0004-0000-0000-000005000000}"/>
    <hyperlink ref="H436" r:id="rId7" xr:uid="{00000000-0004-0000-0000-000006000000}"/>
    <hyperlink ref="H683" r:id="rId8" xr:uid="{00000000-0004-0000-0000-000007000000}"/>
    <hyperlink ref="H457" r:id="rId9" xr:uid="{00000000-0004-0000-0000-000008000000}"/>
    <hyperlink ref="H662" r:id="rId10" display="mailto:long.nguyen.yk@renesas.com" xr:uid="{00000000-0004-0000-0000-000009000000}"/>
    <hyperlink ref="H15" r:id="rId11" xr:uid="{00000000-0004-0000-0000-00000A000000}"/>
    <hyperlink ref="H13" r:id="rId12" xr:uid="{00000000-0004-0000-0000-00000B000000}"/>
    <hyperlink ref="H25" r:id="rId13" xr:uid="{00000000-0004-0000-0000-00000C000000}"/>
    <hyperlink ref="H535" r:id="rId14" xr:uid="{00000000-0004-0000-0000-00000D000000}"/>
    <hyperlink ref="H475" r:id="rId15" xr:uid="{00000000-0004-0000-0000-00000E000000}"/>
    <hyperlink ref="H1090" r:id="rId16" xr:uid="{00000000-0004-0000-0000-00000F000000}"/>
    <hyperlink ref="H101" r:id="rId17" xr:uid="{00000000-0004-0000-0000-000010000000}"/>
    <hyperlink ref="H1114" r:id="rId18" xr:uid="{00000000-0004-0000-0000-000011000000}"/>
    <hyperlink ref="H639" r:id="rId19" xr:uid="{00000000-0004-0000-0000-000012000000}"/>
    <hyperlink ref="H823" r:id="rId20" xr:uid="{00000000-0004-0000-0000-000013000000}"/>
    <hyperlink ref="H561" r:id="rId21" xr:uid="{00000000-0004-0000-0000-000014000000}"/>
    <hyperlink ref="H455" r:id="rId22" xr:uid="{00000000-0004-0000-0000-000015000000}"/>
    <hyperlink ref="H425" r:id="rId23" xr:uid="{00000000-0004-0000-0000-000016000000}"/>
    <hyperlink ref="H746" r:id="rId24" xr:uid="{00000000-0004-0000-0000-000017000000}"/>
    <hyperlink ref="H610" r:id="rId25" xr:uid="{00000000-0004-0000-0000-000018000000}"/>
    <hyperlink ref="H774" r:id="rId26" xr:uid="{00000000-0004-0000-0000-000019000000}"/>
    <hyperlink ref="H549" r:id="rId27" xr:uid="{00000000-0004-0000-0000-00001A000000}"/>
    <hyperlink ref="H514" r:id="rId28" xr:uid="{00000000-0004-0000-0000-00001B000000}"/>
    <hyperlink ref="H804" r:id="rId29" xr:uid="{00000000-0004-0000-0000-00001C000000}"/>
    <hyperlink ref="H84" r:id="rId30" xr:uid="{00000000-0004-0000-0000-00001D000000}"/>
    <hyperlink ref="H351" r:id="rId31" xr:uid="{00000000-0004-0000-0000-00001E000000}"/>
    <hyperlink ref="H369" r:id="rId32" xr:uid="{00000000-0004-0000-0000-00001F000000}"/>
    <hyperlink ref="H272" r:id="rId33" xr:uid="{00000000-0004-0000-0000-000020000000}"/>
    <hyperlink ref="H294" r:id="rId34" xr:uid="{00000000-0004-0000-0000-000021000000}"/>
    <hyperlink ref="H176" r:id="rId35" xr:uid="{00000000-0004-0000-0000-000022000000}"/>
    <hyperlink ref="H237" r:id="rId36" xr:uid="{00000000-0004-0000-0000-000023000000}"/>
    <hyperlink ref="H1054" r:id="rId37" xr:uid="{00000000-0004-0000-0000-000024000000}"/>
    <hyperlink ref="H317" r:id="rId38" xr:uid="{00000000-0004-0000-0000-000025000000}"/>
    <hyperlink ref="H185" r:id="rId39" xr:uid="{00000000-0004-0000-0000-000026000000}"/>
    <hyperlink ref="H412" r:id="rId40" xr:uid="{00000000-0004-0000-0000-000027000000}"/>
    <hyperlink ref="H419" r:id="rId41" xr:uid="{00000000-0004-0000-0000-000028000000}"/>
    <hyperlink ref="H1077" r:id="rId42" xr:uid="{00000000-0004-0000-0000-000029000000}"/>
    <hyperlink ref="H231" r:id="rId43" xr:uid="{00000000-0004-0000-0000-00002A000000}"/>
    <hyperlink ref="H216" r:id="rId44" xr:uid="{00000000-0004-0000-0000-00002B000000}"/>
    <hyperlink ref="H361" r:id="rId45" xr:uid="{00000000-0004-0000-0000-00002C000000}"/>
    <hyperlink ref="H1057" r:id="rId46" xr:uid="{00000000-0004-0000-0000-00002D000000}"/>
    <hyperlink ref="H1072" r:id="rId47" xr:uid="{00000000-0004-0000-0000-00002E000000}"/>
    <hyperlink ref="H243" r:id="rId48" xr:uid="{00000000-0004-0000-0000-00002F000000}"/>
    <hyperlink ref="H49" r:id="rId49" xr:uid="{00000000-0004-0000-0000-000030000000}"/>
    <hyperlink ref="H252" r:id="rId50" xr:uid="{00000000-0004-0000-0000-000031000000}"/>
    <hyperlink ref="H219" r:id="rId51" xr:uid="{00000000-0004-0000-0000-000032000000}"/>
    <hyperlink ref="H902" r:id="rId52" xr:uid="{00000000-0004-0000-0000-000033000000}"/>
    <hyperlink ref="H501" r:id="rId53" xr:uid="{00000000-0004-0000-0000-000034000000}"/>
    <hyperlink ref="H723" r:id="rId54" xr:uid="{00000000-0004-0000-0000-000035000000}"/>
    <hyperlink ref="H532" r:id="rId55" xr:uid="{00000000-0004-0000-0000-000036000000}"/>
    <hyperlink ref="H374" r:id="rId56" xr:uid="{00000000-0004-0000-0000-000037000000}"/>
    <hyperlink ref="H1117" r:id="rId57" xr:uid="{00000000-0004-0000-0000-000038000000}"/>
    <hyperlink ref="H348" r:id="rId58" xr:uid="{00000000-0004-0000-0000-000039000000}"/>
    <hyperlink ref="H1122" r:id="rId59" xr:uid="{00000000-0004-0000-0000-00003A000000}"/>
    <hyperlink ref="H686" r:id="rId60" xr:uid="{00000000-0004-0000-0000-00003B000000}"/>
    <hyperlink ref="H32" r:id="rId61" xr:uid="{00000000-0004-0000-0000-00003C000000}"/>
    <hyperlink ref="H60" r:id="rId62" xr:uid="{00000000-0004-0000-0000-00003D000000}"/>
    <hyperlink ref="H224" r:id="rId63" xr:uid="{00000000-0004-0000-0000-00003E000000}"/>
    <hyperlink ref="H837" r:id="rId64" xr:uid="{00000000-0004-0000-0000-00003F000000}"/>
    <hyperlink ref="H910" r:id="rId65" xr:uid="{00000000-0004-0000-0000-000040000000}"/>
    <hyperlink ref="H47" r:id="rId66" xr:uid="{00000000-0004-0000-0000-000041000000}"/>
  </hyperlinks>
  <pageMargins left="0.45" right="0.2" top="0.5" bottom="0.25" header="0.3" footer="0.3"/>
  <pageSetup paperSize="9" scale="80" orientation="landscape" r:id="rId6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A4AEB292C7F940AC7C75BCBC9D5238" ma:contentTypeVersion="13" ma:contentTypeDescription="Create a new document." ma:contentTypeScope="" ma:versionID="ad4cdb2d42c5e818f505641b3132bda3">
  <xsd:schema xmlns:xsd="http://www.w3.org/2001/XMLSchema" xmlns:xs="http://www.w3.org/2001/XMLSchema" xmlns:p="http://schemas.microsoft.com/office/2006/metadata/properties" xmlns:ns1="http://schemas.microsoft.com/sharepoint/v3" xmlns:ns2="a5cf9098-95d1-4643-bcd4-c3673cd0cbbe" xmlns:ns3="ef34c839-cd0a-494a-bd11-799dc90ee3f6" targetNamespace="http://schemas.microsoft.com/office/2006/metadata/properties" ma:root="true" ma:fieldsID="89f9419fcf4be23d1998ff6df1b8aded" ns1:_="" ns2:_="" ns3:_="">
    <xsd:import namespace="http://schemas.microsoft.com/sharepoint/v3"/>
    <xsd:import namespace="a5cf9098-95d1-4643-bcd4-c3673cd0cbbe"/>
    <xsd:import namespace="ef34c839-cd0a-494a-bd11-799dc90ee3f6"/>
    <xsd:element name="properties">
      <xsd:complexType>
        <xsd:sequence>
          <xsd:element name="documentManagement">
            <xsd:complexType>
              <xsd:all>
                <xsd:element ref="ns1:PublishingStartDate" minOccurs="0"/>
                <xsd:element ref="ns1:PublishingExpirationDate" minOccurs="0"/>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5cf9098-95d1-4643-bcd4-c3673cd0cbb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34c839-cd0a-494a-bd11-799dc90ee3f6"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82A998-FC28-47A9-879A-6B9E1BAD4BE5}"/>
</file>

<file path=customXml/itemProps2.xml><?xml version="1.0" encoding="utf-8"?>
<ds:datastoreItem xmlns:ds="http://schemas.openxmlformats.org/officeDocument/2006/customXml" ds:itemID="{3DE34A51-A538-4EA2-81B8-5E82490FCA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Thy Minh. Duong</dc:creator>
  <cp:keywords/>
  <dc:description/>
  <cp:lastModifiedBy>X</cp:lastModifiedBy>
  <cp:revision/>
  <dcterms:created xsi:type="dcterms:W3CDTF">2021-06-23T12:21:27Z</dcterms:created>
  <dcterms:modified xsi:type="dcterms:W3CDTF">2021-06-23T14:01:01Z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ingExpirationDate">
    <vt:lpwstr/>
  </property>
  <property fmtid="{D5CDD505-2E9C-101B-9397-08002B2CF9AE}" pid="3" name="PublishingStartDate">
    <vt:lpwstr/>
  </property>
</Properties>
</file>