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<sst xmlns="http://schemas.openxmlformats.org/spreadsheetml/2006/main" count="12" uniqueCount="12">
  <si>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PPM</t>
  </si>
  <si>
    <t>ln(PPM)</t>
  </si>
  <si>
    <t>lnX1</t>
  </si>
  <si>
    <t>lnX2</t>
  </si>
  <si>
    <t>lnX3</t>
  </si>
  <si>
    <t>lnX4</t>
  </si>
  <si>
    <t>lnX5</t>
  </si>
  <si>
    <t>lnX6</t>
  </si>
  <si>
    <t>lnX7</t>
  </si>
  <si>
    <t>lnX8</t>
  </si>
  <si>
    <t>lnX9</t>
  </si>
  <si>
    <t>lnX10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</si>
</sst>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1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C7" sqref="C7"/>
    </sheetView>
  </sheetViews>
  <sheetFormatPr defaultColWidth="9" defaultRowHeight="14"/>
  <cols>
    <col min="1" max="1" width="19.8181818181818" customWidth="1"/>
    <col min="2" max="3" width="19.5454545454545" customWidth="1"/>
    <col min="4" max="4" width="21.0909090909091" customWidth="1"/>
    <col min="5" max="5" width="20.4545454545455" customWidth="1"/>
    <col min="6" max="6" width="18.5454545454545" customWidth="1"/>
    <col min="7" max="7" width="20.4545454545455" customWidth="1"/>
    <col min="8" max="8" width="21" customWidth="1"/>
    <col min="9" max="9" width="18.6363636363636" customWidth="1"/>
    <col min="10" max="10" width="17.1818181818182" customWidth="1"/>
    <col min="11" max="11" width="21.4545454545455" customWidth="1"/>
    <col min="12" max="12" width="18.545454545454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t="15.5" spans="1:12">
      <c r="A2" s="1">
        <v>355.7</v>
      </c>
      <c r="B2">
        <f>LN(A2)</f>
        <v>5.87408767895441</v>
      </c>
      <c r="C2">
        <v>3.9830665388965</v>
      </c>
      <c r="D2">
        <v>3.14792966295097</v>
      </c>
      <c r="E2">
        <v>3.16798549978613</v>
      </c>
      <c r="F2">
        <v>2.03466430047093</v>
      </c>
      <c r="G2">
        <v>0.0985208778207547</v>
      </c>
      <c r="H2">
        <v>4.12237645476261</v>
      </c>
      <c r="I2">
        <v>0.226346416660592</v>
      </c>
      <c r="J2">
        <v>1.8109832276796</v>
      </c>
      <c r="K2">
        <v>3.71868161266426</v>
      </c>
      <c r="L2">
        <v>3.87448484451124</v>
      </c>
    </row>
    <row r="3" ht="15.5" spans="1:12">
      <c r="A3" s="1">
        <v>356.54</v>
      </c>
      <c r="B3">
        <f t="shared" ref="B3:B25" si="0">LN(A3)</f>
        <v>5.87644643552372</v>
      </c>
      <c r="C3">
        <v>3.9986734278982</v>
      </c>
      <c r="D3">
        <v>3.17144357861078</v>
      </c>
      <c r="E3">
        <v>3.23498954302013</v>
      </c>
      <c r="F3">
        <v>2.08349802390398</v>
      </c>
      <c r="G3">
        <v>0.0411615278290713</v>
      </c>
      <c r="H3">
        <v>4.12237740074637</v>
      </c>
      <c r="I3">
        <v>0.328015147470373</v>
      </c>
      <c r="J3">
        <v>1.82611684054836</v>
      </c>
      <c r="K3">
        <v>3.71691672319716</v>
      </c>
      <c r="L3">
        <v>3.87549515712157</v>
      </c>
    </row>
    <row r="4" ht="15.5" spans="1:12">
      <c r="A4" s="1">
        <v>357.21</v>
      </c>
      <c r="B4">
        <f t="shared" si="0"/>
        <v>5.87832384413119</v>
      </c>
      <c r="C4">
        <v>4.01419782449874</v>
      </c>
      <c r="D4">
        <v>3.1952669762934</v>
      </c>
      <c r="E4">
        <v>3.2512260255264</v>
      </c>
      <c r="F4">
        <v>2.04646224179842</v>
      </c>
      <c r="G4">
        <v>-0.00154716004076592</v>
      </c>
      <c r="H4">
        <v>4.11354672617635</v>
      </c>
      <c r="I4">
        <v>0.364434758550172</v>
      </c>
      <c r="J4">
        <v>1.83034218782376</v>
      </c>
      <c r="K4">
        <v>3.71514871095218</v>
      </c>
      <c r="L4">
        <v>3.87211720780048</v>
      </c>
    </row>
    <row r="5" ht="15.5" spans="1:12">
      <c r="A5" s="1">
        <v>358.96</v>
      </c>
      <c r="B5">
        <f t="shared" si="0"/>
        <v>5.88321096166773</v>
      </c>
      <c r="C5">
        <v>4.02928773665466</v>
      </c>
      <c r="D5">
        <v>3.21851503979309</v>
      </c>
      <c r="E5">
        <v>3.32763175434524</v>
      </c>
      <c r="F5">
        <v>2.12273153747674</v>
      </c>
      <c r="G5">
        <v>0.0865365682835843</v>
      </c>
      <c r="H5">
        <v>4.11503198908329</v>
      </c>
      <c r="I5">
        <v>0.415949949550439</v>
      </c>
      <c r="J5">
        <v>1.8528552633774</v>
      </c>
      <c r="K5">
        <v>3.71337755754472</v>
      </c>
      <c r="L5">
        <v>3.87641691979054</v>
      </c>
    </row>
    <row r="6" ht="15.5" spans="1:12">
      <c r="A6" s="1">
        <v>360.97</v>
      </c>
      <c r="B6">
        <f t="shared" si="0"/>
        <v>5.8887948523866</v>
      </c>
      <c r="C6">
        <v>4.04423540523897</v>
      </c>
      <c r="D6">
        <v>3.24185150016981</v>
      </c>
      <c r="E6">
        <v>3.43539421029102</v>
      </c>
      <c r="F6">
        <v>2.22874482638705</v>
      </c>
      <c r="G6">
        <v>0.181437519878369</v>
      </c>
      <c r="H6">
        <v>4.11062881355278</v>
      </c>
      <c r="I6">
        <v>0.454490165322985</v>
      </c>
      <c r="J6">
        <v>1.85726109461442</v>
      </c>
      <c r="K6">
        <v>3.71160326891761</v>
      </c>
      <c r="L6">
        <v>3.87574254584177</v>
      </c>
    </row>
    <row r="7" ht="15.5" spans="1:12">
      <c r="A7" s="1">
        <v>362.74</v>
      </c>
      <c r="B7">
        <f t="shared" si="0"/>
        <v>5.89368632418928</v>
      </c>
      <c r="C7">
        <v>4.05865782805593</v>
      </c>
      <c r="D7">
        <v>3.26428924548898</v>
      </c>
      <c r="E7">
        <v>3.45747248115839</v>
      </c>
      <c r="F7">
        <v>2.22946768708237</v>
      </c>
      <c r="G7">
        <v>0.233751333014336</v>
      </c>
      <c r="H7">
        <v>4.11444837958045</v>
      </c>
      <c r="I7">
        <v>0.48267920364308</v>
      </c>
      <c r="J7">
        <v>1.86994519409875</v>
      </c>
      <c r="K7">
        <v>3.7098258216976</v>
      </c>
      <c r="L7">
        <v>3.87743085734565</v>
      </c>
    </row>
    <row r="8" ht="15.5" spans="1:12">
      <c r="A8" s="1">
        <v>363.88</v>
      </c>
      <c r="B8">
        <f t="shared" si="0"/>
        <v>5.89682414295386</v>
      </c>
      <c r="C8">
        <v>4.07282881586504</v>
      </c>
      <c r="D8">
        <v>3.28647893684662</v>
      </c>
      <c r="E8">
        <v>3.45380386275875</v>
      </c>
      <c r="F8">
        <v>2.19339880077919</v>
      </c>
      <c r="G8">
        <v>0.201116752795173</v>
      </c>
      <c r="H8">
        <v>4.12739545237342</v>
      </c>
      <c r="I8">
        <v>0.540805696483967</v>
      </c>
      <c r="J8">
        <v>1.88915599591864</v>
      </c>
      <c r="K8">
        <v>3.70804521689025</v>
      </c>
      <c r="L8">
        <v>3.88159551393533</v>
      </c>
    </row>
    <row r="9" ht="15.5" spans="1:12">
      <c r="A9" s="1">
        <v>366.84</v>
      </c>
      <c r="B9">
        <f t="shared" si="0"/>
        <v>5.90492578569074</v>
      </c>
      <c r="C9">
        <v>4.0866490845091</v>
      </c>
      <c r="D9">
        <v>3.30838122622524</v>
      </c>
      <c r="E9">
        <v>3.45125524677236</v>
      </c>
      <c r="F9">
        <v>2.16079103605701</v>
      </c>
      <c r="G9">
        <v>0.164569793144342</v>
      </c>
      <c r="H9">
        <v>4.13578757988013</v>
      </c>
      <c r="I9">
        <v>0.589080272275637</v>
      </c>
      <c r="J9">
        <v>1.90949263840071</v>
      </c>
      <c r="K9">
        <v>3.70626142604531</v>
      </c>
      <c r="L9">
        <v>3.88426462967969</v>
      </c>
    </row>
    <row r="10" ht="15.5" spans="1:12">
      <c r="A10" s="1">
        <v>368.54</v>
      </c>
      <c r="B10">
        <f t="shared" si="0"/>
        <v>5.90954925390672</v>
      </c>
      <c r="C10">
        <v>4.10007550379391</v>
      </c>
      <c r="D10">
        <v>3.32991998656575</v>
      </c>
      <c r="E10">
        <v>3.4885173906183</v>
      </c>
      <c r="F10">
        <v>2.19655656922654</v>
      </c>
      <c r="G10">
        <v>0.144173736301548</v>
      </c>
      <c r="H10">
        <v>4.14073087234768</v>
      </c>
      <c r="I10">
        <v>0.674081581591648</v>
      </c>
      <c r="J10">
        <v>1.92326616465521</v>
      </c>
      <c r="K10">
        <v>3.70447445991032</v>
      </c>
      <c r="L10">
        <v>3.88491116574631</v>
      </c>
    </row>
    <row r="11" ht="15.5" spans="1:12">
      <c r="A11" s="1">
        <v>369.71</v>
      </c>
      <c r="B11">
        <f t="shared" si="0"/>
        <v>5.91271891453539</v>
      </c>
      <c r="C11">
        <v>4.11321931538534</v>
      </c>
      <c r="D11">
        <v>3.35128146912574</v>
      </c>
      <c r="E11">
        <v>3.5213739593947</v>
      </c>
      <c r="F11">
        <v>2.24270743110709</v>
      </c>
      <c r="G11">
        <v>0.139294133417218</v>
      </c>
      <c r="H11">
        <v>4.15339077414692</v>
      </c>
      <c r="I11">
        <v>0.775164859769586</v>
      </c>
      <c r="J11">
        <v>1.946411361374</v>
      </c>
      <c r="K11">
        <v>3.70268428494717</v>
      </c>
      <c r="L11">
        <v>3.88587904560772</v>
      </c>
    </row>
    <row r="12" ht="15.5" spans="1:12">
      <c r="A12" s="1">
        <v>371.32</v>
      </c>
      <c r="B12">
        <f t="shared" si="0"/>
        <v>5.91706422453173</v>
      </c>
      <c r="C12">
        <v>4.1261118837591</v>
      </c>
      <c r="D12">
        <v>3.3737317244267</v>
      </c>
      <c r="E12">
        <v>3.51498536524895</v>
      </c>
      <c r="F12">
        <v>2.20213062026036</v>
      </c>
      <c r="G12">
        <v>0.128882104057091</v>
      </c>
      <c r="H12">
        <v>4.15969527213663</v>
      </c>
      <c r="I12">
        <v>0.808531786726867</v>
      </c>
      <c r="J12">
        <v>1.95725426710112</v>
      </c>
      <c r="K12">
        <v>3.70155634422681</v>
      </c>
      <c r="L12">
        <v>3.88633105037239</v>
      </c>
    </row>
    <row r="13" ht="15.5" spans="1:12">
      <c r="A13" s="1">
        <v>373.45</v>
      </c>
      <c r="B13">
        <f t="shared" si="0"/>
        <v>5.92278412680308</v>
      </c>
      <c r="C13">
        <v>4.13879584067688</v>
      </c>
      <c r="D13">
        <v>3.39694179146938</v>
      </c>
      <c r="E13">
        <v>3.5528141982575</v>
      </c>
      <c r="F13">
        <v>2.22171600161073</v>
      </c>
      <c r="G13">
        <v>0.15448332520728</v>
      </c>
      <c r="H13">
        <v>4.16788997671114</v>
      </c>
      <c r="I13">
        <v>0.929258288498447</v>
      </c>
      <c r="J13">
        <v>1.96417505424977</v>
      </c>
      <c r="K13">
        <v>3.70042712487681</v>
      </c>
      <c r="L13">
        <v>3.88394041482924</v>
      </c>
    </row>
    <row r="14" ht="15.5" spans="1:12">
      <c r="A14" s="1">
        <v>375.98</v>
      </c>
      <c r="B14">
        <f t="shared" si="0"/>
        <v>5.92953595048582</v>
      </c>
      <c r="C14">
        <v>4.15133210446433</v>
      </c>
      <c r="D14">
        <v>3.41995672342192</v>
      </c>
      <c r="E14">
        <v>3.66732349453732</v>
      </c>
      <c r="F14">
        <v>2.33617614426307</v>
      </c>
      <c r="G14">
        <v>0.265463496789496</v>
      </c>
      <c r="H14">
        <v>4.1864740662385</v>
      </c>
      <c r="I14">
        <v>1.02193280789014</v>
      </c>
      <c r="J14">
        <v>1.96453330723523</v>
      </c>
      <c r="K14">
        <v>3.69929663637107</v>
      </c>
      <c r="L14">
        <v>3.88071412868497</v>
      </c>
    </row>
    <row r="15" ht="15.5" spans="1:12">
      <c r="A15" s="1">
        <v>377.7</v>
      </c>
      <c r="B15">
        <f t="shared" si="0"/>
        <v>5.93410022971841</v>
      </c>
      <c r="C15">
        <v>4.16379711797138</v>
      </c>
      <c r="D15">
        <v>3.44287750004879</v>
      </c>
      <c r="E15">
        <v>3.78685882136013</v>
      </c>
      <c r="F15">
        <v>2.4704848347813</v>
      </c>
      <c r="G15">
        <v>0.397340821696535</v>
      </c>
      <c r="H15">
        <v>4.18142902750398</v>
      </c>
      <c r="I15">
        <v>1.15115097390111</v>
      </c>
      <c r="J15">
        <v>1.97100811340029</v>
      </c>
      <c r="K15">
        <v>3.69816486098384</v>
      </c>
      <c r="L15">
        <v>3.8725940757257</v>
      </c>
    </row>
    <row r="16" ht="15.5" spans="1:12">
      <c r="A16" s="1">
        <v>379.98</v>
      </c>
      <c r="B16">
        <f t="shared" si="0"/>
        <v>5.94011861975639</v>
      </c>
      <c r="C16">
        <v>4.17618946773035</v>
      </c>
      <c r="D16">
        <v>3.46568111598646</v>
      </c>
      <c r="E16">
        <v>3.86660117274007</v>
      </c>
      <c r="F16">
        <v>2.56786906880174</v>
      </c>
      <c r="G16">
        <v>0.439261880983246</v>
      </c>
      <c r="H16">
        <v>4.18541714283883</v>
      </c>
      <c r="I16">
        <v>1.27902368894081</v>
      </c>
      <c r="J16">
        <v>1.9882464174694</v>
      </c>
      <c r="K16">
        <v>3.69703180818901</v>
      </c>
      <c r="L16">
        <v>3.87398375448305</v>
      </c>
    </row>
    <row r="17" ht="15.5" spans="1:12">
      <c r="A17" s="1">
        <v>382.09</v>
      </c>
      <c r="B17">
        <f t="shared" si="0"/>
        <v>5.945656182951</v>
      </c>
      <c r="C17">
        <v>4.18854983714681</v>
      </c>
      <c r="D17">
        <v>3.48817760869441</v>
      </c>
      <c r="E17">
        <v>3.94700099228912</v>
      </c>
      <c r="F17">
        <v>2.66702395629258</v>
      </c>
      <c r="G17">
        <v>0.513347738026954</v>
      </c>
      <c r="H17">
        <v>4.1903762424741</v>
      </c>
      <c r="I17">
        <v>1.39954369970356</v>
      </c>
      <c r="J17">
        <v>2.01019578534235</v>
      </c>
      <c r="K17">
        <v>3.6961848942858</v>
      </c>
      <c r="L17">
        <v>3.87379405474944</v>
      </c>
    </row>
    <row r="18" ht="15.5" spans="1:12">
      <c r="A18" s="1">
        <v>384.02</v>
      </c>
      <c r="B18">
        <f t="shared" si="0"/>
        <v>5.95069463456477</v>
      </c>
      <c r="C18">
        <v>4.20083172018008</v>
      </c>
      <c r="D18">
        <v>3.5103052596789</v>
      </c>
      <c r="E18">
        <v>4.06654530348369</v>
      </c>
      <c r="F18">
        <v>2.78841114411689</v>
      </c>
      <c r="G18">
        <v>0.684524347290098</v>
      </c>
      <c r="H18">
        <v>4.20717578600655</v>
      </c>
      <c r="I18">
        <v>1.5420943943015</v>
      </c>
      <c r="J18">
        <v>2.03300329476827</v>
      </c>
      <c r="K18">
        <v>3.69533725009188</v>
      </c>
      <c r="L18">
        <v>3.87215305592335</v>
      </c>
    </row>
    <row r="19" ht="15.5" spans="1:12">
      <c r="A19" s="1">
        <v>385.83</v>
      </c>
      <c r="B19">
        <f t="shared" si="0"/>
        <v>5.9553968579461</v>
      </c>
      <c r="C19">
        <v>4.21316415883388</v>
      </c>
      <c r="D19">
        <v>3.53265261284594</v>
      </c>
      <c r="E19">
        <v>4.16081409702165</v>
      </c>
      <c r="F19">
        <v>2.89417712990863</v>
      </c>
      <c r="G19">
        <v>0.825581515319369</v>
      </c>
      <c r="H19">
        <v>4.20155937333317</v>
      </c>
      <c r="I19">
        <v>1.69267367073746</v>
      </c>
      <c r="J19">
        <v>2.04654445513342</v>
      </c>
      <c r="K19">
        <v>3.69448890916183</v>
      </c>
      <c r="L19">
        <v>3.86949210209631</v>
      </c>
    </row>
    <row r="20" ht="15.5" spans="1:12">
      <c r="A20" s="1">
        <v>387.64</v>
      </c>
      <c r="B20">
        <f t="shared" si="0"/>
        <v>5.96007707386635</v>
      </c>
      <c r="C20">
        <v>4.22530757279205</v>
      </c>
      <c r="D20">
        <v>3.55461934890002</v>
      </c>
      <c r="E20">
        <v>4.10773964332002</v>
      </c>
      <c r="F20">
        <v>2.78516665840178</v>
      </c>
      <c r="G20">
        <v>0.808006908647437</v>
      </c>
      <c r="H20">
        <v>4.19083795160699</v>
      </c>
      <c r="I20">
        <v>1.84343594019408</v>
      </c>
      <c r="J20">
        <v>2.04608547296245</v>
      </c>
      <c r="K20">
        <v>3.69363983300958</v>
      </c>
      <c r="L20">
        <v>3.8686611841518</v>
      </c>
    </row>
    <row r="21" ht="15.5" spans="1:12">
      <c r="A21" s="1">
        <v>390.1</v>
      </c>
      <c r="B21">
        <f t="shared" si="0"/>
        <v>5.96640311651261</v>
      </c>
      <c r="C21">
        <v>4.23726883119661</v>
      </c>
      <c r="D21">
        <v>3.57625457143975</v>
      </c>
      <c r="E21">
        <v>4.19864528170193</v>
      </c>
      <c r="F21">
        <v>2.91052233772197</v>
      </c>
      <c r="G21">
        <v>0.950413322737431</v>
      </c>
      <c r="H21">
        <v>4.19381842167245</v>
      </c>
      <c r="I21">
        <v>2.035276726572</v>
      </c>
      <c r="J21">
        <v>2.04141430876349</v>
      </c>
      <c r="K21">
        <v>3.69279004029482</v>
      </c>
      <c r="L21">
        <v>3.86882625486382</v>
      </c>
    </row>
    <row r="22" ht="15.5" spans="1:12">
      <c r="A22" s="1">
        <v>391.85</v>
      </c>
      <c r="B22">
        <f t="shared" si="0"/>
        <v>5.97087911349887</v>
      </c>
      <c r="C22">
        <v>4.24903230352031</v>
      </c>
      <c r="D22">
        <v>3.59683907002131</v>
      </c>
      <c r="E22">
        <v>4.30208724728789</v>
      </c>
      <c r="F22">
        <v>3.03280581191405</v>
      </c>
      <c r="G22">
        <v>1.08073714739337</v>
      </c>
      <c r="H22">
        <v>4.20404154781125</v>
      </c>
      <c r="I22">
        <v>2.21001355967171</v>
      </c>
      <c r="J22">
        <v>2.06297877270862</v>
      </c>
      <c r="K22">
        <v>3.69196566685639</v>
      </c>
      <c r="L22">
        <v>3.87285102659133</v>
      </c>
    </row>
    <row r="23" ht="15.5" spans="1:12">
      <c r="A23" s="1">
        <v>394.06</v>
      </c>
      <c r="B23">
        <f t="shared" si="0"/>
        <v>5.97650318196782</v>
      </c>
      <c r="C23">
        <v>4.26116528668453</v>
      </c>
      <c r="D23">
        <v>3.61759119855102</v>
      </c>
      <c r="E23">
        <v>4.32397455336313</v>
      </c>
      <c r="F23">
        <v>3.05427251207569</v>
      </c>
      <c r="G23">
        <v>1.10967785042742</v>
      </c>
      <c r="H23">
        <v>4.2014963368247</v>
      </c>
      <c r="I23">
        <v>2.3682894967263</v>
      </c>
      <c r="J23">
        <v>2.07570431782675</v>
      </c>
      <c r="K23">
        <v>3.69114090759934</v>
      </c>
      <c r="L23">
        <v>3.86302538566729</v>
      </c>
    </row>
    <row r="24" ht="15.5" spans="1:12">
      <c r="A24" s="1">
        <v>396.74</v>
      </c>
      <c r="B24">
        <f t="shared" si="0"/>
        <v>5.98328115429996</v>
      </c>
      <c r="C24">
        <v>4.27325759130215</v>
      </c>
      <c r="D24">
        <v>3.63822966289696</v>
      </c>
      <c r="E24">
        <v>4.35166018667883</v>
      </c>
      <c r="F24">
        <v>3.0700401463277</v>
      </c>
      <c r="G24">
        <v>1.16974459977248</v>
      </c>
      <c r="H24">
        <v>4.19392374013023</v>
      </c>
      <c r="I24">
        <v>2.53934275038235</v>
      </c>
      <c r="J24">
        <v>2.09393614766856</v>
      </c>
      <c r="K24">
        <v>3.69031547254574</v>
      </c>
      <c r="L24">
        <v>3.86106918926397</v>
      </c>
    </row>
    <row r="25" ht="15.5" spans="1:12">
      <c r="A25" s="1">
        <v>398.81</v>
      </c>
      <c r="B25">
        <f t="shared" si="0"/>
        <v>5.98848511299898</v>
      </c>
      <c r="C25">
        <v>4.28521923425644</v>
      </c>
      <c r="D25">
        <v>3.65871008658033</v>
      </c>
      <c r="E25">
        <v>4.37838014732975</v>
      </c>
      <c r="F25">
        <v>3.08757250685313</v>
      </c>
      <c r="G25">
        <v>1.19152147127184</v>
      </c>
      <c r="H25">
        <v>4.18352678276301</v>
      </c>
      <c r="I25">
        <v>2.66423832466966</v>
      </c>
      <c r="J25">
        <v>2.11757649837097</v>
      </c>
      <c r="K25">
        <v>3.68948935058926</v>
      </c>
      <c r="L25">
        <v>3.86086446600284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Hall</dc:creator>
  <cp:lastModifiedBy>曾照彩云归</cp:lastModifiedBy>
  <dcterms:created xsi:type="dcterms:W3CDTF">2022-11-11T03:50:00Z</dcterms:created>
  <dcterms:modified xsi:type="dcterms:W3CDTF">2022-11-11T04:16:17Z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533B32DAAD44466D9C1179E57C29DA96</vt:lpwstr>
  </property>
  <property fmtid="{D5CDD505-2E9C-101B-9397-08002B2CF9AE}" pid="3" name="KSOProductBuildVer">
    <vt:lpwstr>2052-11.1.0.12763</vt:lpwstr>
  </property>
</Properties>
</file>