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'功能总表'!$A$1:$I$217</definedName>
    <definedName name="_xlnm._FilterDatabase" localSheetId="3" hidden="1">'前沿方向'!$A$1:$E$22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'资质地图'!$A$1:$D$25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可验证凭证VC平台全景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VC 数据模型</t>
        </is>
      </c>
      <c r="B3" s="4" t="n">
        <v>3</v>
      </c>
      <c r="C3" s="4" t="n">
        <v>12</v>
      </c>
      <c r="D3" s="4" t="inlineStr">
        <is>
          <t>核心</t>
        </is>
      </c>
      <c r="E3" s="5" t="n">
        <v>0.0556</v>
      </c>
    </row>
    <row r="4">
      <c r="A4" s="3" t="inlineStr">
        <is>
          <t>DID 标识与密钥体系</t>
        </is>
      </c>
      <c r="B4" s="4" t="n">
        <v>3</v>
      </c>
      <c r="C4" s="4" t="n">
        <v>12</v>
      </c>
      <c r="D4" s="4" t="inlineStr">
        <is>
          <t>核心</t>
        </is>
      </c>
      <c r="E4" s="5" t="n">
        <v>0.0556</v>
      </c>
    </row>
    <row r="5">
      <c r="A5" s="3" t="inlineStr">
        <is>
          <t>签名与证明套件</t>
        </is>
      </c>
      <c r="B5" s="4" t="n">
        <v>3</v>
      </c>
      <c r="C5" s="4" t="n">
        <v>12</v>
      </c>
      <c r="D5" s="4" t="inlineStr">
        <is>
          <t>成长</t>
        </is>
      </c>
      <c r="E5" s="5" t="n">
        <v>0.0556</v>
      </c>
    </row>
    <row r="6">
      <c r="A6" s="3" t="inlineStr">
        <is>
          <t>选择性披露与零知识证明</t>
        </is>
      </c>
      <c r="B6" s="4" t="n">
        <v>3</v>
      </c>
      <c r="C6" s="4" t="n">
        <v>12</v>
      </c>
      <c r="D6" s="4" t="inlineStr">
        <is>
          <t>成长</t>
        </is>
      </c>
      <c r="E6" s="5" t="n">
        <v>0.0556</v>
      </c>
    </row>
    <row r="7">
      <c r="A7" s="3" t="inlineStr">
        <is>
          <t>撤销与状态管理</t>
        </is>
      </c>
      <c r="B7" s="4" t="n">
        <v>3</v>
      </c>
      <c r="C7" s="4" t="n">
        <v>12</v>
      </c>
      <c r="D7" s="4" t="inlineStr">
        <is>
          <t>核心</t>
        </is>
      </c>
      <c r="E7" s="5" t="n">
        <v>0.0556</v>
      </c>
    </row>
    <row r="8">
      <c r="A8" s="3" t="inlineStr">
        <is>
          <t>凭证签发引擎</t>
        </is>
      </c>
      <c r="B8" s="4" t="n">
        <v>3</v>
      </c>
      <c r="C8" s="4" t="n">
        <v>12</v>
      </c>
      <c r="D8" s="4" t="inlineStr">
        <is>
          <t>核心</t>
        </is>
      </c>
      <c r="E8" s="5" t="n">
        <v>0.0556</v>
      </c>
    </row>
    <row r="9">
      <c r="A9" s="3" t="inlineStr">
        <is>
          <t>可信签发方注册与信任 Registry</t>
        </is>
      </c>
      <c r="B9" s="4" t="n">
        <v>3</v>
      </c>
      <c r="C9" s="4" t="n">
        <v>12</v>
      </c>
      <c r="D9" s="4" t="inlineStr">
        <is>
          <t>核心</t>
        </is>
      </c>
      <c r="E9" s="5" t="n">
        <v>0.0556</v>
      </c>
    </row>
    <row r="10">
      <c r="A10" s="3" t="inlineStr">
        <is>
          <t>身份核验与凭证发放前置</t>
        </is>
      </c>
      <c r="B10" s="4" t="n">
        <v>3</v>
      </c>
      <c r="C10" s="4" t="n">
        <v>12</v>
      </c>
      <c r="D10" s="4" t="inlineStr">
        <is>
          <t>成熟</t>
        </is>
      </c>
      <c r="E10" s="5" t="n">
        <v>0.0556</v>
      </c>
    </row>
    <row r="11">
      <c r="A11" s="3" t="inlineStr">
        <is>
          <t>跨签发互认与凭证交换协议</t>
        </is>
      </c>
      <c r="B11" s="4" t="n">
        <v>3</v>
      </c>
      <c r="C11" s="4" t="n">
        <v>12</v>
      </c>
      <c r="D11" s="4" t="inlineStr">
        <is>
          <t>成长</t>
        </is>
      </c>
      <c r="E11" s="5" t="n">
        <v>0.0556</v>
      </c>
    </row>
    <row r="12">
      <c r="A12" s="3" t="inlineStr">
        <is>
          <t>数字凭证钱包</t>
        </is>
      </c>
      <c r="B12" s="4" t="n">
        <v>3</v>
      </c>
      <c r="C12" s="4" t="n">
        <v>12</v>
      </c>
      <c r="D12" s="4" t="inlineStr">
        <is>
          <t>核心</t>
        </is>
      </c>
      <c r="E12" s="5" t="n">
        <v>0.0556</v>
      </c>
    </row>
    <row r="13">
      <c r="A13" s="3" t="inlineStr">
        <is>
          <t>验证方 SDK 与免联系验证</t>
        </is>
      </c>
      <c r="B13" s="4" t="n">
        <v>3</v>
      </c>
      <c r="C13" s="4" t="n">
        <v>12</v>
      </c>
      <c r="D13" s="4" t="inlineStr">
        <is>
          <t>核心</t>
        </is>
      </c>
      <c r="E13" s="5" t="n">
        <v>0.0556</v>
      </c>
    </row>
    <row r="14">
      <c r="A14" s="3" t="inlineStr">
        <is>
          <t>凭证复用网络</t>
        </is>
      </c>
      <c r="B14" s="4" t="n">
        <v>3</v>
      </c>
      <c r="C14" s="4" t="n">
        <v>12</v>
      </c>
      <c r="D14" s="4" t="inlineStr">
        <is>
          <t>成长</t>
        </is>
      </c>
      <c r="E14" s="5" t="n">
        <v>0.0556</v>
      </c>
    </row>
    <row r="15">
      <c r="A15" s="3" t="inlineStr">
        <is>
          <t>凭证生命周期管理</t>
        </is>
      </c>
      <c r="B15" s="4" t="n">
        <v>3</v>
      </c>
      <c r="C15" s="4" t="n">
        <v>12</v>
      </c>
      <c r="D15" s="4" t="inlineStr">
        <is>
          <t>成熟</t>
        </is>
      </c>
      <c r="E15" s="5" t="n">
        <v>0.0556</v>
      </c>
    </row>
    <row r="16">
      <c r="A16" s="3" t="inlineStr">
        <is>
          <t>隐私保护路由与防关联</t>
        </is>
      </c>
      <c r="B16" s="4" t="n">
        <v>3</v>
      </c>
      <c r="C16" s="4" t="n">
        <v>12</v>
      </c>
      <c r="D16" s="4" t="inlineStr">
        <is>
          <t>成长</t>
        </is>
      </c>
      <c r="E16" s="5" t="n">
        <v>0.0556</v>
      </c>
    </row>
    <row r="17">
      <c r="A17" s="3" t="inlineStr">
        <is>
          <t>签发方治理与合规审计</t>
        </is>
      </c>
      <c r="B17" s="4" t="n">
        <v>3</v>
      </c>
      <c r="C17" s="4" t="n">
        <v>12</v>
      </c>
      <c r="D17" s="4" t="inlineStr">
        <is>
          <t>成熟</t>
        </is>
      </c>
      <c r="E17" s="5" t="n">
        <v>0.0556</v>
      </c>
    </row>
    <row r="18">
      <c r="A18" s="3" t="inlineStr">
        <is>
          <t>凭证市场与激励</t>
        </is>
      </c>
      <c r="B18" s="4" t="n">
        <v>3</v>
      </c>
      <c r="C18" s="4" t="n">
        <v>12</v>
      </c>
      <c r="D18" s="4" t="inlineStr">
        <is>
          <t>成长</t>
        </is>
      </c>
      <c r="E18" s="5" t="n">
        <v>0.0556</v>
      </c>
    </row>
    <row r="19">
      <c r="A19" s="3" t="inlineStr">
        <is>
          <t>开发者平台与集成</t>
        </is>
      </c>
      <c r="B19" s="4" t="n">
        <v>3</v>
      </c>
      <c r="C19" s="4" t="n">
        <v>12</v>
      </c>
      <c r="D19" s="4" t="inlineStr">
        <is>
          <t>成熟</t>
        </is>
      </c>
      <c r="E19" s="5" t="n">
        <v>0.0556</v>
      </c>
    </row>
    <row r="20">
      <c r="A20" s="3" t="inlineStr">
        <is>
          <t>监管科技衔接</t>
        </is>
      </c>
      <c r="B20" s="4" t="n">
        <v>3</v>
      </c>
      <c r="C20" s="4" t="n">
        <v>12</v>
      </c>
      <c r="D20" s="4" t="inlineStr">
        <is>
          <t>成长</t>
        </is>
      </c>
      <c r="E20" s="5" t="n">
        <v>0.0556</v>
      </c>
    </row>
    <row r="21">
      <c r="A21" s="6" t="inlineStr">
        <is>
          <t>合计</t>
        </is>
      </c>
      <c r="B21" s="7" t="n">
        <v>54</v>
      </c>
      <c r="C21" s="7" t="n">
        <v>216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21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24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标准与协议层</t>
        </is>
      </c>
      <c r="B2" s="12" t="inlineStr">
        <is>
          <t>W3C VC、OpenID4VC、DIF、ISO 18013-5</t>
        </is>
      </c>
      <c r="C2" s="12" t="inlineStr">
        <is>
          <t>无直接对应（参与 W3C/ISO 席位有限）</t>
        </is>
      </c>
      <c r="D2" s="12" t="inlineStr">
        <is>
          <t>不直接收费，决定整个产业可互操作的上限</t>
        </is>
      </c>
    </row>
    <row r="3">
      <c r="A3" s="3" t="inlineStr">
        <is>
          <t>开源框架与引擎</t>
        </is>
      </c>
      <c r="B3" s="12" t="inlineStr">
        <is>
          <t>Veramo、Credo、Hyperledger AnonCreds、walt.id</t>
        </is>
      </c>
      <c r="C3" s="12" t="inlineStr">
        <is>
          <t>微众 WeIdentity 开源框架</t>
        </is>
      </c>
      <c r="D3" s="12" t="inlineStr">
        <is>
          <t>以开源换生态位，商业价值在托管版与支持服务</t>
        </is>
      </c>
    </row>
    <row r="4">
      <c r="A4" s="3" t="inlineStr">
        <is>
          <t>签发方 SaaS 平台</t>
        </is>
      </c>
      <c r="B4" s="12" t="inlineStr">
        <is>
          <t>Dock、Trinsic、Mattr、Gataca</t>
        </is>
      </c>
      <c r="C4" s="12" t="inlineStr">
        <is>
          <t>蚂蚁链身份、星火链网 BID 中枢</t>
        </is>
      </c>
      <c r="D4" s="12" t="inlineStr">
        <is>
          <t>按签发量与验证次数收费的 API 生意</t>
        </is>
      </c>
    </row>
    <row r="5">
      <c r="A5" s="3" t="inlineStr">
        <is>
          <t>企业验证 ID 平台</t>
        </is>
      </c>
      <c r="B5" s="12" t="inlineStr">
        <is>
          <t>Microsoft Entra Verified ID、Ping Identity、Okta</t>
        </is>
      </c>
      <c r="C5" s="12" t="inlineStr">
        <is>
          <t>腾讯电子签、e签宝存量渠道延伸</t>
        </is>
      </c>
      <c r="D5" s="12" t="inlineStr">
        <is>
          <t>绑定企业 IAM 存量客户，凭证是 IAM 的增值层</t>
        </is>
      </c>
    </row>
    <row r="6">
      <c r="A6" s="3" t="inlineStr">
        <is>
          <t>ZK 身份协议层</t>
        </is>
      </c>
      <c r="B6" s="12" t="inlineStr">
        <is>
          <t>Polygon ID（Privado ID）、zkPass、Aztec、Semaphore</t>
        </is>
      </c>
      <c r="C6" s="12" t="inlineStr">
        <is>
          <t>Axiom、Herodotus 类 ZK 基建侧延伸</t>
        </is>
      </c>
      <c r="D6" s="12" t="inlineStr">
        <is>
          <t>把密码学能力做成协议费与证明生成服务</t>
        </is>
      </c>
    </row>
    <row r="7">
      <c r="A7" s="3" t="inlineStr">
        <is>
          <t>凭证复用网络</t>
        </is>
      </c>
      <c r="B7" s="12" t="inlineStr">
        <is>
          <t>Civic、Fractal ID、Quadrata、Sumsub VC Network</t>
        </is>
      </c>
      <c r="C7" s="12" t="inlineStr">
        <is>
          <t>合规身份服务商（如宝付、数美）的凭证化尝试</t>
        </is>
      </c>
      <c r="D7" s="12" t="inlineStr">
        <is>
          <t>一次核验多次变现的网络效应生意</t>
        </is>
      </c>
    </row>
    <row r="8">
      <c r="A8" s="3" t="inlineStr">
        <is>
          <t>链上徽章与市场</t>
        </is>
      </c>
      <c r="B8" s="12" t="inlineStr">
        <is>
          <t>Galxe、EAS、POAP</t>
        </is>
      </c>
      <c r="C8" s="12" t="inlineStr">
        <is>
          <t>币安/OKX 等交易所自建任务徽章体系</t>
        </is>
      </c>
      <c r="D8" s="12" t="inlineStr">
        <is>
          <t>Token 激励驱动的增长工具，向合规凭证升级</t>
        </is>
      </c>
    </row>
    <row r="9">
      <c r="A9" s="3" t="inlineStr">
        <is>
          <t>政府级 eID 与法定钱包</t>
        </is>
      </c>
      <c r="B9" s="12" t="inlineStr">
        <is>
          <t>EUDI Wallet、新加坡 Singpass、美国州级 mDL</t>
        </is>
      </c>
      <c r="C9" s="12" t="inlineStr">
        <is>
          <t>公安部 CTID 可信数字身份、粤省事</t>
        </is>
      </c>
      <c r="D9" s="12" t="inlineStr">
        <is>
          <t>政府采购与法定基础设施，商业平台做对接生态</t>
        </is>
      </c>
    </row>
    <row r="10">
      <c r="A10" s="3" t="inlineStr">
        <is>
          <t>钱包基础设施</t>
        </is>
      </c>
      <c r="B10" s="12" t="inlineStr">
        <is>
          <t>walt.id Wallet Kit、Sphereon、Parity Wallet SDK</t>
        </is>
      </c>
      <c r="C10" s="12" t="inlineStr">
        <is>
          <t>蚂蚁链钱包组件、腾讯系身份组件延伸</t>
        </is>
      </c>
      <c r="D10" s="12" t="inlineStr">
        <is>
          <t>按终端用户付费不成立，向 B 端收钱包 SDK 与认证费用</t>
        </is>
      </c>
    </row>
    <row r="11">
      <c r="A11" s="3" t="inlineStr">
        <is>
          <t>信任 registry 与治理服务</t>
        </is>
      </c>
      <c r="B11" s="12" t="inlineStr">
        <is>
          <t>Trust over IP、EBSI 信任列表、Gataca Registry</t>
        </is>
      </c>
      <c r="C11" s="12" t="inlineStr">
        <is>
          <t>星火链网标识管理、行业联盟链治理委员会</t>
        </is>
      </c>
      <c r="D11" s="12" t="inlineStr">
        <is>
          <t>治理即服务，收准入、审计与再认证年费</t>
        </is>
      </c>
    </row>
    <row r="12">
      <c r="A12" s="3" t="inlineStr">
        <is>
          <t>KYC+VC 一体化平台</t>
        </is>
      </c>
      <c r="B12" s="12" t="inlineStr">
        <is>
          <t>Sumsub、Onfido、Persona、Fractal ID</t>
        </is>
      </c>
      <c r="C12" s="12" t="inlineStr">
        <is>
          <t>数美科技、同盾（合规身份核验侧）</t>
        </is>
      </c>
      <c r="D12" s="12" t="inlineStr">
        <is>
          <t>把存量 KYC 流量转化为可复用凭证资产</t>
        </is>
      </c>
    </row>
    <row r="13">
      <c r="A13" s="3" t="inlineStr">
        <is>
          <t>行业联盟与互认组织</t>
        </is>
      </c>
      <c r="B13" s="12" t="inlineStr">
        <is>
          <t>DIF 互操作日、Trust over IP 基金会、EBSI 联盟</t>
        </is>
      </c>
      <c r="C13" s="12" t="inlineStr">
        <is>
          <t>星火链网生态、长安链联盟生态</t>
        </is>
      </c>
      <c r="D13" s="12" t="inlineStr">
        <is>
          <t>制定规则与组织互认测试，话语权与标准卡位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VC 数据模型</t>
        </is>
      </c>
      <c r="C2" s="3" t="inlineStr">
        <is>
          <t>数据结构与 schema</t>
        </is>
      </c>
      <c r="D2" s="3" t="inlineStr">
        <is>
          <t>凭证三段式断言</t>
        </is>
      </c>
      <c r="E2" s="12" t="inlineStr">
        <is>
          <t>凭证必须是「签发方断言+持有方持有+验证方本地验证」结构；做成自家私有 JSON 会让免联系验证失效，验证方被迫回源查询签发方接口</t>
        </is>
      </c>
      <c r="F2" s="12" t="inlineStr">
        <is>
          <t>W3C VC 2.0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VC 数据模型</t>
        </is>
      </c>
      <c r="C3" s="3" t="inlineStr">
        <is>
          <t>数据结构与 schema</t>
        </is>
      </c>
      <c r="D3" s="3" t="inlineStr">
        <is>
          <t>schema 版本治理</t>
        </is>
      </c>
      <c r="E3" s="12" t="inlineStr">
        <is>
          <t>凭证模板一经签发就散落在成千上万个钱包里，改字段等于全体重签；schema 必须带版本号并向前兼容，否则存量凭证一夜作废</t>
        </is>
      </c>
      <c r="F3" s="12" t="inlineStr">
        <is>
          <t>Dock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VC 数据模型</t>
        </is>
      </c>
      <c r="C4" s="3" t="inlineStr">
        <is>
          <t>数据结构与 schema</t>
        </is>
      </c>
      <c r="D4" s="3" t="inlineStr">
        <is>
          <t>JSON-LD 与 JWT 路线选择</t>
        </is>
      </c>
      <c r="E4" s="12" t="inlineStr">
        <is>
          <t>两条格式路线生态互不认账：JSON-LD 语义丰富但实现重，JWT 生态成熟但披露粒度粗；选型失误会让后续所有互操作都要加转换网关</t>
        </is>
      </c>
      <c r="F4" s="12" t="inlineStr">
        <is>
          <t>OpenID4VCI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VC 数据模型</t>
        </is>
      </c>
      <c r="C5" s="3" t="inlineStr">
        <is>
          <t>数据结构与 schema</t>
        </is>
      </c>
      <c r="D5" s="3" t="inlineStr">
        <is>
          <t>最小披露优先的 schema 设计</t>
        </is>
      </c>
      <c r="E5" s="12" t="inlineStr">
        <is>
          <t>定义 schema 时就该把「成年」设计成布尔声明而不是出生日期原文，事后补救意味着全量凭证重签发</t>
        </is>
      </c>
      <c r="F5" s="12" t="inlineStr">
        <is>
          <t>SD-JWT VC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VC 数据模型</t>
        </is>
      </c>
      <c r="C6" s="3" t="inlineStr">
        <is>
          <t>签名证明结构</t>
        </is>
      </c>
      <c r="D6" s="3" t="inlineStr">
        <is>
          <t>证明内嵌随凭证走</t>
        </is>
      </c>
      <c r="E6" s="12" t="inlineStr">
        <is>
          <t>证明要嵌入凭证本体随凭证流转；把签名放在服务端接口层，凭证离线导出后就无法验证，免联系验证名存实亡</t>
        </is>
      </c>
      <c r="F6" s="12" t="inlineStr">
        <is>
          <t>Veramo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VC 数据模型</t>
        </is>
      </c>
      <c r="C7" s="3" t="inlineStr">
        <is>
          <t>签名证明结构</t>
        </is>
      </c>
      <c r="D7" s="3" t="inlineStr">
        <is>
          <t>凭证 ID 设计</t>
        </is>
      </c>
      <c r="E7" s="12" t="inlineStr">
        <is>
          <t>credentialId 必须全局唯一且不含个人信息，否则验证日志会把披露记录反查回具体个人，形成隐私事故源</t>
        </is>
      </c>
      <c r="F7" s="12" t="inlineStr">
        <is>
          <t>Trinsic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VC 数据模型</t>
        </is>
      </c>
      <c r="C8" s="3" t="inlineStr">
        <is>
          <t>签名证明结构</t>
        </is>
      </c>
      <c r="D8" s="3" t="inlineStr">
        <is>
          <t>时间上下文完备</t>
        </is>
      </c>
      <c r="E8" s="12" t="inlineStr">
        <is>
          <t>issuanceDate 与 expirationDate 是验证的硬输入，缺时间上下文的凭证在合规场景会被验证方直接拒收</t>
        </is>
      </c>
      <c r="F8" s="12" t="inlineStr">
        <is>
          <t>EBSI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VC 数据模型</t>
        </is>
      </c>
      <c r="C9" s="3" t="inlineStr">
        <is>
          <t>签名证明结构</t>
        </is>
      </c>
      <c r="D9" s="3" t="inlineStr">
        <is>
          <t>多证明并存</t>
        </is>
      </c>
      <c r="E9" s="12" t="inlineStr">
        <is>
          <t>一张凭证可同时携带 JWT 签名与 ZK 证明两个 proof；只支持单 proof 会在跨生态验证时被迫二次签发，用户流失在重复操作上</t>
        </is>
      </c>
      <c r="F9" s="12" t="inlineStr">
        <is>
          <t>Mattr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VC 数据模型</t>
        </is>
      </c>
      <c r="C10" s="3" t="inlineStr">
        <is>
          <t>格式选择与转换</t>
        </is>
      </c>
      <c r="D10" s="3" t="inlineStr">
        <is>
          <t>跨格式转换层</t>
        </is>
      </c>
      <c r="E10" s="12" t="inlineStr">
        <is>
          <t>ISO mDL、W3C VC、SD-JWT 三格式并存是长期现实，平台必须内置转换层；不做的话每对接一个新验证方都是一次重写</t>
        </is>
      </c>
      <c r="F10" s="12" t="inlineStr">
        <is>
          <t>Veramo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VC 数据模型</t>
        </is>
      </c>
      <c r="C11" s="3" t="inlineStr">
        <is>
          <t>格式选择与转换</t>
        </is>
      </c>
      <c r="D11" s="3" t="inlineStr">
        <is>
          <t>字段语义映射</t>
        </is>
      </c>
      <c r="E11" s="12" t="inlineStr">
        <is>
          <t>不同行业对同一字段定义不同（「姓名」在政务与金融的含义不同），没有映射规范会让凭证内容跨行业复用时语义漂移</t>
        </is>
      </c>
      <c r="F11" s="12" t="inlineStr">
        <is>
          <t>AnonCreds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VC 数据模型</t>
        </is>
      </c>
      <c r="C12" s="3" t="inlineStr">
        <is>
          <t>格式选择与转换</t>
        </is>
      </c>
      <c r="D12" s="3" t="inlineStr">
        <is>
          <t>二进制编码兼容</t>
        </is>
      </c>
      <c r="E12" s="12" t="inlineStr">
        <is>
          <t>移动端近场出示走 CBOR/ISO 18013-5 编码，与 JSON 网络出示不同；忽略这一层会让线下场景从第一天就不可用</t>
        </is>
      </c>
      <c r="F12" s="12" t="inlineStr">
        <is>
          <t>ISO 18013-5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VC 数据模型</t>
        </is>
      </c>
      <c r="C13" s="3" t="inlineStr">
        <is>
          <t>格式选择与转换</t>
        </is>
      </c>
      <c r="D13" s="3" t="inlineStr">
        <is>
          <t>凭证打包出示</t>
        </is>
      </c>
      <c r="E13" s="12" t="inlineStr">
        <is>
          <t>一次验证常需要多张凭证组合成 presentation；不支持打包会让用户在同一验证流程里反复出示多次，转化率大幅下降</t>
        </is>
      </c>
      <c r="F13" s="12" t="inlineStr">
        <is>
          <t>DIF Presentation Exchange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DID 标识与密钥体系</t>
        </is>
      </c>
      <c r="C14" s="3" t="inlineStr">
        <is>
          <t>DID 方法与文档</t>
        </is>
      </c>
      <c r="D14" s="3" t="inlineStr">
        <is>
          <t>DID 方法选型</t>
        </is>
      </c>
      <c r="E14" s="12" t="inlineStr">
        <is>
          <t>did:web 上手快但依赖 DNS 与中心化服务器，did:key 匿名但无治理属性；方法选错会让信任模型与业务治理结构错位，后期迁移成本极高</t>
        </is>
      </c>
      <c r="F14" s="12" t="inlineStr">
        <is>
          <t>did:web、did:key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DID 标识与密钥体系</t>
        </is>
      </c>
      <c r="C15" s="3" t="inlineStr">
        <is>
          <t>DID 方法与文档</t>
        </is>
      </c>
      <c r="D15" s="3" t="inlineStr">
        <is>
          <t>DID 文档解析与缓存</t>
        </is>
      </c>
      <c r="E15" s="12" t="inlineStr">
        <is>
          <t>验证方要从 DID 文档取公钥与端点，解析失败等于验签失败；不缓存解析结果会让验证延迟完全受制于解析器可用性</t>
        </is>
      </c>
      <c r="F15" s="12" t="inlineStr">
        <is>
          <t>Universal Resolver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DID 标识与密钥体系</t>
        </is>
      </c>
      <c r="C16" s="3" t="inlineStr">
        <is>
          <t>DID 方法与文档</t>
        </is>
      </c>
      <c r="D16" s="3" t="inlineStr">
        <is>
          <t>标识符稳定性</t>
        </is>
      </c>
      <c r="E16" s="12" t="inlineStr">
        <is>
          <t>主体换设备、换组织隶属时 DID 要保持稳定；绑定到手机号或员工编号的标识符在换机与离职场景直接断链</t>
        </is>
      </c>
      <c r="F16" s="12" t="inlineStr">
        <is>
          <t>EBSI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DID 标识与密钥体系</t>
        </is>
      </c>
      <c r="C17" s="3" t="inlineStr">
        <is>
          <t>DID 方法与文档</t>
        </is>
      </c>
      <c r="D17" s="3" t="inlineStr">
        <is>
          <t>命名空间治理</t>
        </is>
      </c>
      <c r="E17" s="12" t="inlineStr">
        <is>
          <t>企业多业务线复用同一 DID 命名空间要有一致注册规则，否则审计时无法回答「这个 DID 到底是谁签的」这一基本问题</t>
        </is>
      </c>
      <c r="F17" s="12" t="inlineStr">
        <is>
          <t>Gataca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DID 标识与密钥体系</t>
        </is>
      </c>
      <c r="C18" s="3" t="inlineStr">
        <is>
          <t>密钥生命周期</t>
        </is>
      </c>
      <c r="D18" s="3" t="inlineStr">
        <is>
          <t>签发密钥保护</t>
        </is>
      </c>
      <c r="E18" s="12" t="inlineStr">
        <is>
          <t>签发私钥必须 HSM/TEE 保护并与持有端隔离；签发私钥落盘等于把信任根放在可以被一次性偷走的地方</t>
        </is>
      </c>
      <c r="F18" s="12" t="inlineStr">
        <is>
          <t>KMS/HSM 实践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DID 标识与密钥体系</t>
        </is>
      </c>
      <c r="C19" s="3" t="inlineStr">
        <is>
          <t>密钥生命周期</t>
        </is>
      </c>
      <c r="D19" s="3" t="inlineStr">
        <is>
          <t>密钥轮换兼容</t>
        </is>
      </c>
      <c r="E19" s="12" t="inlineStr">
        <is>
          <t>轮换后旧凭证要能通过 DID 文档历史版本继续验证，不支持历史版本查询会让每次轮换都变成全量凭证失效事故</t>
        </is>
      </c>
      <c r="F19" s="12" t="inlineStr">
        <is>
          <t>Veramo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DID 标识与密钥体系</t>
        </is>
      </c>
      <c r="C20" s="3" t="inlineStr">
        <is>
          <t>密钥生命周期</t>
        </is>
      </c>
      <c r="D20" s="3" t="inlineStr">
        <is>
          <t>密钥撤销传播</t>
        </is>
      </c>
      <c r="E20" s="12" t="inlineStr">
        <is>
          <t>私钥疑似泄露后要秒级更新撤销状态并触达验证方缓存，慢一步就是批量假凭证在窗口期流通</t>
        </is>
      </c>
      <c r="F20" s="12" t="inlineStr">
        <is>
          <t>Trust over IP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DID 标识与密钥体系</t>
        </is>
      </c>
      <c r="C21" s="3" t="inlineStr">
        <is>
          <t>密钥生命周期</t>
        </is>
      </c>
      <c r="D21" s="3" t="inlineStr">
        <is>
          <t>算法敏捷性预留</t>
        </is>
      </c>
      <c r="E21" s="12" t="inlineStr">
        <is>
          <t>把算法硬编码进协议与数据结构，后量子迁移时等于重建整个体系；数据模型要预留算法标识与套件版本字段</t>
        </is>
      </c>
      <c r="F21" s="12" t="inlineStr">
        <is>
          <t>NIST PQC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DID 标识与密钥体系</t>
        </is>
      </c>
      <c r="C22" s="3" t="inlineStr">
        <is>
          <t>多签与恢复</t>
        </is>
      </c>
      <c r="D22" s="3" t="inlineStr">
        <is>
          <t>多签签发</t>
        </is>
      </c>
      <c r="E22" s="12" t="inlineStr">
        <is>
          <t>企业签发方用单人私钥签发时，这个人一离职或被劫持整个凭证体系就易主；高价值凭证必须 m-of-n 多签会签</t>
        </is>
      </c>
      <c r="F22" s="12" t="inlineStr">
        <is>
          <t>Fireblocks 式多签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DID 标识与密钥体系</t>
        </is>
      </c>
      <c r="C23" s="3" t="inlineStr">
        <is>
          <t>多签与恢复</t>
        </is>
      </c>
      <c r="D23" s="3" t="inlineStr">
        <is>
          <t>社会恢复机制</t>
        </is>
      </c>
      <c r="E23" s="12" t="inlineStr">
        <is>
          <t>钱包私钥丢失则凭证永久不可用，没有恢复机制的 C 端钱包在首次丢单事件后留存率断崖下跌</t>
        </is>
      </c>
      <c r="F23" s="12" t="inlineStr">
        <is>
          <t>ZenGo 社恢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DID 标识与密钥体系</t>
        </is>
      </c>
      <c r="C24" s="3" t="inlineStr">
        <is>
          <t>多签与恢复</t>
        </is>
      </c>
      <c r="D24" s="3" t="inlineStr">
        <is>
          <t>托管边界声明</t>
        </is>
      </c>
      <c r="E24" s="12" t="inlineStr">
        <is>
          <t>托管钱包必须明示密钥持有方与数据责任边界；含糊声明在 GDPR/PIPL 审计下会被直接认定为责任事故而非技术问题</t>
        </is>
      </c>
      <c r="F24" s="12" t="inlineStr">
        <is>
          <t>Privado ID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DID 标识与密钥体系</t>
        </is>
      </c>
      <c r="C25" s="3" t="inlineStr">
        <is>
          <t>多签与恢复</t>
        </is>
      </c>
      <c r="D25" s="3" t="inlineStr">
        <is>
          <t>设备迁移与副本作废</t>
        </is>
      </c>
      <c r="E25" s="12" t="inlineStr">
        <is>
          <t>凭证迁移到新设备时要同步作废旧设备副本；旧手机被转卖就是身份被转卖，这类事故对品牌是毁灭性的</t>
        </is>
      </c>
      <c r="F25" s="12" t="inlineStr">
        <is>
          <t>EUDI Wallet 规范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签名与证明套件</t>
        </is>
      </c>
      <c r="C26" s="3" t="inlineStr">
        <is>
          <t>签名算法套件</t>
        </is>
      </c>
      <c r="D26" s="3" t="inlineStr">
        <is>
          <t>套件标准命名</t>
        </is>
      </c>
      <c r="E26" s="12" t="inlineStr">
        <is>
          <t>Ed25519Signature2020、ECDSA-SD 等必须使用注册过的标准套件名；自造套件名会让第三方验证器解析直接失败，互认无从谈起</t>
        </is>
      </c>
      <c r="F26" s="12" t="inlineStr">
        <is>
          <t>W3C Data Integrity</t>
        </is>
      </c>
      <c r="G26" s="4" t="inlineStr">
        <is>
          <t>成长</t>
        </is>
      </c>
      <c r="H26" s="13" t="n"/>
      <c r="I26" s="14" t="n"/>
    </row>
    <row r="27">
      <c r="A27" s="4" t="n">
        <v>26</v>
      </c>
      <c r="B27" s="3" t="inlineStr">
        <is>
          <t>签名与证明套件</t>
        </is>
      </c>
      <c r="C27" s="3" t="inlineStr">
        <is>
          <t>签名算法套件</t>
        </is>
      </c>
      <c r="D27" s="3" t="inlineStr">
        <is>
          <t>算法密钥匹配校验</t>
        </is>
      </c>
      <c r="E27" s="12" t="inlineStr">
        <is>
          <t>错误曲线与哈希组合可能静默产生可伪造签名；验证器必须拒绝未注册组合而不是降级接受</t>
        </is>
      </c>
      <c r="F27" s="12" t="inlineStr">
        <is>
          <t>密码工程实践</t>
        </is>
      </c>
      <c r="G27" s="4" t="inlineStr">
        <is>
          <t>成长</t>
        </is>
      </c>
      <c r="H27" s="13" t="n"/>
      <c r="I27" s="14" t="n"/>
    </row>
    <row r="28">
      <c r="A28" s="4" t="n">
        <v>27</v>
      </c>
      <c r="B28" s="3" t="inlineStr">
        <is>
          <t>签名与证明套件</t>
        </is>
      </c>
      <c r="C28" s="3" t="inlineStr">
        <is>
          <t>签名算法套件</t>
        </is>
      </c>
      <c r="D28" s="3" t="inlineStr">
        <is>
          <t>可信时间戳叠加</t>
        </is>
      </c>
      <c r="E28" s="12" t="inlineStr">
        <is>
          <t>证明里的 created 时间戳是自签自证没有公信力，合规与金融场景要叠加 RFC 3161 可信时间戳</t>
        </is>
      </c>
      <c r="F28" s="12" t="inlineStr">
        <is>
          <t>RFC 3161</t>
        </is>
      </c>
      <c r="G28" s="4" t="inlineStr">
        <is>
          <t>成长</t>
        </is>
      </c>
      <c r="H28" s="13" t="n"/>
      <c r="I28" s="14" t="n"/>
    </row>
    <row r="29">
      <c r="A29" s="4" t="n">
        <v>28</v>
      </c>
      <c r="B29" s="3" t="inlineStr">
        <is>
          <t>签名与证明套件</t>
        </is>
      </c>
      <c r="C29" s="3" t="inlineStr">
        <is>
          <t>签名算法套件</t>
        </is>
      </c>
      <c r="D29" s="3" t="inlineStr">
        <is>
          <t>验签吞吐成本</t>
        </is>
      </c>
      <c r="E29" s="12" t="inlineStr">
        <is>
          <t>大规模验证场景下验签性能是成本瓶颈，选错算法（如 RSA 4096）会让验证方单位成本放大十倍，直接压缩毛利</t>
        </is>
      </c>
      <c r="F29" s="12" t="inlineStr">
        <is>
          <t>Dock</t>
        </is>
      </c>
      <c r="G29" s="4" t="inlineStr">
        <is>
          <t>成长</t>
        </is>
      </c>
      <c r="H29" s="13" t="n"/>
      <c r="I29" s="14" t="n"/>
    </row>
    <row r="30">
      <c r="A30" s="4" t="n">
        <v>29</v>
      </c>
      <c r="B30" s="3" t="inlineStr">
        <is>
          <t>签名与证明套件</t>
        </is>
      </c>
      <c r="C30" s="3" t="inlineStr">
        <is>
          <t>BBS+ 与聚合披露</t>
        </is>
      </c>
      <c r="D30" s="3" t="inlineStr">
        <is>
          <t>BBS+ 不可关联派生</t>
        </is>
      </c>
      <c r="E30" s="12" t="inlineStr">
        <is>
          <t>BBS+ 每次派生披露生成新签名视图；做不到不可关联派生的选择性披露会退化为「全量泄露+可关联画像」，比不披露更糟</t>
        </is>
      </c>
      <c r="F30" s="12" t="inlineStr">
        <is>
          <t>BBS+</t>
        </is>
      </c>
      <c r="G30" s="4" t="inlineStr">
        <is>
          <t>成长</t>
        </is>
      </c>
      <c r="H30" s="13" t="n"/>
      <c r="I30" s="14" t="n"/>
    </row>
    <row r="31">
      <c r="A31" s="4" t="n">
        <v>30</v>
      </c>
      <c r="B31" s="3" t="inlineStr">
        <is>
          <t>签名与证明套件</t>
        </is>
      </c>
      <c r="C31" s="3" t="inlineStr">
        <is>
          <t>BBS+ 与聚合披露</t>
        </is>
      </c>
      <c r="D31" s="3" t="inlineStr">
        <is>
          <t>声明数与证明体积</t>
        </is>
      </c>
      <c r="E31" s="12" t="inlineStr">
        <is>
          <t>一张凭证声明字段过多会让派生证明体积膨胀、移动端近场传输超时；schema 设计时就要控制字段数量</t>
        </is>
      </c>
      <c r="F31" s="12" t="inlineStr">
        <is>
          <t>Hyperledger AnonCreds</t>
        </is>
      </c>
      <c r="G31" s="4" t="inlineStr">
        <is>
          <t>成长</t>
        </is>
      </c>
      <c r="H31" s="13" t="n"/>
      <c r="I31" s="14" t="n"/>
    </row>
    <row r="32">
      <c r="A32" s="4" t="n">
        <v>31</v>
      </c>
      <c r="B32" s="3" t="inlineStr">
        <is>
          <t>签名与证明套件</t>
        </is>
      </c>
      <c r="C32" s="3" t="inlineStr">
        <is>
          <t>BBS+ 与聚合披露</t>
        </is>
      </c>
      <c r="D32" s="3" t="inlineStr">
        <is>
          <t>CL 签名遗留风险</t>
        </is>
      </c>
      <c r="E32" s="12" t="inlineStr">
        <is>
          <t>AnonCreds 的 CL 签名二十余年未系统审计且无活跃标准化轨道；新项目押注它等于绑死无人维护的密码学</t>
        </is>
      </c>
      <c r="F32" s="12" t="inlineStr">
        <is>
          <t>Hyperledger</t>
        </is>
      </c>
      <c r="G32" s="4" t="inlineStr">
        <is>
          <t>成长</t>
        </is>
      </c>
      <c r="H32" s="13" t="n"/>
      <c r="I32" s="14" t="n"/>
    </row>
    <row r="33">
      <c r="A33" s="4" t="n">
        <v>32</v>
      </c>
      <c r="B33" s="3" t="inlineStr">
        <is>
          <t>签名与证明套件</t>
        </is>
      </c>
      <c r="C33" s="3" t="inlineStr">
        <is>
          <t>BBS+ 与聚合披露</t>
        </is>
      </c>
      <c r="D33" s="3" t="inlineStr">
        <is>
          <t>证明套件协商白名单</t>
        </is>
      </c>
      <c r="E33" s="12" t="inlineStr">
        <is>
          <t>验证方要公布支持的证明套件白名单并在握手时协商；不协商会出现现场出示时才发现格式不兼容的尴尬事故</t>
        </is>
      </c>
      <c r="F33" s="12" t="inlineStr">
        <is>
          <t>DIF</t>
        </is>
      </c>
      <c r="G33" s="4" t="inlineStr">
        <is>
          <t>成长</t>
        </is>
      </c>
      <c r="H33" s="13" t="n"/>
      <c r="I33" s="14" t="n"/>
    </row>
    <row r="34">
      <c r="A34" s="4" t="n">
        <v>33</v>
      </c>
      <c r="B34" s="3" t="inlineStr">
        <is>
          <t>签名与证明套件</t>
        </is>
      </c>
      <c r="C34" s="3" t="inlineStr">
        <is>
          <t>安全审计与标准化</t>
        </is>
      </c>
      <c r="D34" s="3" t="inlineStr">
        <is>
          <t>密码学库来源管控</t>
        </is>
      </c>
      <c r="E34" s="12" t="inlineStr">
        <is>
          <t>自实现签名库缺少侧信道防护，密钥可被时序攻击提取；必须使用经过第三方审计的密码学库</t>
        </is>
      </c>
      <c r="F34" s="12" t="inlineStr">
        <is>
          <t>行业审计实践</t>
        </is>
      </c>
      <c r="G34" s="4" t="inlineStr">
        <is>
          <t>成长</t>
        </is>
      </c>
      <c r="H34" s="13" t="n"/>
      <c r="I34" s="14" t="n"/>
    </row>
    <row r="35">
      <c r="A35" s="4" t="n">
        <v>34</v>
      </c>
      <c r="B35" s="3" t="inlineStr">
        <is>
          <t>签名与证明套件</t>
        </is>
      </c>
      <c r="C35" s="3" t="inlineStr">
        <is>
          <t>安全审计与标准化</t>
        </is>
      </c>
      <c r="D35" s="3" t="inlineStr">
        <is>
          <t>标准化轨道跟随</t>
        </is>
      </c>
      <c r="E35" s="12" t="inlineStr">
        <is>
          <t>纯自研证明套件没有标准轨道，两年后生态迁移成本极高；跟随 IETF/W3C 草案演进是唯一活路</t>
        </is>
      </c>
      <c r="F35" s="12" t="inlineStr">
        <is>
          <t>IETF OAuth WG</t>
        </is>
      </c>
      <c r="G35" s="4" t="inlineStr">
        <is>
          <t>成长</t>
        </is>
      </c>
      <c r="H35" s="13" t="n"/>
      <c r="I35" s="14" t="n"/>
    </row>
    <row r="36">
      <c r="A36" s="4" t="n">
        <v>35</v>
      </c>
      <c r="B36" s="3" t="inlineStr">
        <is>
          <t>签名与证明套件</t>
        </is>
      </c>
      <c r="C36" s="3" t="inlineStr">
        <is>
          <t>安全审计与标准化</t>
        </is>
      </c>
      <c r="D36" s="3" t="inlineStr">
        <is>
          <t>官方测试向量回归</t>
        </is>
      </c>
      <c r="E36" s="12" t="inlineStr">
        <is>
          <t>官方测试向量是互操作性的唯一裁判；不跑测试向量的实现每次升级都可能出现互认静默破裂</t>
        </is>
      </c>
      <c r="F36" s="12" t="inlineStr">
        <is>
          <t>W3C test suite</t>
        </is>
      </c>
      <c r="G36" s="4" t="inlineStr">
        <is>
          <t>成长</t>
        </is>
      </c>
      <c r="H36" s="13" t="n"/>
      <c r="I36" s="14" t="n"/>
    </row>
    <row r="37">
      <c r="A37" s="4" t="n">
        <v>36</v>
      </c>
      <c r="B37" s="3" t="inlineStr">
        <is>
          <t>签名与证明套件</t>
        </is>
      </c>
      <c r="C37" s="3" t="inlineStr">
        <is>
          <t>安全审计与标准化</t>
        </is>
      </c>
      <c r="D37" s="3" t="inlineStr">
        <is>
          <t>降级策略显式化</t>
        </is>
      </c>
      <c r="E37" s="12" t="inlineStr">
        <is>
          <t>验签失败后退回弱证明的降级逻辑必须显式配置并留痕；静默降级等于告诉伪造者只要准备老格式即可绕过</t>
        </is>
      </c>
      <c r="F37" s="12" t="inlineStr">
        <is>
          <t>Sumsub</t>
        </is>
      </c>
      <c r="G37" s="4" t="inlineStr">
        <is>
          <t>成长</t>
        </is>
      </c>
      <c r="H37" s="13" t="n"/>
      <c r="I37" s="14" t="n"/>
    </row>
    <row r="38">
      <c r="A38" s="4" t="n">
        <v>37</v>
      </c>
      <c r="B38" s="3" t="inlineStr">
        <is>
          <t>选择性披露与零知识证明</t>
        </is>
      </c>
      <c r="C38" s="3" t="inlineStr">
        <is>
          <t>SD-JWT 披露机制</t>
        </is>
      </c>
      <c r="D38" s="3" t="inlineStr">
        <is>
          <t>盐值防枚举</t>
        </is>
      </c>
      <c r="E38" s="12" t="inlineStr">
        <is>
          <t>SD-JWT 披露依赖盐值隐藏未披露声明；盐值弱或复用会被暴力枚举还原全量字段，选择性披露变成全量裸奔</t>
        </is>
      </c>
      <c r="F38" s="12" t="inlineStr">
        <is>
          <t>SD-JWT（IETF）</t>
        </is>
      </c>
      <c r="G38" s="4" t="inlineStr">
        <is>
          <t>成长</t>
        </is>
      </c>
      <c r="H38" s="13" t="n"/>
      <c r="I38" s="14" t="n"/>
    </row>
    <row r="39">
      <c r="A39" s="4" t="n">
        <v>38</v>
      </c>
      <c r="B39" s="3" t="inlineStr">
        <is>
          <t>选择性披露与零知识证明</t>
        </is>
      </c>
      <c r="C39" s="3" t="inlineStr">
        <is>
          <t>SD-JWT 披露机制</t>
        </is>
      </c>
      <c r="D39" s="3" t="inlineStr">
        <is>
          <t>字段级披露粒度</t>
        </is>
      </c>
      <c r="E39" s="12" t="inlineStr">
        <is>
          <t>披露必须到声明级而不是整证级；只做到整证级的选择性披露会让「只证明成年」退化成「交出身份证全文」</t>
        </is>
      </c>
      <c r="F39" s="12" t="inlineStr">
        <is>
          <t>SD-JWT VC</t>
        </is>
      </c>
      <c r="G39" s="4" t="inlineStr">
        <is>
          <t>成长</t>
        </is>
      </c>
      <c r="H39" s="13" t="n"/>
      <c r="I39" s="14" t="n"/>
    </row>
    <row r="40">
      <c r="A40" s="4" t="n">
        <v>39</v>
      </c>
      <c r="B40" s="3" t="inlineStr">
        <is>
          <t>选择性披露与零知识证明</t>
        </is>
      </c>
      <c r="C40" s="3" t="inlineStr">
        <is>
          <t>SD-JWT 披露机制</t>
        </is>
      </c>
      <c r="D40" s="3" t="inlineStr">
        <is>
          <t>持有者绑定强制</t>
        </is>
      </c>
      <c r="E40" s="12" t="inlineStr">
        <is>
          <t>出示时缺 holder binding 则凭证可被转卖使用；风控场景无持有者绑定等于把 KYC 凭证明码卖给黑产</t>
        </is>
      </c>
      <c r="F40" s="12" t="inlineStr">
        <is>
          <t>OpenID4VP</t>
        </is>
      </c>
      <c r="G40" s="4" t="inlineStr">
        <is>
          <t>成长</t>
        </is>
      </c>
      <c r="H40" s="13" t="n"/>
      <c r="I40" s="14" t="n"/>
    </row>
    <row r="41">
      <c r="A41" s="4" t="n">
        <v>40</v>
      </c>
      <c r="B41" s="3" t="inlineStr">
        <is>
          <t>选择性披露与零知识证明</t>
        </is>
      </c>
      <c r="C41" s="3" t="inlineStr">
        <is>
          <t>SD-JWT 披露机制</t>
        </is>
      </c>
      <c r="D41" s="3" t="inlineStr">
        <is>
          <t>密钥确认声明</t>
        </is>
      </c>
      <c r="E41" s="12" t="inlineStr">
        <is>
          <t>cnf 声明把凭证绑定到持有方密钥；缺失时同一凭证可在多设备无限复制出示，防伪体系形同虚设</t>
        </is>
      </c>
      <c r="F41" s="12" t="inlineStr">
        <is>
          <t>SD-JWT</t>
        </is>
      </c>
      <c r="G41" s="4" t="inlineStr">
        <is>
          <t>成长</t>
        </is>
      </c>
      <c r="H41" s="13" t="n"/>
      <c r="I41" s="14" t="n"/>
    </row>
    <row r="42">
      <c r="A42" s="4" t="n">
        <v>41</v>
      </c>
      <c r="B42" s="3" t="inlineStr">
        <is>
          <t>选择性披露与零知识证明</t>
        </is>
      </c>
      <c r="C42" s="3" t="inlineStr">
        <is>
          <t>ZK 布尔证明</t>
        </is>
      </c>
      <c r="D42" s="3" t="inlineStr">
        <is>
          <t>布尔属性证明</t>
        </is>
      </c>
      <c r="E42" s="12" t="inlineStr">
        <is>
          <t>「年满 18/非受制裁国公民/合格投资者」应生成为 ZK 布尔证明；返回 KYC 原文就违背了 VC 的隐私初衷，等于白做凭证层</t>
        </is>
      </c>
      <c r="F42" s="12" t="inlineStr">
        <is>
          <t>zkPass</t>
        </is>
      </c>
      <c r="G42" s="4" t="inlineStr">
        <is>
          <t>成长</t>
        </is>
      </c>
      <c r="H42" s="13" t="n"/>
      <c r="I42" s="14" t="n"/>
    </row>
    <row r="43">
      <c r="A43" s="4" t="n">
        <v>42</v>
      </c>
      <c r="B43" s="3" t="inlineStr">
        <is>
          <t>选择性披露与零知识证明</t>
        </is>
      </c>
      <c r="C43" s="3" t="inlineStr">
        <is>
          <t>ZK 布尔证明</t>
        </is>
      </c>
      <c r="D43" s="3" t="inlineStr">
        <is>
          <t>证明生成成本分层</t>
        </is>
      </c>
      <c r="E43" s="12" t="inlineStr">
        <is>
          <t>ZK 证明在低端手机上可能生成数十秒；不做分层（简单属性走 SD-JWT、复杂谓词走 ZK）会直接拖死用户体验</t>
        </is>
      </c>
      <c r="F43" s="12" t="inlineStr">
        <is>
          <t>Polygon ID</t>
        </is>
      </c>
      <c r="G43" s="4" t="inlineStr">
        <is>
          <t>成长</t>
        </is>
      </c>
      <c r="H43" s="13" t="n"/>
      <c r="I43" s="14" t="n"/>
    </row>
    <row r="44">
      <c r="A44" s="4" t="n">
        <v>43</v>
      </c>
      <c r="B44" s="3" t="inlineStr">
        <is>
          <t>选择性披露与零知识证明</t>
        </is>
      </c>
      <c r="C44" s="3" t="inlineStr">
        <is>
          <t>ZK 布尔证明</t>
        </is>
      </c>
      <c r="D44" s="3" t="inlineStr">
        <is>
          <t>电路第三方审计</t>
        </is>
      </c>
      <c r="E44" s="12" t="inlineStr">
        <is>
          <t>ZK 电路一个约束写错可能让「证明成年」变成「证明任意结论」；电路必须第三方审计并公开，出事即全网信任崩塌</t>
        </is>
      </c>
      <c r="F44" s="12" t="inlineStr">
        <is>
          <t>Circom 事故教训</t>
        </is>
      </c>
      <c r="G44" s="4" t="inlineStr">
        <is>
          <t>成长</t>
        </is>
      </c>
      <c r="H44" s="13" t="n"/>
      <c r="I44" s="14" t="n"/>
    </row>
    <row r="45">
      <c r="A45" s="4" t="n">
        <v>44</v>
      </c>
      <c r="B45" s="3" t="inlineStr">
        <is>
          <t>选择性披露与零知识证明</t>
        </is>
      </c>
      <c r="C45" s="3" t="inlineStr">
        <is>
          <t>ZK 布尔证明</t>
        </is>
      </c>
      <c r="D45" s="3" t="inlineStr">
        <is>
          <t>证明缓存与复用</t>
        </is>
      </c>
      <c r="E45" s="12" t="inlineStr">
        <is>
          <t>同一凭证同一谓词的证明可短时复用；不缓存则每次验证重算，高峰期验证方排队等待明显</t>
        </is>
      </c>
      <c r="F45" s="12" t="inlineStr">
        <is>
          <t>Reclaim/zkPass</t>
        </is>
      </c>
      <c r="G45" s="4" t="inlineStr">
        <is>
          <t>成长</t>
        </is>
      </c>
      <c r="H45" s="13" t="n"/>
      <c r="I45" s="14" t="n"/>
    </row>
    <row r="46">
      <c r="A46" s="4" t="n">
        <v>45</v>
      </c>
      <c r="B46" s="3" t="inlineStr">
        <is>
          <t>选择性披露与零知识证明</t>
        </is>
      </c>
      <c r="C46" s="3" t="inlineStr">
        <is>
          <t>谓词证明与范围</t>
        </is>
      </c>
      <c r="D46" s="3" t="inlineStr">
        <is>
          <t>范围谓词设计</t>
        </is>
      </c>
      <c r="E46" s="12" t="inlineStr">
        <is>
          <t>「收入超过 50 万」「余额大于 1000U」要用范围证明而非披露原文；直接披露数字会把商业敏感数据交给验证方留存</t>
        </is>
      </c>
      <c r="F46" s="12" t="inlineStr">
        <is>
          <t>AnonCreds 谓词</t>
        </is>
      </c>
      <c r="G46" s="4" t="inlineStr">
        <is>
          <t>成长</t>
        </is>
      </c>
      <c r="H46" s="13" t="n"/>
      <c r="I46" s="14" t="n"/>
    </row>
    <row r="47">
      <c r="A47" s="4" t="n">
        <v>46</v>
      </c>
      <c r="B47" s="3" t="inlineStr">
        <is>
          <t>选择性披露与零知识证明</t>
        </is>
      </c>
      <c r="C47" s="3" t="inlineStr">
        <is>
          <t>谓词证明与范围</t>
        </is>
      </c>
      <c r="D47" s="3" t="inlineStr">
        <is>
          <t>集合成员证明</t>
        </is>
      </c>
      <c r="E47" s="12" t="inlineStr">
        <is>
          <t>「属于白名单国家/地区」用集合成员证明；硬编码枚举会在名单更新时引发全体存量凭证重签发</t>
        </is>
      </c>
      <c r="F47" s="12" t="inlineStr">
        <is>
          <t>Semaphore</t>
        </is>
      </c>
      <c r="G47" s="4" t="inlineStr">
        <is>
          <t>成长</t>
        </is>
      </c>
      <c r="H47" s="13" t="n"/>
      <c r="I47" s="14" t="n"/>
    </row>
    <row r="48">
      <c r="A48" s="4" t="n">
        <v>47</v>
      </c>
      <c r="B48" s="3" t="inlineStr">
        <is>
          <t>选择性披露与零知识证明</t>
        </is>
      </c>
      <c r="C48" s="3" t="inlineStr">
        <is>
          <t>谓词证明与范围</t>
        </is>
      </c>
      <c r="D48" s="3" t="inlineStr">
        <is>
          <t>跨凭证联立证明</t>
        </is>
      </c>
      <c r="E48" s="12" t="inlineStr">
        <is>
          <t>「同一人持有的两张凭证」联立证明要防链接；联立时复用同一证明密钥会重新建立跨场景关联，毁掉此前所有防关联设计</t>
        </is>
      </c>
      <c r="F48" s="12" t="inlineStr">
        <is>
          <t>zkPassport</t>
        </is>
      </c>
      <c r="G48" s="4" t="inlineStr">
        <is>
          <t>成长</t>
        </is>
      </c>
      <c r="H48" s="13" t="n"/>
      <c r="I48" s="14" t="n"/>
    </row>
    <row r="49">
      <c r="A49" s="4" t="n">
        <v>48</v>
      </c>
      <c r="B49" s="3" t="inlineStr">
        <is>
          <t>选择性披露与零知识证明</t>
        </is>
      </c>
      <c r="C49" s="3" t="inlineStr">
        <is>
          <t>谓词证明与范围</t>
        </is>
      </c>
      <c r="D49" s="3" t="inlineStr">
        <is>
          <t>零知识撤销证明</t>
        </is>
      </c>
      <c r="E49" s="12" t="inlineStr">
        <is>
          <t>撤销检查本身可 ZK 化（证明凭证在有效 StatusList 中未撤销）；明文查询会向 registry 泄露「谁正在被谁验证」</t>
        </is>
      </c>
      <c r="F49" s="12" t="inlineStr">
        <is>
          <t>zk StatusList 研究</t>
        </is>
      </c>
      <c r="G49" s="4" t="inlineStr">
        <is>
          <t>成长</t>
        </is>
      </c>
      <c r="H49" s="13" t="n"/>
      <c r="I49" s="14" t="n"/>
    </row>
    <row r="50">
      <c r="A50" s="4" t="n">
        <v>49</v>
      </c>
      <c r="B50" s="3" t="inlineStr">
        <is>
          <t>撤销与状态管理</t>
        </is>
      </c>
      <c r="C50" s="3" t="inlineStr">
        <is>
          <t>StatusList 状态位</t>
        </is>
      </c>
      <c r="D50" s="3" t="inlineStr">
        <is>
          <t>位图状态列表</t>
        </is>
      </c>
      <c r="E50" s="12" t="inlineStr">
        <is>
          <t>用位图 StatusList 让验证方下载一个列表本地查任意凭证状态；逐凭证回源查询会把撤销服务做成全系统单点和隐私黑洞</t>
        </is>
      </c>
      <c r="F50" s="12" t="inlineStr">
        <is>
          <t>StatusList2021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撤销与状态管理</t>
        </is>
      </c>
      <c r="C51" s="3" t="inlineStr">
        <is>
          <t>StatusList 状态位</t>
        </is>
      </c>
      <c r="D51" s="3" t="inlineStr">
        <is>
          <t>列表分片与体积控制</t>
        </is>
      </c>
      <c r="E51" s="12" t="inlineStr">
        <is>
          <t>百万级签发量下单列表过大，必须分片并控制单列表大小；否则移动端在验证时下载状态列表就超时</t>
        </is>
      </c>
      <c r="F51" s="12" t="inlineStr">
        <is>
          <t>Dock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撤销与状态管理</t>
        </is>
      </c>
      <c r="C52" s="3" t="inlineStr">
        <is>
          <t>StatusList 状态位</t>
        </is>
      </c>
      <c r="D52" s="3" t="inlineStr">
        <is>
          <t>更新频率与传播时效</t>
        </is>
      </c>
      <c r="E52" s="12" t="inlineStr">
        <is>
          <t>撤销要分钟级生效；列表更新间隔过长意味着被盗凭证在窗口期内畅行无阻，风控方只能事后补救</t>
        </is>
      </c>
      <c r="F52" s="12" t="inlineStr">
        <is>
          <t>Trinsic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撤销与状态管理</t>
        </is>
      </c>
      <c r="C53" s="3" t="inlineStr">
        <is>
          <t>StatusList 状态位</t>
        </is>
      </c>
      <c r="D53" s="3" t="inlineStr">
        <is>
          <t>状态语义分层</t>
        </is>
      </c>
      <c r="E53" s="12" t="inlineStr">
        <is>
          <t>suspended、revoked、expired 语义不同（暂停可恢复、吊销不可逆）；混用会让用户申诉流程与风控策略同时失效</t>
        </is>
      </c>
      <c r="F53" s="12" t="inlineStr">
        <is>
          <t>EBSI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撤销与状态管理</t>
        </is>
      </c>
      <c r="C54" s="3" t="inlineStr">
        <is>
          <t>链上撤销与时间锁</t>
        </is>
      </c>
      <c r="D54" s="3" t="inlineStr">
        <is>
          <t>链上状态位审计性</t>
        </is>
      </c>
      <c r="E54" s="12" t="inlineStr">
        <is>
          <t>状态位上链保证可审计不可抵赖；但链上查询会暴露「谁在验证谁」的关系图谱，需配合批量聚合或 ZK 查询</t>
        </is>
      </c>
      <c r="F54" s="12" t="inlineStr">
        <is>
          <t>Polygon ID state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撤销与状态管理</t>
        </is>
      </c>
      <c r="C55" s="3" t="inlineStr">
        <is>
          <t>链上撤销与时间锁</t>
        </is>
      </c>
      <c r="D55" s="3" t="inlineStr">
        <is>
          <t>时间锁过期兜底</t>
        </is>
      </c>
      <c r="E55" s="12" t="inlineStr">
        <is>
          <t>凭证内嵌有效期到期自动失效比依赖撤销检查更可靠；纯靠撤销列表的体系在列表服务故障时全量凭证无法判定状态</t>
        </is>
      </c>
      <c r="F55" s="12" t="inlineStr">
        <is>
          <t>Dock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撤销与状态管理</t>
        </is>
      </c>
      <c r="C56" s="3" t="inlineStr">
        <is>
          <t>链上撤销与时间锁</t>
        </is>
      </c>
      <c r="D56" s="3" t="inlineStr">
        <is>
          <t>撤销成本与权限设计</t>
        </is>
      </c>
      <c r="E56" s="12" t="inlineStr">
        <is>
          <t>链上撤销消耗 gas，无门槛免费撤销会被用于骚扰性吊销；需要签发方级权限与成本设计</t>
        </is>
      </c>
      <c r="F56" s="12" t="inlineStr">
        <is>
          <t>EAS attestation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撤销与状态管理</t>
        </is>
      </c>
      <c r="C57" s="3" t="inlineStr">
        <is>
          <t>链上撤销与时间锁</t>
        </is>
      </c>
      <c r="D57" s="3" t="inlineStr">
        <is>
          <t>链重组最终性</t>
        </is>
      </c>
      <c r="E57" s="12" t="inlineStr">
        <is>
          <t>链上撤销要考虑重组窗口；确认数不足就认定撤销完成，会出现已撤销凭证短暂「复活」的合规事故</t>
        </is>
      </c>
      <c r="F57" s="12" t="inlineStr">
        <is>
          <t>L1/L2 工程经验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撤销与状态管理</t>
        </is>
      </c>
      <c r="C58" s="3" t="inlineStr">
        <is>
          <t>多签撤销治理</t>
        </is>
      </c>
      <c r="D58" s="3" t="inlineStr">
        <is>
          <t>敏感凭证多签吊销</t>
        </is>
      </c>
      <c r="E58" s="12" t="inlineStr">
        <is>
          <t>单一管理员可撤销等于内部作恶单点；合格投资者类高敏凭证的撤销必须多签会签并留痕</t>
        </is>
      </c>
      <c r="F58" s="12" t="inlineStr">
        <is>
          <t>Gnosis Safe 实践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撤销与状态管理</t>
        </is>
      </c>
      <c r="C59" s="3" t="inlineStr">
        <is>
          <t>多签撤销治理</t>
        </is>
      </c>
      <c r="D59" s="3" t="inlineStr">
        <is>
          <t>撤销权限矩阵</t>
        </is>
      </c>
      <c r="E59" s="12" t="inlineStr">
        <is>
          <t>谁可吊销、谁可暂停、谁可恢复要形成矩阵并上链留痕；权限含糊在纠纷时无法举证决策链，平台直接担责</t>
        </is>
      </c>
      <c r="F59" s="12" t="inlineStr">
        <is>
          <t>Trust over IP 治理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撤销与状态管理</t>
        </is>
      </c>
      <c r="C60" s="3" t="inlineStr">
        <is>
          <t>多签撤销治理</t>
        </is>
      </c>
      <c r="D60" s="3" t="inlineStr">
        <is>
          <t>申诉与恢复通道</t>
        </is>
      </c>
      <c r="E60" s="12" t="inlineStr">
        <is>
          <t>被错误吊销的用户要有申诉通道与恢复路径；没有恢复机制的平台在监管投诉下会持续积累声誉负债</t>
        </is>
      </c>
      <c r="F60" s="12" t="inlineStr">
        <is>
          <t>Quadrata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撤销与状态管理</t>
        </is>
      </c>
      <c r="C61" s="3" t="inlineStr">
        <is>
          <t>多签撤销治理</t>
        </is>
      </c>
      <c r="D61" s="3" t="inlineStr">
        <is>
          <t>撤销影响追溯</t>
        </is>
      </c>
      <c r="E61" s="12" t="inlineStr">
        <is>
          <t>撤销时要能在授权范围内反查该凭证曾出示给哪些验证方；否则欺诈损失范围无法界定，赔付与追责都无法落地</t>
        </is>
      </c>
      <c r="F61" s="12" t="inlineStr">
        <is>
          <t>Sumsub 审计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凭证签发引擎</t>
        </is>
      </c>
      <c r="C62" s="3" t="inlineStr">
        <is>
          <t>签发流水线</t>
        </is>
      </c>
      <c r="D62" s="3" t="inlineStr">
        <is>
          <t>签发前核验门禁</t>
        </is>
      </c>
      <c r="E62" s="12" t="inlineStr">
        <is>
          <t>签发必须确认主体已完成可信核验；直接把用户自填字段签成凭证等于平台为假数据背书，出事时全责在签发方</t>
        </is>
      </c>
      <c r="F62" s="12" t="inlineStr">
        <is>
          <t>Sumsub VC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凭证签发引擎</t>
        </is>
      </c>
      <c r="C63" s="3" t="inlineStr">
        <is>
          <t>签发流水线</t>
        </is>
      </c>
      <c r="D63" s="3" t="inlineStr">
        <is>
          <t>幂等与防重放</t>
        </is>
      </c>
      <c r="E63" s="12" t="inlineStr">
        <is>
          <t>签发请求要幂等且带 nonce；重放攻击会让一份核验结果被签发出无数张凭证，假凭证源头就出在自己家</t>
        </is>
      </c>
      <c r="F63" s="12" t="inlineStr">
        <is>
          <t>Trinsic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凭证签发引擎</t>
        </is>
      </c>
      <c r="C64" s="3" t="inlineStr">
        <is>
          <t>签发流水线</t>
        </is>
      </c>
      <c r="D64" s="3" t="inlineStr">
        <is>
          <t>签发限速与异常告警</t>
        </is>
      </c>
      <c r="E64" s="12" t="inlineStr">
        <is>
          <t>签发 API 要有限速与异常量告警；被攻破的签发接口可在几分钟内产出海量假凭证再被人肉分散</t>
        </is>
      </c>
      <c r="F64" s="12" t="inlineStr">
        <is>
          <t>Dock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凭证签发引擎</t>
        </is>
      </c>
      <c r="C65" s="3" t="inlineStr">
        <is>
          <t>签发流水线</t>
        </is>
      </c>
      <c r="D65" s="3" t="inlineStr">
        <is>
          <t>签发回执与对账</t>
        </is>
      </c>
      <c r="E65" s="12" t="inlineStr">
        <is>
          <t>每张凭证签发要有不可抵赖回执与定期对账；否则出现假凭证时无法定位签发环节责任人，监管问询时无法自证</t>
        </is>
      </c>
      <c r="F65" s="12" t="inlineStr">
        <is>
          <t>Mattr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凭证签发引擎</t>
        </is>
      </c>
      <c r="C66" s="3" t="inlineStr">
        <is>
          <t>模板与 schema 管理</t>
        </is>
      </c>
      <c r="D66" s="3" t="inlineStr">
        <is>
          <t>模板版本化审批</t>
        </is>
      </c>
      <c r="E66" s="12" t="inlineStr">
        <is>
          <t>模板改动要走审批并生成新版本；热改模板会让同一批次凭证 schema 不一致，验证方批量拒收</t>
        </is>
      </c>
      <c r="F66" s="12" t="inlineStr">
        <is>
          <t>Gataca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凭证签发引擎</t>
        </is>
      </c>
      <c r="C67" s="3" t="inlineStr">
        <is>
          <t>模板与 schema 管理</t>
        </is>
      </c>
      <c r="D67" s="3" t="inlineStr">
        <is>
          <t>字段合规审查</t>
        </is>
      </c>
      <c r="E67" s="12" t="inlineStr">
        <is>
          <t>签发字段要过个人信息最小化审查；把身份证号全文写进凭证再广泛流通是 PIPL 下的重大违规而非设计瑕疵</t>
        </is>
      </c>
      <c r="F67" s="12" t="inlineStr">
        <is>
          <t>PIPL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凭证签发引擎</t>
        </is>
      </c>
      <c r="C68" s="3" t="inlineStr">
        <is>
          <t>模板与 schema 管理</t>
        </is>
      </c>
      <c r="D68" s="3" t="inlineStr">
        <is>
          <t>行业标准 schema 复用</t>
        </is>
      </c>
      <c r="E68" s="12" t="inlineStr">
        <is>
          <t>优先复用行业标准 schema（学历、mDL、合格投资者）；自造 schema 会让跨平台互认从第一天就注定失败</t>
        </is>
      </c>
      <c r="F68" s="12" t="inlineStr">
        <is>
          <t>EBSI 学历凭证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凭证签发引擎</t>
        </is>
      </c>
      <c r="C69" s="3" t="inlineStr">
        <is>
          <t>模板与 schema 管理</t>
        </is>
      </c>
      <c r="D69" s="3" t="inlineStr">
        <is>
          <t>展示层与数据层分离</t>
        </is>
      </c>
      <c r="E69" s="12" t="inlineStr">
        <is>
          <t>凭证展示要与数据分离并支持多语言；展示与数据耦合会让国际化场景全量重做</t>
        </is>
      </c>
      <c r="F69" s="12" t="inlineStr">
        <is>
          <t>EUDI Wallet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凭证签发引擎</t>
        </is>
      </c>
      <c r="C70" s="3" t="inlineStr">
        <is>
          <t>批量与企业签发</t>
        </is>
      </c>
      <c r="D70" s="3" t="inlineStr">
        <is>
          <t>批量签发一致性</t>
        </is>
      </c>
      <c r="E70" s="12" t="inlineStr">
        <is>
          <t>万人规模批量签发要保证原子性与断点续传；批量中断重跑容易产生重复或遗漏凭证，且事后极难清查</t>
        </is>
      </c>
      <c r="F70" s="12" t="inlineStr">
        <is>
          <t>Dock 批量签发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凭证签发引擎</t>
        </is>
      </c>
      <c r="C71" s="3" t="inlineStr">
        <is>
          <t>批量与企业签发</t>
        </is>
      </c>
      <c r="D71" s="3" t="inlineStr">
        <is>
          <t>组织级委托签发</t>
        </is>
      </c>
      <c r="E71" s="12" t="inlineStr">
        <is>
          <t>集团子公司代签发要有委托链证明；无委托链的凭证在集团外验证时无法回答信任来源，直接被拒</t>
        </is>
      </c>
      <c r="F71" s="12" t="inlineStr">
        <is>
          <t>Trust over IP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凭证签发引擎</t>
        </is>
      </c>
      <c r="C72" s="3" t="inlineStr">
        <is>
          <t>批量与企业签发</t>
        </is>
      </c>
      <c r="D72" s="3" t="inlineStr">
        <is>
          <t>行业模板冷启动</t>
        </is>
      </c>
      <c r="E72" s="12" t="inlineStr">
        <is>
          <t>面向 B 端要提供行业模板库与一键签发；让客户从零写 schema 是集成周期过长的首要原因</t>
        </is>
      </c>
      <c r="F72" s="12" t="inlineStr">
        <is>
          <t>Trinsic 模板库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凭证签发引擎</t>
        </is>
      </c>
      <c r="C73" s="3" t="inlineStr">
        <is>
          <t>批量与企业签发</t>
        </is>
      </c>
      <c r="D73" s="3" t="inlineStr">
        <is>
          <t>签发审计留痕</t>
        </is>
      </c>
      <c r="E73" s="12" t="inlineStr">
        <is>
          <t>签发动作要记录规则版本、数据版本与操作者；留痕缺失本身就是监管罚单来源，而非仅仅是内控缺陷</t>
        </is>
      </c>
      <c r="F73" s="12" t="inlineStr">
        <is>
          <t>监管留痕实践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可信签发方注册与信任 Registry</t>
        </is>
      </c>
      <c r="C74" s="3" t="inlineStr">
        <is>
          <t>信任列表治理</t>
        </is>
      </c>
      <c r="D74" s="3" t="inlineStr">
        <is>
          <t>信任 registry 定位</t>
        </is>
      </c>
      <c r="E74" s="12" t="inlineStr">
        <is>
          <t>验证方靠 registry 判断「这个签发方我信不信」；registry 缺失时验证方只能手工维护白名单，互认网络根本起不来</t>
        </is>
      </c>
      <c r="F74" s="12" t="inlineStr">
        <is>
          <t>Trust over IP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可信签发方注册与信任 Registry</t>
        </is>
      </c>
      <c r="C75" s="3" t="inlineStr">
        <is>
          <t>信任列表治理</t>
        </is>
      </c>
      <c r="D75" s="3" t="inlineStr">
        <is>
          <t>分级信任声明</t>
        </is>
      </c>
      <c r="E75" s="12" t="inlineStr">
        <is>
          <t>registry 要声明签发方可签发哪些凭证类型；不分级的信任列表会让 KYC 签发方顺带「可信」地签发学历凭证，风险跨界传导</t>
        </is>
      </c>
      <c r="F75" s="12" t="inlineStr">
        <is>
          <t>EUDI 信任列表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可信签发方注册与信任 Registry</t>
        </is>
      </c>
      <c r="C76" s="3" t="inlineStr">
        <is>
          <t>信任列表治理</t>
        </is>
      </c>
      <c r="D76" s="3" t="inlineStr">
        <is>
          <t>层叠信任架构</t>
        </is>
      </c>
      <c r="E76" s="12" t="inlineStr">
        <is>
          <t>跨辖区互认需要 registry 的 registry；单层扁平 registry 在多辖区场景直接不可扩展</t>
        </is>
      </c>
      <c r="F76" s="12" t="inlineStr">
        <is>
          <t>ETSI TR 119 476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可信签发方注册与信任 Registry</t>
        </is>
      </c>
      <c r="C77" s="3" t="inlineStr">
        <is>
          <t>信任列表治理</t>
        </is>
      </c>
      <c r="D77" s="3" t="inlineStr">
        <is>
          <t>除名实时通知</t>
        </is>
      </c>
      <c r="E77" s="12" t="inlineStr">
        <is>
          <t>签发方被除名要实时触达验证方缓存；通知滞后期间被除名签发方仍在批量出证，损失全部落在验证方与用户头上</t>
        </is>
      </c>
      <c r="F77" s="12" t="inlineStr">
        <is>
          <t>EBSI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可信签发方注册与信任 Registry</t>
        </is>
      </c>
      <c r="C78" s="3" t="inlineStr">
        <is>
          <t>准入与审计</t>
        </is>
      </c>
      <c r="D78" s="3" t="inlineStr">
        <is>
          <t>准入尽调门槛</t>
        </is>
      </c>
      <c r="E78" s="12" t="inlineStr">
        <is>
          <t>签发方准入要做主体核验与能力审计；无准入的开放 registry 会被匿名签发方灌满垃圾凭证，劣币驱逐良币</t>
        </is>
      </c>
      <c r="F78" s="12" t="inlineStr">
        <is>
          <t>Gataca registry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可信签发方注册与信任 Registry</t>
        </is>
      </c>
      <c r="C79" s="3" t="inlineStr">
        <is>
          <t>准入与审计</t>
        </is>
      </c>
      <c r="D79" s="3" t="inlineStr">
        <is>
          <t>周期再认证</t>
        </is>
      </c>
      <c r="E79" s="12" t="inlineStr">
        <is>
          <t>准入一次终身有效的 registry 会让过期能力的签发方继续流通凭证；需要按周期再认证与能力复核</t>
        </is>
      </c>
      <c r="F79" s="12" t="inlineStr">
        <is>
          <t>eIDAS 信任服务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可信签发方注册与信任 Registry</t>
        </is>
      </c>
      <c r="C80" s="3" t="inlineStr">
        <is>
          <t>准入与审计</t>
        </is>
      </c>
      <c r="D80" s="3" t="inlineStr">
        <is>
          <t>除名与接管预案</t>
        </is>
      </c>
      <c r="E80" s="12" t="inlineStr">
        <is>
          <t>签发方跑路时其已签凭证如何处置要有预案；无预案的 registry 在第一个签发方暴雷时就会引发验证方集体撤退</t>
        </is>
      </c>
      <c r="F80" s="12" t="inlineStr">
        <is>
          <t>Dock 治理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可信签发方注册与信任 Registry</t>
        </is>
      </c>
      <c r="C81" s="3" t="inlineStr">
        <is>
          <t>准入与审计</t>
        </is>
      </c>
      <c r="D81" s="3" t="inlineStr">
        <is>
          <t>透明度报告</t>
        </is>
      </c>
      <c r="E81" s="12" t="inlineStr">
        <is>
          <t>registry 要定期发布签发方数量、类型与除名记录；黑箱 registry 无法获得验证方生态的信任，接入增长必然停滞</t>
        </is>
      </c>
      <c r="F81" s="12" t="inlineStr">
        <is>
          <t>Trust over IP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可信签发方注册与信任 Registry</t>
        </is>
      </c>
      <c r="C82" s="3" t="inlineStr">
        <is>
          <t>跨域互认 registry</t>
        </is>
      </c>
      <c r="D82" s="3" t="inlineStr">
        <is>
          <t>辖区互认映射</t>
        </is>
      </c>
      <c r="E82" s="12" t="inlineStr">
        <is>
          <t>不同辖区 registry 之间要有映射与等价声明；硬对接会让每接一个新辖区都是一次人工工程，扩展成本线性叠加</t>
        </is>
      </c>
      <c r="F82" s="12" t="inlineStr">
        <is>
          <t>EUDI 国际互认</t>
        </is>
      </c>
      <c r="G82" s="4" t="inlineStr">
        <is>
          <t>核心</t>
        </is>
      </c>
      <c r="H82" s="13" t="n"/>
      <c r="I82" s="14" t="n"/>
    </row>
    <row r="83">
      <c r="A83" s="4" t="n">
        <v>82</v>
      </c>
      <c r="B83" s="3" t="inlineStr">
        <is>
          <t>可信签发方注册与信任 Registry</t>
        </is>
      </c>
      <c r="C83" s="3" t="inlineStr">
        <is>
          <t>跨域互认 registry</t>
        </is>
      </c>
      <c r="D83" s="3" t="inlineStr">
        <is>
          <t>冲突裁决机制</t>
        </is>
      </c>
      <c r="E83" s="12" t="inlineStr">
        <is>
          <t>两个 registry 对同一签发方结论冲突时要有裁决规则；否则验证方收到矛盾信任声明只能整体弃用，网络效应归零</t>
        </is>
      </c>
      <c r="F83" s="12" t="inlineStr">
        <is>
          <t>Trust over IP</t>
        </is>
      </c>
      <c r="G83" s="4" t="inlineStr">
        <is>
          <t>核心</t>
        </is>
      </c>
      <c r="H83" s="13" t="n"/>
      <c r="I83" s="14" t="n"/>
    </row>
    <row r="84">
      <c r="A84" s="4" t="n">
        <v>83</v>
      </c>
      <c r="B84" s="3" t="inlineStr">
        <is>
          <t>可信签发方注册与信任 Registry</t>
        </is>
      </c>
      <c r="C84" s="3" t="inlineStr">
        <is>
          <t>跨域互认 registry</t>
        </is>
      </c>
      <c r="D84" s="3" t="inlineStr">
        <is>
          <t>registry 可用性与降级</t>
        </is>
      </c>
      <c r="E84" s="12" t="inlineStr">
        <is>
          <t>registry 宕机等于全生态验证停摆；要有缓存与降级策略（最近已知状态）并明确降级的风险边界</t>
        </is>
      </c>
      <c r="F84" s="12" t="inlineStr">
        <is>
          <t>EBSI</t>
        </is>
      </c>
      <c r="G84" s="4" t="inlineStr">
        <is>
          <t>核心</t>
        </is>
      </c>
      <c r="H84" s="13" t="n"/>
      <c r="I84" s="14" t="n"/>
    </row>
    <row r="85">
      <c r="A85" s="4" t="n">
        <v>84</v>
      </c>
      <c r="B85" s="3" t="inlineStr">
        <is>
          <t>可信签发方注册与信任 Registry</t>
        </is>
      </c>
      <c r="C85" s="3" t="inlineStr">
        <is>
          <t>跨域互认 registry</t>
        </is>
      </c>
      <c r="D85" s="3" t="inlineStr">
        <is>
          <t>注册端点防护</t>
        </is>
      </c>
      <c r="E85" s="12" t="inlineStr">
        <is>
          <t>registry 公开签发方端点会成为扫描与 DoS 目标；需要限流与端点防护，否则 registry 自身成为攻击跳板</t>
        </is>
      </c>
      <c r="F85" s="12" t="inlineStr">
        <is>
          <t>walt.id registry</t>
        </is>
      </c>
      <c r="G85" s="4" t="inlineStr">
        <is>
          <t>核心</t>
        </is>
      </c>
      <c r="H85" s="13" t="n"/>
      <c r="I85" s="14" t="n"/>
    </row>
    <row r="86">
      <c r="A86" s="4" t="n">
        <v>85</v>
      </c>
      <c r="B86" s="3" t="inlineStr">
        <is>
          <t>身份核验与凭证发放前置</t>
        </is>
      </c>
      <c r="C86" s="3" t="inlineStr">
        <is>
          <t>KYC 供应商集成</t>
        </is>
      </c>
      <c r="D86" s="3" t="inlineStr">
        <is>
          <t>多供应商路由</t>
        </is>
      </c>
      <c r="E86" s="12" t="inlineStr">
        <is>
          <t>单一 KYC 供应商故障或某地区通过率低时要有备用路由；单供应商依赖让签发量完全随其 SLA 波动</t>
        </is>
      </c>
      <c r="F86" s="12" t="inlineStr">
        <is>
          <t>Sumsub、Fractal ID</t>
        </is>
      </c>
      <c r="G86" s="4" t="inlineStr">
        <is>
          <t>成熟</t>
        </is>
      </c>
      <c r="H86" s="13" t="n"/>
      <c r="I86" s="14" t="n"/>
    </row>
    <row r="87">
      <c r="A87" s="4" t="n">
        <v>86</v>
      </c>
      <c r="B87" s="3" t="inlineStr">
        <is>
          <t>身份核验与凭证发放前置</t>
        </is>
      </c>
      <c r="C87" s="3" t="inlineStr">
        <is>
          <t>KYC 供应商集成</t>
        </is>
      </c>
      <c r="D87" s="3" t="inlineStr">
        <is>
          <t>核验证据链留存</t>
        </is>
      </c>
      <c r="E87" s="12" t="inlineStr">
        <is>
          <t>签发 VC 必须留存核验证据链（证件、活体、比对结果）；凭证出问题时无证据链等于平台无法自证尽责</t>
        </is>
      </c>
      <c r="F87" s="12" t="inlineStr">
        <is>
          <t>Quadrata</t>
        </is>
      </c>
      <c r="G87" s="4" t="inlineStr">
        <is>
          <t>成熟</t>
        </is>
      </c>
      <c r="H87" s="13" t="n"/>
      <c r="I87" s="14" t="n"/>
    </row>
    <row r="88">
      <c r="A88" s="4" t="n">
        <v>87</v>
      </c>
      <c r="B88" s="3" t="inlineStr">
        <is>
          <t>身份核验与凭证发放前置</t>
        </is>
      </c>
      <c r="C88" s="3" t="inlineStr">
        <is>
          <t>KYC 供应商集成</t>
        </is>
      </c>
      <c r="D88" s="3" t="inlineStr">
        <is>
          <t>通过率与合规平衡</t>
        </is>
      </c>
      <c r="E88" s="12" t="inlineStr">
        <is>
          <t>为商业 KPI 放宽核验阈值会直接推高假凭证签发率；「协助绕过 KYC」类处罚案例就是这个形态的终点</t>
        </is>
      </c>
      <c r="F88" s="12" t="inlineStr">
        <is>
          <t>监管处罚案例</t>
        </is>
      </c>
      <c r="G88" s="4" t="inlineStr">
        <is>
          <t>成熟</t>
        </is>
      </c>
      <c r="H88" s="13" t="n"/>
      <c r="I88" s="14" t="n"/>
    </row>
    <row r="89">
      <c r="A89" s="4" t="n">
        <v>88</v>
      </c>
      <c r="B89" s="3" t="inlineStr">
        <is>
          <t>身份核验与凭证发放前置</t>
        </is>
      </c>
      <c r="C89" s="3" t="inlineStr">
        <is>
          <t>KYC 供应商集成</t>
        </is>
      </c>
      <c r="D89" s="3" t="inlineStr">
        <is>
          <t>证件类型适配</t>
        </is>
      </c>
      <c r="E89" s="12" t="inlineStr">
        <is>
          <t>各国证件格式差异巨大，OCR 与真伪检测要按证件类型适配；一套规则全球用会让新兴市场通过率异常低下</t>
        </is>
      </c>
      <c r="F89" s="12" t="inlineStr">
        <is>
          <t>Onfido</t>
        </is>
      </c>
      <c r="G89" s="4" t="inlineStr">
        <is>
          <t>成熟</t>
        </is>
      </c>
      <c r="H89" s="13" t="n"/>
      <c r="I89" s="14" t="n"/>
    </row>
    <row r="90">
      <c r="A90" s="4" t="n">
        <v>89</v>
      </c>
      <c r="B90" s="3" t="inlineStr">
        <is>
          <t>身份核验与凭证发放前置</t>
        </is>
      </c>
      <c r="C90" s="3" t="inlineStr">
        <is>
          <t>核验证据转换</t>
        </is>
      </c>
      <c r="D90" s="3" t="inlineStr">
        <is>
          <t>证据到声明显式映射</t>
        </is>
      </c>
      <c r="E90" s="12" t="inlineStr">
        <is>
          <t>KYC 结果到 VC 声明的映射要显式白名单化；隐式映射会在供应商切换时把「国籍」错映射成「地区」造成系统性数据事故</t>
        </is>
      </c>
      <c r="F90" s="12" t="inlineStr">
        <is>
          <t>Fractal ID</t>
        </is>
      </c>
      <c r="G90" s="4" t="inlineStr">
        <is>
          <t>成熟</t>
        </is>
      </c>
      <c r="H90" s="13" t="n"/>
      <c r="I90" s="14" t="n"/>
    </row>
    <row r="91">
      <c r="A91" s="4" t="n">
        <v>90</v>
      </c>
      <c r="B91" s="3" t="inlineStr">
        <is>
          <t>身份核验与凭证发放前置</t>
        </is>
      </c>
      <c r="C91" s="3" t="inlineStr">
        <is>
          <t>核验证据转换</t>
        </is>
      </c>
      <c r="D91" s="3" t="inlineStr">
        <is>
          <t>置信度传递</t>
        </is>
      </c>
      <c r="E91" s="12" t="inlineStr">
        <is>
          <t>核验置信度要编码进凭证或 registry 元数据；抹平置信度会让验证方在高敏场景不敢采用整个网络</t>
        </is>
      </c>
      <c r="F91" s="12" t="inlineStr">
        <is>
          <t>Sumsub</t>
        </is>
      </c>
      <c r="G91" s="4" t="inlineStr">
        <is>
          <t>成熟</t>
        </is>
      </c>
      <c r="H91" s="13" t="n"/>
      <c r="I91" s="14" t="n"/>
    </row>
    <row r="92">
      <c r="A92" s="4" t="n">
        <v>91</v>
      </c>
      <c r="B92" s="3" t="inlineStr">
        <is>
          <t>身份核验与凭证发放前置</t>
        </is>
      </c>
      <c r="C92" s="3" t="inlineStr">
        <is>
          <t>核验证据转换</t>
        </is>
      </c>
      <c r="D92" s="3" t="inlineStr">
        <is>
          <t>重核验触发机制</t>
        </is>
      </c>
      <c r="E92" s="12" t="inlineStr">
        <is>
          <t>证件到期、制裁名单更新要触发存量凭证重核验或吊销；静态凭证在名单更新后仍有效是监管红线</t>
        </is>
      </c>
      <c r="F92" s="12" t="inlineStr">
        <is>
          <t>ComplyAdvantage 联动</t>
        </is>
      </c>
      <c r="G92" s="4" t="inlineStr">
        <is>
          <t>成熟</t>
        </is>
      </c>
      <c r="H92" s="13" t="n"/>
      <c r="I92" s="14" t="n"/>
    </row>
    <row r="93">
      <c r="A93" s="4" t="n">
        <v>92</v>
      </c>
      <c r="B93" s="3" t="inlineStr">
        <is>
          <t>身份核验与凭证发放前置</t>
        </is>
      </c>
      <c r="C93" s="3" t="inlineStr">
        <is>
          <t>核验证据转换</t>
        </is>
      </c>
      <c r="D93" s="3" t="inlineStr">
        <is>
          <t>证据回传最小化</t>
        </is>
      </c>
      <c r="E93" s="12" t="inlineStr">
        <is>
          <t>回传给凭证层的证据要最小化；把原始证件影像塞进凭证存储违背签发方不留底原则，形成集中泄露面</t>
        </is>
      </c>
      <c r="F93" s="12" t="inlineStr">
        <is>
          <t>zkKYC 设计</t>
        </is>
      </c>
      <c r="G93" s="4" t="inlineStr">
        <is>
          <t>成熟</t>
        </is>
      </c>
      <c r="H93" s="13" t="n"/>
      <c r="I93" s="14" t="n"/>
    </row>
    <row r="94">
      <c r="A94" s="4" t="n">
        <v>93</v>
      </c>
      <c r="B94" s="3" t="inlineStr">
        <is>
          <t>身份核验与凭证发放前置</t>
        </is>
      </c>
      <c r="C94" s="3" t="inlineStr">
        <is>
          <t>人工复核与豁免</t>
        </is>
      </c>
      <c r="D94" s="3" t="inlineStr">
        <is>
          <t>人工复核工作流</t>
        </is>
      </c>
      <c r="E94" s="12" t="inlineStr">
        <is>
          <t>自动拒绝的边缘案例要有合规人工复核与双人复核；纯自动化会把特定地区或新证件类型用户成批误杀</t>
        </is>
      </c>
      <c r="F94" s="12" t="inlineStr">
        <is>
          <t>Sumsub</t>
        </is>
      </c>
      <c r="G94" s="4" t="inlineStr">
        <is>
          <t>成熟</t>
        </is>
      </c>
      <c r="H94" s="13" t="n"/>
      <c r="I94" s="14" t="n"/>
    </row>
    <row r="95">
      <c r="A95" s="4" t="n">
        <v>94</v>
      </c>
      <c r="B95" s="3" t="inlineStr">
        <is>
          <t>身份核验与凭证发放前置</t>
        </is>
      </c>
      <c r="C95" s="3" t="inlineStr">
        <is>
          <t>人工复核与豁免</t>
        </is>
      </c>
      <c r="D95" s="3" t="inlineStr">
        <is>
          <t>豁免白名单治理</t>
        </is>
      </c>
      <c r="E95" s="12" t="inlineStr">
        <is>
          <t>机构客户豁免要走审批并留痕；无治理的豁免白名单是内部作恶与寻租的高发口</t>
        </is>
      </c>
      <c r="F95" s="12" t="inlineStr">
        <is>
          <t>内控实践</t>
        </is>
      </c>
      <c r="G95" s="4" t="inlineStr">
        <is>
          <t>成熟</t>
        </is>
      </c>
      <c r="H95" s="13" t="n"/>
      <c r="I95" s="14" t="n"/>
    </row>
    <row r="96">
      <c r="A96" s="4" t="n">
        <v>95</v>
      </c>
      <c r="B96" s="3" t="inlineStr">
        <is>
          <t>身份核验与凭证发放前置</t>
        </is>
      </c>
      <c r="C96" s="3" t="inlineStr">
        <is>
          <t>人工复核与豁免</t>
        </is>
      </c>
      <c r="D96" s="3" t="inlineStr">
        <is>
          <t>申诉与重试路径</t>
        </is>
      </c>
      <c r="E96" s="12" t="inlineStr">
        <is>
          <t>被拒用户要有明确申诉与重试通道；申诉黑洞造成转化流失与投诉积累，最终反噬品牌</t>
        </is>
      </c>
      <c r="F96" s="12" t="inlineStr">
        <is>
          <t>Fractal ID</t>
        </is>
      </c>
      <c r="G96" s="4" t="inlineStr">
        <is>
          <t>成熟</t>
        </is>
      </c>
      <c r="H96" s="13" t="n"/>
      <c r="I96" s="14" t="n"/>
    </row>
    <row r="97">
      <c r="A97" s="4" t="n">
        <v>96</v>
      </c>
      <c r="B97" s="3" t="inlineStr">
        <is>
          <t>身份核验与凭证发放前置</t>
        </is>
      </c>
      <c r="C97" s="3" t="inlineStr">
        <is>
          <t>人工复核与豁免</t>
        </is>
      </c>
      <c r="D97" s="3" t="inlineStr">
        <is>
          <t>复核 SLA 与状态追踪</t>
        </is>
      </c>
      <c r="E97" s="12" t="inlineStr">
        <is>
          <t>人工复核要有 SLA 与进度可查；无 SLA 承诺时高价值客户会直接流失到竞品</t>
        </is>
      </c>
      <c r="F97" s="12" t="inlineStr">
        <is>
          <t>Onfido</t>
        </is>
      </c>
      <c r="G97" s="4" t="inlineStr">
        <is>
          <t>成熟</t>
        </is>
      </c>
      <c r="H97" s="13" t="n"/>
      <c r="I97" s="14" t="n"/>
    </row>
    <row r="98">
      <c r="A98" s="4" t="n">
        <v>97</v>
      </c>
      <c r="B98" s="3" t="inlineStr">
        <is>
          <t>跨签发互认与凭证交换协议</t>
        </is>
      </c>
      <c r="C98" s="3" t="inlineStr">
        <is>
          <t>授权签发与出示流程</t>
        </is>
      </c>
      <c r="D98" s="3" t="inlineStr">
        <is>
          <t>标准化签发授权</t>
        </is>
      </c>
      <c r="E98" s="12" t="inlineStr">
        <is>
          <t>OpenID4VCI 把签发纳入标准 OAuth 流程；自造签发 API 会让每个钱包都要单独适配你，集成成本转嫁给生态</t>
        </is>
      </c>
      <c r="F98" s="12" t="inlineStr">
        <is>
          <t>OpenID4VCI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跨签发互认与凭证交换协议</t>
        </is>
      </c>
      <c r="C99" s="3" t="inlineStr">
        <is>
          <t>授权签发与出示流程</t>
        </is>
      </c>
      <c r="D99" s="3" t="inlineStr">
        <is>
          <t>最小化出示请求</t>
        </is>
      </c>
      <c r="E99" s="12" t="inlineStr">
        <is>
          <t>OID4VP 的 presentation_definition 决定「验证方要什么」；字段请求不声明最小化会被监管认定为超范围收集</t>
        </is>
      </c>
      <c r="F99" s="12" t="inlineStr">
        <is>
          <t>OpenID4VP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跨签发互认与凭证交换协议</t>
        </is>
      </c>
      <c r="C100" s="3" t="inlineStr">
        <is>
          <t>授权签发与出示流程</t>
        </is>
      </c>
      <c r="D100" s="3" t="inlineStr">
        <is>
          <t>握手能力协商</t>
        </is>
      </c>
      <c r="E100" s="12" t="inlineStr">
        <is>
          <t>钱包与验证方要协商支持的格式与套件；不协商会在现场出示时才发现不兼容，是大规模推广期的主要事故源</t>
        </is>
      </c>
      <c r="F100" s="12" t="inlineStr">
        <is>
          <t>HAIP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跨签发互认与凭证交换协议</t>
        </is>
      </c>
      <c r="C101" s="3" t="inlineStr">
        <is>
          <t>授权签发与出示流程</t>
        </is>
      </c>
      <c r="D101" s="3" t="inlineStr">
        <is>
          <t>离线出示能力</t>
        </is>
      </c>
      <c r="E101" s="12" t="inlineStr">
        <is>
          <t>线下场景网络不可用时要支持预取与延迟验证；不支持离线验证的凭证在门店与口岸场景直接不可用</t>
        </is>
      </c>
      <c r="F101" s="12" t="inlineStr">
        <is>
          <t>ISO 18013-5 近场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跨签发互认与凭证交换协议</t>
        </is>
      </c>
      <c r="C102" s="3" t="inlineStr">
        <is>
          <t>凭证匹配与呈现交换</t>
        </is>
      </c>
      <c r="D102" s="3" t="inlineStr">
        <is>
          <t>标准匹配引擎</t>
        </is>
      </c>
      <c r="E102" s="12" t="inlineStr">
        <is>
          <t>验证方需求到钱包凭证的自动匹配要按 DIF PE 规范实现；私自定义匹配语言会让第三方钱包永远装不进来</t>
        </is>
      </c>
      <c r="F102" s="12" t="inlineStr">
        <is>
          <t>DIF PE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跨签发互认与凭证交换协议</t>
        </is>
      </c>
      <c r="C103" s="3" t="inlineStr">
        <is>
          <t>凭证匹配与呈现交换</t>
        </is>
      </c>
      <c r="D103" s="3" t="inlineStr">
        <is>
          <t>失败原因可解释</t>
        </is>
      </c>
      <c r="E103" s="12" t="inlineStr">
        <is>
          <t>匹配失败要返回结构化原因（缺哪个字段、哪个签发方不被信任）；黑盒失败会让用户与客服都无从排查</t>
        </is>
      </c>
      <c r="F103" s="12" t="inlineStr">
        <is>
          <t>Trinsic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跨签发互认与凭证交换协议</t>
        </is>
      </c>
      <c r="C104" s="3" t="inlineStr">
        <is>
          <t>凭证匹配与呈现交换</t>
        </is>
      </c>
      <c r="D104" s="3" t="inlineStr">
        <is>
          <t>多凭证组合请求</t>
        </is>
      </c>
      <c r="E104" s="12" t="inlineStr">
        <is>
          <t>一次验证可能需要「KYC 凭证+合格投资者凭证」组合；不组合会反复发起验证，用户流失在重复操作上</t>
        </is>
      </c>
      <c r="F104" s="12" t="inlineStr">
        <is>
          <t>OID4VP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跨签发互认与凭证交换协议</t>
        </is>
      </c>
      <c r="C105" s="3" t="inlineStr">
        <is>
          <t>凭证匹配与呈现交换</t>
        </is>
      </c>
      <c r="D105" s="3" t="inlineStr">
        <is>
          <t>目的声明绑定</t>
        </is>
      </c>
      <c r="E105" s="12" t="inlineStr">
        <is>
          <t>验证目的（purpose）要与请求绑定并展示给用户；缺失目的声明的披露请求在欧洲合规审查中直接不通过</t>
        </is>
      </c>
      <c r="F105" s="12" t="inlineStr">
        <is>
          <t>GDPR 目的限制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跨签发互认与凭证交换协议</t>
        </is>
      </c>
      <c r="C106" s="3" t="inlineStr">
        <is>
          <t>跨格式网关</t>
        </is>
      </c>
      <c r="D106" s="3" t="inlineStr">
        <is>
          <t>保证明的格式转换</t>
        </is>
      </c>
      <c r="E106" s="12" t="inlineStr">
        <is>
          <t>mDL、VC、SD-JWT 互转要保留证明有效性；丢弃证明的「字段搬运」会产生可被注入伪造的裸凭证</t>
        </is>
      </c>
      <c r="F106" s="12" t="inlineStr">
        <is>
          <t>Veramo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跨签发互认与凭证交换协议</t>
        </is>
      </c>
      <c r="C107" s="3" t="inlineStr">
        <is>
          <t>跨格式网关</t>
        </is>
      </c>
      <c r="D107" s="3" t="inlineStr">
        <is>
          <t>验证方多格式受理</t>
        </is>
      </c>
      <c r="E107" s="12" t="inlineStr">
        <is>
          <t>验证方要同时受理多种格式，否则只覆盖部分钱包生态；单一格式受理等于直接砍掉可达用户面</t>
        </is>
      </c>
      <c r="F107" s="12" t="inlineStr">
        <is>
          <t>Mattr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跨签发互认与凭证交换协议</t>
        </is>
      </c>
      <c r="C108" s="3" t="inlineStr">
        <is>
          <t>跨格式网关</t>
        </is>
      </c>
      <c r="D108" s="3" t="inlineStr">
        <is>
          <t>协议版本锁定与兼容层</t>
        </is>
      </c>
      <c r="E108" s="12" t="inlineStr">
        <is>
          <t>OID4VC 系列草案版本众多，要锁定版本并做兼容层；盲目跟随最新草案会让存量集成反复破裂</t>
        </is>
      </c>
      <c r="F108" s="12" t="inlineStr">
        <is>
          <t>OpenID Foundation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跨签发互认与凭证交换协议</t>
        </is>
      </c>
      <c r="C109" s="3" t="inlineStr">
        <is>
          <t>跨格式网关</t>
        </is>
      </c>
      <c r="D109" s="3" t="inlineStr">
        <is>
          <t>互操作测试日参与</t>
        </is>
      </c>
      <c r="E109" s="12" t="inlineStr">
        <is>
          <t>参加 DIF 与 Trust over IP 互操作测试日是发现兼容缺陷的唯一低成本手段；闭门自测的互认必然在生态对接时翻车</t>
        </is>
      </c>
      <c r="F109" s="12" t="inlineStr">
        <is>
          <t>DIF 互操作日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数字凭证钱包</t>
        </is>
      </c>
      <c r="C110" s="3" t="inlineStr">
        <is>
          <t>加密存储与备份</t>
        </is>
      </c>
      <c r="D110" s="3" t="inlineStr">
        <is>
          <t>安全飞地存储</t>
        </is>
      </c>
      <c r="E110" s="12" t="inlineStr">
        <is>
          <t>凭证与私钥要存 TEE/安全飞地并加密；明文落盘的钱包在越狱设备上等于裸奔，一次设备沦陷就是全量身份泄露</t>
        </is>
      </c>
      <c r="F110" s="12" t="inlineStr">
        <is>
          <t>EUDI Wallet 安全认证</t>
        </is>
      </c>
      <c r="G110" s="4" t="inlineStr">
        <is>
          <t>核心</t>
        </is>
      </c>
      <c r="H110" s="13" t="n"/>
      <c r="I110" s="14" t="n"/>
    </row>
    <row r="111">
      <c r="A111" s="4" t="n">
        <v>110</v>
      </c>
      <c r="B111" s="3" t="inlineStr">
        <is>
          <t>数字凭证钱包</t>
        </is>
      </c>
      <c r="C111" s="3" t="inlineStr">
        <is>
          <t>加密存储与备份</t>
        </is>
      </c>
      <c r="D111" s="3" t="inlineStr">
        <is>
          <t>端到端加密备份</t>
        </is>
      </c>
      <c r="E111" s="12" t="inlineStr">
        <is>
          <t>云备份必须端到端加密且密钥不落服务商；明文云备份把全量身份材料交给了一家服务商集中保管，成为最大单点泄露源</t>
        </is>
      </c>
      <c r="F111" s="12" t="inlineStr">
        <is>
          <t>Privado ID</t>
        </is>
      </c>
      <c r="G111" s="4" t="inlineStr">
        <is>
          <t>核心</t>
        </is>
      </c>
      <c r="H111" s="13" t="n"/>
      <c r="I111" s="14" t="n"/>
    </row>
    <row r="112">
      <c r="A112" s="4" t="n">
        <v>111</v>
      </c>
      <c r="B112" s="3" t="inlineStr">
        <is>
          <t>数字凭证钱包</t>
        </is>
      </c>
      <c r="C112" s="3" t="inlineStr">
        <is>
          <t>加密存储与备份</t>
        </is>
      </c>
      <c r="D112" s="3" t="inlineStr">
        <is>
          <t>恢复流程演练</t>
        </is>
      </c>
      <c r="E112" s="12" t="inlineStr">
        <is>
          <t>恢复流程要定期实测演练；只写文档不演练的恢复在真实事故时往往不可用，用户损失不可逆</t>
        </is>
      </c>
      <c r="F112" s="12" t="inlineStr">
        <is>
          <t>Fireblocks 演练实践</t>
        </is>
      </c>
      <c r="G112" s="4" t="inlineStr">
        <is>
          <t>核心</t>
        </is>
      </c>
      <c r="H112" s="13" t="n"/>
      <c r="I112" s="14" t="n"/>
    </row>
    <row r="113">
      <c r="A113" s="4" t="n">
        <v>112</v>
      </c>
      <c r="B113" s="3" t="inlineStr">
        <is>
          <t>数字凭证钱包</t>
        </is>
      </c>
      <c r="C113" s="3" t="inlineStr">
        <is>
          <t>加密存储与备份</t>
        </is>
      </c>
      <c r="D113" s="3" t="inlineStr">
        <is>
          <t>凭证分级存储</t>
        </is>
      </c>
      <c r="E113" s="12" t="inlineStr">
        <is>
          <t>高敏凭证（合格投资者）与普通徽章要分区存储与不同授权策略；一视同仁会拉低整体安全水位并放大误授权影响面</t>
        </is>
      </c>
      <c r="F113" s="12" t="inlineStr">
        <is>
          <t>Mattr</t>
        </is>
      </c>
      <c r="G113" s="4" t="inlineStr">
        <is>
          <t>核心</t>
        </is>
      </c>
      <c r="H113" s="13" t="n"/>
      <c r="I113" s="14" t="n"/>
    </row>
    <row r="114">
      <c r="A114" s="4" t="n">
        <v>113</v>
      </c>
      <c r="B114" s="3" t="inlineStr">
        <is>
          <t>数字凭证钱包</t>
        </is>
      </c>
      <c r="C114" s="3" t="inlineStr">
        <is>
          <t>多设备与恢复</t>
        </is>
      </c>
      <c r="D114" s="3" t="inlineStr">
        <is>
          <t>密钥同步方案选型</t>
        </is>
      </c>
      <c r="E114" s="12" t="inlineStr">
        <is>
          <t>多设备同步要区分「凭证副本」与「密钥」；密钥全量同步与 MPC 分片的选择直接决定被盗面大小</t>
        </is>
      </c>
      <c r="F114" s="12" t="inlineStr">
        <is>
          <t>MPC 钱包实践</t>
        </is>
      </c>
      <c r="G114" s="4" t="inlineStr">
        <is>
          <t>核心</t>
        </is>
      </c>
      <c r="H114" s="13" t="n"/>
      <c r="I114" s="14" t="n"/>
    </row>
    <row r="115">
      <c r="A115" s="4" t="n">
        <v>114</v>
      </c>
      <c r="B115" s="3" t="inlineStr">
        <is>
          <t>数字凭证钱包</t>
        </is>
      </c>
      <c r="C115" s="3" t="inlineStr">
        <is>
          <t>多设备与恢复</t>
        </is>
      </c>
      <c r="D115" s="3" t="inlineStr">
        <is>
          <t>旧设备远程吊销</t>
        </is>
      </c>
      <c r="E115" s="12" t="inlineStr">
        <is>
          <t>旧设备要能被远程吊销；丢手机不能丢身份是 C 端钱包的硬性体验底线，做不到会扼杀主流用户采用</t>
        </is>
      </c>
      <c r="F115" s="12" t="inlineStr">
        <is>
          <t>EUDI</t>
        </is>
      </c>
      <c r="G115" s="4" t="inlineStr">
        <is>
          <t>核心</t>
        </is>
      </c>
      <c r="H115" s="13" t="n"/>
      <c r="I115" s="14" t="n"/>
    </row>
    <row r="116">
      <c r="A116" s="4" t="n">
        <v>115</v>
      </c>
      <c r="B116" s="3" t="inlineStr">
        <is>
          <t>数字凭证钱包</t>
        </is>
      </c>
      <c r="C116" s="3" t="inlineStr">
        <is>
          <t>多设备与恢复</t>
        </is>
      </c>
      <c r="D116" s="3" t="inlineStr">
        <is>
          <t>守护人合谋门槛</t>
        </is>
      </c>
      <c r="E116" s="12" t="inlineStr">
        <is>
          <t>社会化恢复的 guardians 集合与合谋门槛要审慎设计；门槛过低时熟人即可合谋盗用身份</t>
        </is>
      </c>
      <c r="F116" s="12" t="inlineStr">
        <is>
          <t>ZenGo</t>
        </is>
      </c>
      <c r="G116" s="4" t="inlineStr">
        <is>
          <t>核心</t>
        </is>
      </c>
      <c r="H116" s="13" t="n"/>
      <c r="I116" s="14" t="n"/>
    </row>
    <row r="117">
      <c r="A117" s="4" t="n">
        <v>116</v>
      </c>
      <c r="B117" s="3" t="inlineStr">
        <is>
          <t>数字凭证钱包</t>
        </is>
      </c>
      <c r="C117" s="3" t="inlineStr">
        <is>
          <t>多设备与恢复</t>
        </is>
      </c>
      <c r="D117" s="3" t="inlineStr">
        <is>
          <t>迁移即作废</t>
        </is>
      </c>
      <c r="E117" s="12" t="inlineStr">
        <is>
          <t>设备迁移后旧设备凭证副本要状态失效；否则旧手机转卖即身份转卖，事故会直接上新闻</t>
        </is>
      </c>
      <c r="F117" s="12" t="inlineStr">
        <is>
          <t>EUDI 规范</t>
        </is>
      </c>
      <c r="G117" s="4" t="inlineStr">
        <is>
          <t>核心</t>
        </is>
      </c>
      <c r="H117" s="13" t="n"/>
      <c r="I117" s="14" t="n"/>
    </row>
    <row r="118">
      <c r="A118" s="4" t="n">
        <v>117</v>
      </c>
      <c r="B118" s="3" t="inlineStr">
        <is>
          <t>数字凭证钱包</t>
        </is>
      </c>
      <c r="C118" s="3" t="inlineStr">
        <is>
          <t>UX 与凭证呈现</t>
        </is>
      </c>
      <c r="D118" s="3" t="inlineStr">
        <is>
          <t>三步内完成出示</t>
        </is>
      </c>
      <c r="E118" s="12" t="inlineStr">
        <is>
          <t>出示流程要三次操作内完成；验证 UX 过长是 B 端试点转正式采购的最大流失点</t>
        </is>
      </c>
      <c r="F118" s="12" t="inlineStr">
        <is>
          <t>walt.id wallet</t>
        </is>
      </c>
      <c r="G118" s="4" t="inlineStr">
        <is>
          <t>核心</t>
        </is>
      </c>
      <c r="H118" s="13" t="n"/>
      <c r="I118" s="14" t="n"/>
    </row>
    <row r="119">
      <c r="A119" s="4" t="n">
        <v>118</v>
      </c>
      <c r="B119" s="3" t="inlineStr">
        <is>
          <t>数字凭证钱包</t>
        </is>
      </c>
      <c r="C119" s="3" t="inlineStr">
        <is>
          <t>UX 与凭证呈现</t>
        </is>
      </c>
      <c r="D119" s="3" t="inlineStr">
        <is>
          <t>展示层防注入</t>
        </is>
      </c>
      <c r="E119" s="12" t="inlineStr">
        <is>
          <t>展示层要签名绑定可验证；可被注入伪造展示的 UI 会被用于钓鱼，用户分不清真伪请求</t>
        </is>
      </c>
      <c r="F119" s="12" t="inlineStr">
        <is>
          <t>EUDI 认证要求</t>
        </is>
      </c>
      <c r="G119" s="4" t="inlineStr">
        <is>
          <t>核心</t>
        </is>
      </c>
      <c r="H119" s="13" t="n"/>
      <c r="I119" s="14" t="n"/>
    </row>
    <row r="120">
      <c r="A120" s="4" t="n">
        <v>119</v>
      </c>
      <c r="B120" s="3" t="inlineStr">
        <is>
          <t>数字凭证钱包</t>
        </is>
      </c>
      <c r="C120" s="3" t="inlineStr">
        <is>
          <t>UX 与凭证呈现</t>
        </is>
      </c>
      <c r="D120" s="3" t="inlineStr">
        <is>
          <t>披露请求人话化</t>
        </is>
      </c>
      <c r="E120" s="12" t="inlineStr">
        <is>
          <t>披露请求要翻译成用户可读文案（「将出示：年满 18 证明」）；裸 JSON 授权提示下用户基本是盲签，出了事平台说不清</t>
        </is>
      </c>
      <c r="F120" s="12" t="inlineStr">
        <is>
          <t>OpenID4VP UX</t>
        </is>
      </c>
      <c r="G120" s="4" t="inlineStr">
        <is>
          <t>核心</t>
        </is>
      </c>
      <c r="H120" s="13" t="n"/>
      <c r="I120" s="14" t="n"/>
    </row>
    <row r="121">
      <c r="A121" s="4" t="n">
        <v>120</v>
      </c>
      <c r="B121" s="3" t="inlineStr">
        <is>
          <t>数字凭证钱包</t>
        </is>
      </c>
      <c r="C121" s="3" t="inlineStr">
        <is>
          <t>UX 与凭证呈现</t>
        </is>
      </c>
      <c r="D121" s="3" t="inlineStr">
        <is>
          <t>钱包安全认证</t>
        </is>
      </c>
      <c r="E121" s="12" t="inlineStr">
        <is>
          <t>面向政府与银行场景的钱包要通过安全认证；无认证钱包进不了高敏场景采购清单，商业天花板被锁死</t>
        </is>
      </c>
      <c r="F121" s="12" t="inlineStr">
        <is>
          <t>EUDI 认证清单</t>
        </is>
      </c>
      <c r="G121" s="4" t="inlineStr">
        <is>
          <t>核心</t>
        </is>
      </c>
      <c r="H121" s="13" t="n"/>
      <c r="I121" s="14" t="n"/>
    </row>
    <row r="122">
      <c r="A122" s="4" t="n">
        <v>121</v>
      </c>
      <c r="B122" s="3" t="inlineStr">
        <is>
          <t>验证方 SDK 与免联系验证</t>
        </is>
      </c>
      <c r="C122" s="3" t="inlineStr">
        <is>
          <t>本地验签引擎</t>
        </is>
      </c>
      <c r="D122" s="3" t="inlineStr">
        <is>
          <t>免联系验证原则</t>
        </is>
      </c>
      <c r="E122" s="12" t="inlineStr">
        <is>
          <t>验证方用签发方公钥在本地验签，不联系签发方；把验证做成回调签发方服务器既毁掉用户隐私，又把签发方变成全网单点与流量黑洞</t>
        </is>
      </c>
      <c r="F122" s="12" t="inlineStr">
        <is>
          <t>W3C VC 模型</t>
        </is>
      </c>
      <c r="G122" s="4" t="inlineStr">
        <is>
          <t>核心</t>
        </is>
      </c>
      <c r="H122" s="13" t="n"/>
      <c r="I122" s="14" t="n"/>
    </row>
    <row r="123">
      <c r="A123" s="4" t="n">
        <v>122</v>
      </c>
      <c r="B123" s="3" t="inlineStr">
        <is>
          <t>验证方 SDK 与免联系验证</t>
        </is>
      </c>
      <c r="C123" s="3" t="inlineStr">
        <is>
          <t>本地验签引擎</t>
        </is>
      </c>
      <c r="D123" s="3" t="inlineStr">
        <is>
          <t>信任锚配置审计</t>
        </is>
      </c>
      <c r="E123" s="12" t="inlineStr">
        <is>
          <t>验证起点是受信 registry 或内置信任列表；信任锚配置错误会让整套验证信任错根，所有通过判定都失去意义</t>
        </is>
      </c>
      <c r="F123" s="12" t="inlineStr">
        <is>
          <t>Trust over IP</t>
        </is>
      </c>
      <c r="G123" s="4" t="inlineStr">
        <is>
          <t>核心</t>
        </is>
      </c>
      <c r="H123" s="13" t="n"/>
      <c r="I123" s="14" t="n"/>
    </row>
    <row r="124">
      <c r="A124" s="4" t="n">
        <v>123</v>
      </c>
      <c r="B124" s="3" t="inlineStr">
        <is>
          <t>验证方 SDK 与免联系验证</t>
        </is>
      </c>
      <c r="C124" s="3" t="inlineStr">
        <is>
          <t>本地验签引擎</t>
        </is>
      </c>
      <c r="D124" s="3" t="inlineStr">
        <is>
          <t>可信时钟判定</t>
        </is>
      </c>
      <c r="E124" s="12" t="inlineStr">
        <is>
          <t>有效期判断依赖可信时钟；设备时钟被篡改会放行过期凭证，时效控制形同虚设</t>
        </is>
      </c>
      <c r="F124" s="12" t="inlineStr">
        <is>
          <t>NIST 800-63</t>
        </is>
      </c>
      <c r="G124" s="4" t="inlineStr">
        <is>
          <t>核心</t>
        </is>
      </c>
      <c r="H124" s="13" t="n"/>
      <c r="I124" s="14" t="n"/>
    </row>
    <row r="125">
      <c r="A125" s="4" t="n">
        <v>124</v>
      </c>
      <c r="B125" s="3" t="inlineStr">
        <is>
          <t>验证方 SDK 与免联系验证</t>
        </is>
      </c>
      <c r="C125" s="3" t="inlineStr">
        <is>
          <t>本地验签引擎</t>
        </is>
      </c>
      <c r="D125" s="3" t="inlineStr">
        <is>
          <t>缓存 TTL 与失效通知</t>
        </is>
      </c>
      <c r="E125" s="12" t="inlineStr">
        <is>
          <t>公钥与 StatusList 缓存要有 TTL 与主动失效通知；纯长缓存让被除名签发方的凭证继续通过验证</t>
        </is>
      </c>
      <c r="F125" s="12" t="inlineStr">
        <is>
          <t>EBSI</t>
        </is>
      </c>
      <c r="G125" s="4" t="inlineStr">
        <is>
          <t>核心</t>
        </is>
      </c>
      <c r="H125" s="13" t="n"/>
      <c r="I125" s="14" t="n"/>
    </row>
    <row r="126">
      <c r="A126" s="4" t="n">
        <v>125</v>
      </c>
      <c r="B126" s="3" t="inlineStr">
        <is>
          <t>验证方 SDK 与免联系验证</t>
        </is>
      </c>
      <c r="C126" s="3" t="inlineStr">
        <is>
          <t>验证策略引擎</t>
        </is>
      </c>
      <c r="D126" s="3" t="inlineStr">
        <is>
          <t>策略声明式版本化</t>
        </is>
      </c>
      <c r="E126" s="12" t="inlineStr">
        <is>
          <t>「接受哪些签发方、哪些凭证类型、是否查撤销」要声明式配置并版本化；硬编码策略在审计时无法还原当时的判定依据</t>
        </is>
      </c>
      <c r="F126" s="12" t="inlineStr">
        <is>
          <t>Mattr</t>
        </is>
      </c>
      <c r="G126" s="4" t="inlineStr">
        <is>
          <t>核心</t>
        </is>
      </c>
      <c r="H126" s="13" t="n"/>
      <c r="I126" s="14" t="n"/>
    </row>
    <row r="127">
      <c r="A127" s="4" t="n">
        <v>126</v>
      </c>
      <c r="B127" s="3" t="inlineStr">
        <is>
          <t>验证方 SDK 与免联系验证</t>
        </is>
      </c>
      <c r="C127" s="3" t="inlineStr">
        <is>
          <t>验证策略引擎</t>
        </is>
      </c>
      <c r="D127" s="3" t="inlineStr">
        <is>
          <t>风险分级验证策略</t>
        </is>
      </c>
      <c r="E127" s="12" t="inlineStr">
        <is>
          <t>低风险场景只要年龄证明、高风险场景要求持有者绑定加实时撤销检查；一刀切全套验证会把转化率打到地板，全验证等于没人用</t>
        </is>
      </c>
      <c r="F127" s="12" t="inlineStr">
        <is>
          <t>Civic</t>
        </is>
      </c>
      <c r="G127" s="4" t="inlineStr">
        <is>
          <t>核心</t>
        </is>
      </c>
      <c r="H127" s="13" t="n"/>
      <c r="I127" s="14" t="n"/>
    </row>
    <row r="128">
      <c r="A128" s="4" t="n">
        <v>127</v>
      </c>
      <c r="B128" s="3" t="inlineStr">
        <is>
          <t>验证方 SDK 与免联系验证</t>
        </is>
      </c>
      <c r="C128" s="3" t="inlineStr">
        <is>
          <t>验证策略引擎</t>
        </is>
      </c>
      <c r="D128" s="3" t="inlineStr">
        <is>
          <t>失败默认值显式选择</t>
        </is>
      </c>
      <c r="E128" s="12" t="inlineStr">
        <is>
          <t>策略引擎异常时默认放行还是拒绝要显式选择并留痕；默认放行是安全事故，默认拒绝是可用性事故，无默认值则行为不可预测</t>
        </is>
      </c>
      <c r="F128" s="12" t="inlineStr">
        <is>
          <t>Sumsub</t>
        </is>
      </c>
      <c r="G128" s="4" t="inlineStr">
        <is>
          <t>核心</t>
        </is>
      </c>
      <c r="H128" s="13" t="n"/>
      <c r="I128" s="14" t="n"/>
    </row>
    <row r="129">
      <c r="A129" s="4" t="n">
        <v>128</v>
      </c>
      <c r="B129" s="3" t="inlineStr">
        <is>
          <t>验证方 SDK 与免联系验证</t>
        </is>
      </c>
      <c r="C129" s="3" t="inlineStr">
        <is>
          <t>验证策略引擎</t>
        </is>
      </c>
      <c r="D129" s="3" t="inlineStr">
        <is>
          <t>判定结果可解释输出</t>
        </is>
      </c>
      <c r="E129" s="12" t="inlineStr">
        <is>
          <t>每次验证要输出结构化判定依据（命中规则与版本）；不可解释的判定在监管质询时无法自证，会被推定为违规</t>
        </is>
      </c>
      <c r="F129" s="12" t="inlineStr">
        <is>
          <t>监管留痕实践</t>
        </is>
      </c>
      <c r="G129" s="4" t="inlineStr">
        <is>
          <t>核心</t>
        </is>
      </c>
      <c r="H129" s="13" t="n"/>
      <c r="I129" s="14" t="n"/>
    </row>
    <row r="130">
      <c r="A130" s="4" t="n">
        <v>129</v>
      </c>
      <c r="B130" s="3" t="inlineStr">
        <is>
          <t>验证方 SDK 与免联系验证</t>
        </is>
      </c>
      <c r="C130" s="3" t="inlineStr">
        <is>
          <t>集成 SDK 与回调</t>
        </is>
      </c>
      <c r="D130" s="3" t="inlineStr">
        <is>
          <t>四端 SDK 同能力</t>
        </is>
      </c>
      <c r="E130" s="12" t="inlineStr">
        <is>
          <t>Web、iOS、Android、后端四端 SDK 要同版本能力；缺端会迫使客户自研对应端并显著增加事故面</t>
        </is>
      </c>
      <c r="F130" s="12" t="inlineStr">
        <is>
          <t>Trinsic SDK</t>
        </is>
      </c>
      <c r="G130" s="4" t="inlineStr">
        <is>
          <t>核心</t>
        </is>
      </c>
      <c r="H130" s="13" t="n"/>
      <c r="I130" s="14" t="n"/>
    </row>
    <row r="131">
      <c r="A131" s="4" t="n">
        <v>130</v>
      </c>
      <c r="B131" s="3" t="inlineStr">
        <is>
          <t>验证方 SDK 与免联系验证</t>
        </is>
      </c>
      <c r="C131" s="3" t="inlineStr">
        <is>
          <t>集成 SDK 与回调</t>
        </is>
      </c>
      <c r="D131" s="3" t="inlineStr">
        <is>
          <t>回调签名与幂等</t>
        </is>
      </c>
      <c r="E131" s="12" t="inlineStr">
        <is>
          <t>验证结果 webhook 要带签名与幂等键；无签名回调可被伪造注入「验证通过」，直接击穿业务风控</t>
        </is>
      </c>
      <c r="F131" s="12" t="inlineStr">
        <is>
          <t>Dock</t>
        </is>
      </c>
      <c r="G131" s="4" t="inlineStr">
        <is>
          <t>核心</t>
        </is>
      </c>
      <c r="H131" s="13" t="n"/>
      <c r="I131" s="14" t="n"/>
    </row>
    <row r="132">
      <c r="A132" s="4" t="n">
        <v>131</v>
      </c>
      <c r="B132" s="3" t="inlineStr">
        <is>
          <t>验证方 SDK 与免联系验证</t>
        </is>
      </c>
      <c r="C132" s="3" t="inlineStr">
        <is>
          <t>集成 SDK 与回调</t>
        </is>
      </c>
      <c r="D132" s="3" t="inlineStr">
        <is>
          <t>沙箱与测试凭证</t>
        </is>
      </c>
      <c r="E132" s="12" t="inlineStr">
        <is>
          <t>要提供可复现的测试签发方与样例凭证；无沙箱的集成只能上生产试错，事故成本转嫁给客户</t>
        </is>
      </c>
      <c r="F132" s="12" t="inlineStr">
        <is>
          <t>walt.id</t>
        </is>
      </c>
      <c r="G132" s="4" t="inlineStr">
        <is>
          <t>核心</t>
        </is>
      </c>
      <c r="H132" s="13" t="n"/>
      <c r="I132" s="14" t="n"/>
    </row>
    <row r="133">
      <c r="A133" s="4" t="n">
        <v>132</v>
      </c>
      <c r="B133" s="3" t="inlineStr">
        <is>
          <t>验证方 SDK 与免联系验证</t>
        </is>
      </c>
      <c r="C133" s="3" t="inlineStr">
        <is>
          <t>集成 SDK 与回调</t>
        </is>
      </c>
      <c r="D133" s="3" t="inlineStr">
        <is>
          <t>策略灰度与回滚</t>
        </is>
      </c>
      <c r="E133" s="12" t="inlineStr">
        <is>
          <t>验证策略变更要灰度可回滚；直接全量切换的策略升级曾多次造成平台级大规模误拒事故</t>
        </is>
      </c>
      <c r="F133" s="12" t="inlineStr">
        <is>
          <t>行业实践</t>
        </is>
      </c>
      <c r="G133" s="4" t="inlineStr">
        <is>
          <t>核心</t>
        </is>
      </c>
      <c r="H133" s="13" t="n"/>
      <c r="I133" s="14" t="n"/>
    </row>
    <row r="134">
      <c r="A134" s="4" t="n">
        <v>133</v>
      </c>
      <c r="B134" s="3" t="inlineStr">
        <is>
          <t>凭证复用网络</t>
        </is>
      </c>
      <c r="C134" s="3" t="inlineStr">
        <is>
          <t>复用授权模型</t>
        </is>
      </c>
      <c r="D134" s="3" t="inlineStr">
        <is>
          <t>显式授权账本</t>
        </is>
      </c>
      <c r="E134" s="12" t="inlineStr">
        <is>
          <t>用户授权凭证进入复用网络后哪些验证方可查要有显式授权账本；无账本的二次复用在 GDPR 下属于非法二次利用，且用户无从知晓</t>
        </is>
      </c>
      <c r="F134" s="12" t="inlineStr">
        <is>
          <t>Fractal ID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凭证复用网络</t>
        </is>
      </c>
      <c r="C135" s="3" t="inlineStr">
        <is>
          <t>复用授权模型</t>
        </is>
      </c>
      <c r="D135" s="3" t="inlineStr">
        <is>
          <t>验证方接入激励</t>
        </is>
      </c>
      <c r="E135" s="12" t="inlineStr">
        <is>
          <t>验证方接入要能真实降低其 KYC 成本（按次付费对比自建）；激励错位时网络只剩补贴驱动的虚假繁荣</t>
        </is>
      </c>
      <c r="F135" s="12" t="inlineStr">
        <is>
          <t>Civic Pass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凭证复用网络</t>
        </is>
      </c>
      <c r="C136" s="3" t="inlineStr">
        <is>
          <t>复用授权模型</t>
        </is>
      </c>
      <c r="D136" s="3" t="inlineStr">
        <is>
          <t>复用边界声明</t>
        </is>
      </c>
      <c r="E136" s="12" t="inlineStr">
        <is>
          <t>凭证复用要声明可复用场景与有效期（如仅限合规持牌平台）；无边界复用会把用户身份材料扩散到灰色场景，一次曝光毁掉整个网络声誉</t>
        </is>
      </c>
      <c r="F136" s="12" t="inlineStr">
        <is>
          <t>Quadrata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凭证复用网络</t>
        </is>
      </c>
      <c r="C137" s="3" t="inlineStr">
        <is>
          <t>复用授权模型</t>
        </is>
      </c>
      <c r="D137" s="3" t="inlineStr">
        <is>
          <t>跨网络互认缺口</t>
        </is>
      </c>
      <c r="E137" s="12" t="inlineStr">
        <is>
          <t>不同复用网络之间用户要重复 KYC；跨网络互认协议是行业尚未解决的空窗，也是新进入者最明确的切口</t>
        </is>
      </c>
      <c r="F137" s="12" t="inlineStr">
        <is>
          <t>行业现状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凭证复用网络</t>
        </is>
      </c>
      <c r="C138" s="3" t="inlineStr">
        <is>
          <t>网络撮合与计费</t>
        </is>
      </c>
      <c r="D138" s="3" t="inlineStr">
        <is>
          <t>计费防刷</t>
        </is>
      </c>
      <c r="E138" s="12" t="inlineStr">
        <is>
          <t>按验证次数计费要防重放与女巫刷量；无防刷的按次计费会被脚本掏空毛利，账面增长全是假量</t>
        </is>
      </c>
      <c r="F138" s="12" t="inlineStr">
        <is>
          <t>Sumsub 计费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凭证复用网络</t>
        </is>
      </c>
      <c r="C139" s="3" t="inlineStr">
        <is>
          <t>网络撮合与计费</t>
        </is>
      </c>
      <c r="D139" s="3" t="inlineStr">
        <is>
          <t>多签发方路由配置</t>
        </is>
      </c>
      <c r="E139" s="12" t="inlineStr">
        <is>
          <t>同一凭证类型多家签发方并存时验证方要可配置优先级与降级；单签发方依赖会形成新的垄断单点，反过来绑架网络</t>
        </is>
      </c>
      <c r="F139" s="12" t="inlineStr">
        <is>
          <t>Mattr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凭证复用网络</t>
        </is>
      </c>
      <c r="C140" s="3" t="inlineStr">
        <is>
          <t>网络撮合与计费</t>
        </is>
      </c>
      <c r="D140" s="3" t="inlineStr">
        <is>
          <t>网络数据资产沉淀</t>
        </is>
      </c>
      <c r="E140" s="12" t="inlineStr">
        <is>
          <t>验证通过率、复用次数等网络数据是定价与风控的资产；不留数据资产的网络只是过路费生意，没有复利</t>
        </is>
      </c>
      <c r="F140" s="12" t="inlineStr">
        <is>
          <t>Fractal 数据实践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凭证复用网络</t>
        </is>
      </c>
      <c r="C141" s="3" t="inlineStr">
        <is>
          <t>网络撮合与计费</t>
        </is>
      </c>
      <c r="D141" s="3" t="inlineStr">
        <is>
          <t>双边冷启动次序</t>
        </is>
      </c>
      <c r="E141" s="12" t="inlineStr">
        <is>
          <t>先签发方还是先验证方要明确（通常先绑定一个高频验证场景如交易所注册）；两头同时铺开的双边冷启动几乎必死</t>
        </is>
      </c>
      <c r="F141" s="12" t="inlineStr">
        <is>
          <t>平台冷启动实践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凭证复用网络</t>
        </is>
      </c>
      <c r="C142" s="3" t="inlineStr">
        <is>
          <t>隐私与授权管理</t>
        </is>
      </c>
      <c r="D142" s="3" t="inlineStr">
        <is>
          <t>用户披露日志</t>
        </is>
      </c>
      <c r="E142" s="12" t="inlineStr">
        <is>
          <t>用户要能查看「谁在何时验证了我的什么」；披露日志缺失在欧洲属于违规，且直接摧毁用户对网络的信任基础</t>
        </is>
      </c>
      <c r="F142" s="12" t="inlineStr">
        <is>
          <t>GDPR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凭证复用网络</t>
        </is>
      </c>
      <c r="C143" s="3" t="inlineStr">
        <is>
          <t>隐私与授权管理</t>
        </is>
      </c>
      <c r="D143" s="3" t="inlineStr">
        <is>
          <t>最小披露默认集</t>
        </is>
      </c>
      <c r="E143" s="12" t="inlineStr">
        <is>
          <t>网络层默认请求最小披露集合，验证方自定义字段要走白名单审批；放任验证方索要全量字段会让网络的隐私承诺破产</t>
        </is>
      </c>
      <c r="F143" s="12" t="inlineStr">
        <is>
          <t>OpenID4VP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凭证复用网络</t>
        </is>
      </c>
      <c r="C144" s="3" t="inlineStr">
        <is>
          <t>隐私与授权管理</t>
        </is>
      </c>
      <c r="D144" s="3" t="inlineStr">
        <is>
          <t>授权撤销的缓存处理</t>
        </is>
      </c>
      <c r="E144" s="12" t="inlineStr">
        <is>
          <t>用户撤回授权后验证方缓存的出示记录处理要有规范；撤了授权历史记录仍在流通是常见纠纷源，也会被监管点名</t>
        </is>
      </c>
      <c r="F144" s="12" t="inlineStr">
        <is>
          <t>行业实践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凭证复用网络</t>
        </is>
      </c>
      <c r="C145" s="3" t="inlineStr">
        <is>
          <t>隐私与授权管理</t>
        </is>
      </c>
      <c r="D145" s="3" t="inlineStr">
        <is>
          <t>防关联出证</t>
        </is>
      </c>
      <c r="E145" s="12" t="inlineStr">
        <is>
          <t>复用网络向不同验证方出示要防关联（pairwise 标识或盲化）；可关联出示让一次接入变成全网画像，用户撤离后不再回流</t>
        </is>
      </c>
      <c r="F145" s="12" t="inlineStr">
        <is>
          <t>BBS+ 与 pairwise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凭证生命周期管理</t>
        </is>
      </c>
      <c r="C146" s="3" t="inlineStr">
        <is>
          <t>续期与更新</t>
        </is>
      </c>
      <c r="D146" s="3" t="inlineStr">
        <is>
          <t>到期前多通道触达</t>
        </is>
      </c>
      <c r="E146" s="12" t="inlineStr">
        <is>
          <t>到期前要多通道提醒与一键续期；凭证到期未续导致用户被业务冻结是投诉与流失主因</t>
        </is>
      </c>
      <c r="F146" s="12" t="inlineStr">
        <is>
          <t>Fractal ID</t>
        </is>
      </c>
      <c r="G146" s="4" t="inlineStr">
        <is>
          <t>成熟</t>
        </is>
      </c>
      <c r="H146" s="13" t="n"/>
      <c r="I146" s="14" t="n"/>
    </row>
    <row r="147">
      <c r="A147" s="4" t="n">
        <v>146</v>
      </c>
      <c r="B147" s="3" t="inlineStr">
        <is>
          <t>凭证生命周期管理</t>
        </is>
      </c>
      <c r="C147" s="3" t="inlineStr">
        <is>
          <t>续期与更新</t>
        </is>
      </c>
      <c r="D147" s="3" t="inlineStr">
        <is>
          <t>增量更新</t>
        </is>
      </c>
      <c r="E147" s="12" t="inlineStr">
        <is>
          <t>数据变更（改名、新增国籍）要走增量更新而非全量重签；全量重签让用户重复交材料，流失率极高</t>
        </is>
      </c>
      <c r="F147" s="12" t="inlineStr">
        <is>
          <t>Mattr</t>
        </is>
      </c>
      <c r="G147" s="4" t="inlineStr">
        <is>
          <t>成熟</t>
        </is>
      </c>
      <c r="H147" s="13" t="n"/>
      <c r="I147" s="14" t="n"/>
    </row>
    <row r="148">
      <c r="A148" s="4" t="n">
        <v>147</v>
      </c>
      <c r="B148" s="3" t="inlineStr">
        <is>
          <t>凭证生命周期管理</t>
        </is>
      </c>
      <c r="C148" s="3" t="inlineStr">
        <is>
          <t>续期与更新</t>
        </is>
      </c>
      <c r="D148" s="3" t="inlineStr">
        <is>
          <t>续期重核验分级</t>
        </is>
      </c>
      <c r="E148" s="12" t="inlineStr">
        <is>
          <t>续期是否重做活体核验要按风险分级；免核验续期等于给被盗身份续命，把一次性事故变成持续损失</t>
        </is>
      </c>
      <c r="F148" s="12" t="inlineStr">
        <is>
          <t>Sumsub 周期性重筛</t>
        </is>
      </c>
      <c r="G148" s="4" t="inlineStr">
        <is>
          <t>成熟</t>
        </is>
      </c>
      <c r="H148" s="13" t="n"/>
      <c r="I148" s="14" t="n"/>
    </row>
    <row r="149">
      <c r="A149" s="4" t="n">
        <v>148</v>
      </c>
      <c r="B149" s="3" t="inlineStr">
        <is>
          <t>凭证生命周期管理</t>
        </is>
      </c>
      <c r="C149" s="3" t="inlineStr">
        <is>
          <t>续期与更新</t>
        </is>
      </c>
      <c r="D149" s="3" t="inlineStr">
        <is>
          <t>版本共存切换策略</t>
        </is>
      </c>
      <c r="E149" s="12" t="inlineStr">
        <is>
          <t>新旧版本凭证并存期内验证方的接受策略要明确；不做并存切换会造成集中性验证失败，事故规模与用户量成正比</t>
        </is>
      </c>
      <c r="F149" s="12" t="inlineStr">
        <is>
          <t>Dock</t>
        </is>
      </c>
      <c r="G149" s="4" t="inlineStr">
        <is>
          <t>成熟</t>
        </is>
      </c>
      <c r="H149" s="13" t="n"/>
      <c r="I149" s="14" t="n"/>
    </row>
    <row r="150">
      <c r="A150" s="4" t="n">
        <v>149</v>
      </c>
      <c r="B150" s="3" t="inlineStr">
        <is>
          <t>凭证生命周期管理</t>
        </is>
      </c>
      <c r="C150" s="3" t="inlineStr">
        <is>
          <t>持有人主动管理</t>
        </is>
      </c>
      <c r="D150" s="3" t="inlineStr">
        <is>
          <t>自助吊销入口</t>
        </is>
      </c>
      <c r="E150" s="12" t="inlineStr">
        <is>
          <t>用户要能自助吊销自己的凭证（疑似泄露时）；无自助吊销的钱包在事故时只能等客服，窗口期损失全部由用户承担</t>
        </is>
      </c>
      <c r="F150" s="12" t="inlineStr">
        <is>
          <t>EUDI</t>
        </is>
      </c>
      <c r="G150" s="4" t="inlineStr">
        <is>
          <t>成熟</t>
        </is>
      </c>
      <c r="H150" s="13" t="n"/>
      <c r="I150" s="14" t="n"/>
    </row>
    <row r="151">
      <c r="A151" s="4" t="n">
        <v>150</v>
      </c>
      <c r="B151" s="3" t="inlineStr">
        <is>
          <t>凭证生命周期管理</t>
        </is>
      </c>
      <c r="C151" s="3" t="inlineStr">
        <is>
          <t>持有人主动管理</t>
        </is>
      </c>
      <c r="D151" s="3" t="inlineStr">
        <is>
          <t>注销与被遗忘权设计</t>
        </is>
      </c>
      <c r="E151" s="12" t="inlineStr">
        <is>
          <t>用户注销时签发方数据与链上锚点的删除策略要事先设计；不可篡改账本与 GDPR 删除权的冲突必须在架构层解决（链上只存哈希）</t>
        </is>
      </c>
      <c r="F151" s="12" t="inlineStr">
        <is>
          <t>GDPR 与区块链</t>
        </is>
      </c>
      <c r="G151" s="4" t="inlineStr">
        <is>
          <t>成熟</t>
        </is>
      </c>
      <c r="H151" s="13" t="n"/>
      <c r="I151" s="14" t="n"/>
    </row>
    <row r="152">
      <c r="A152" s="4" t="n">
        <v>151</v>
      </c>
      <c r="B152" s="3" t="inlineStr">
        <is>
          <t>凭证生命周期管理</t>
        </is>
      </c>
      <c r="C152" s="3" t="inlineStr">
        <is>
          <t>持有人主动管理</t>
        </is>
      </c>
      <c r="D152" s="3" t="inlineStr">
        <is>
          <t>凭证导出可携权</t>
        </is>
      </c>
      <c r="E152" s="12" t="inlineStr">
        <is>
          <t>用户要能把凭证导出到其他兼容钱包；锁定钱包的凭证网络本质是绑架式留存，监管与用户最终都会反噬</t>
        </is>
      </c>
      <c r="F152" s="12" t="inlineStr">
        <is>
          <t>GDPR 可携权</t>
        </is>
      </c>
      <c r="G152" s="4" t="inlineStr">
        <is>
          <t>成熟</t>
        </is>
      </c>
      <c r="H152" s="13" t="n"/>
      <c r="I152" s="14" t="n"/>
    </row>
    <row r="153">
      <c r="A153" s="4" t="n">
        <v>152</v>
      </c>
      <c r="B153" s="3" t="inlineStr">
        <is>
          <t>凭证生命周期管理</t>
        </is>
      </c>
      <c r="C153" s="3" t="inlineStr">
        <is>
          <t>持有人主动管理</t>
        </is>
      </c>
      <c r="D153" s="3" t="inlineStr">
        <is>
          <t>凭证库可读组织</t>
        </is>
      </c>
      <c r="E153" s="12" t="inlineStr">
        <is>
          <t>钱包内凭证要按场景与有效期组织并高亮临期；一堆不可读 token 式凭证的 C 端留存极差</t>
        </is>
      </c>
      <c r="F153" s="12" t="inlineStr">
        <is>
          <t>walt.id</t>
        </is>
      </c>
      <c r="G153" s="4" t="inlineStr">
        <is>
          <t>成熟</t>
        </is>
      </c>
      <c r="H153" s="13" t="n"/>
      <c r="I153" s="14" t="n"/>
    </row>
    <row r="154">
      <c r="A154" s="4" t="n">
        <v>153</v>
      </c>
      <c r="B154" s="3" t="inlineStr">
        <is>
          <t>凭证生命周期管理</t>
        </is>
      </c>
      <c r="C154" s="3" t="inlineStr">
        <is>
          <t>凭证继承与迁移</t>
        </is>
      </c>
      <c r="D154" s="3" t="inlineStr">
        <is>
          <t>身故继承预案</t>
        </is>
      </c>
      <c r="E154" s="12" t="inlineStr">
        <is>
          <t>高价值凭证（合格投资者、资产关联类）的身故处理要有法律预案；无预案的凭证资产会成为法律纠纷资产拖累平台</t>
        </is>
      </c>
      <c r="F154" s="12" t="inlineStr">
        <is>
          <t>行业实践</t>
        </is>
      </c>
      <c r="G154" s="4" t="inlineStr">
        <is>
          <t>成熟</t>
        </is>
      </c>
      <c r="H154" s="13" t="n"/>
      <c r="I154" s="14" t="n"/>
    </row>
    <row r="155">
      <c r="A155" s="4" t="n">
        <v>154</v>
      </c>
      <c r="B155" s="3" t="inlineStr">
        <is>
          <t>凭证生命周期管理</t>
        </is>
      </c>
      <c r="C155" s="3" t="inlineStr">
        <is>
          <t>凭证继承与迁移</t>
        </is>
      </c>
      <c r="D155" s="3" t="inlineStr">
        <is>
          <t>企业主体变更流程</t>
        </is>
      </c>
      <c r="E155" s="12" t="inlineStr">
        <is>
          <t>企业更名、并购后凭证主体变更要走重签发流程；主体与凭证脱钩会出现「幽灵企业」持有有效凭证的荒诞局面</t>
        </is>
      </c>
      <c r="F155" s="12" t="inlineStr">
        <is>
          <t>EBSI</t>
        </is>
      </c>
      <c r="G155" s="4" t="inlineStr">
        <is>
          <t>成熟</t>
        </is>
      </c>
      <c r="H155" s="13" t="n"/>
      <c r="I155" s="14" t="n"/>
    </row>
    <row r="156">
      <c r="A156" s="4" t="n">
        <v>155</v>
      </c>
      <c r="B156" s="3" t="inlineStr">
        <is>
          <t>凭证生命周期管理</t>
        </is>
      </c>
      <c r="C156" s="3" t="inlineStr">
        <is>
          <t>凭证继承与迁移</t>
        </is>
      </c>
      <c r="D156" s="3" t="inlineStr">
        <is>
          <t>锚定链迁移连续性</t>
        </is>
      </c>
      <c r="E156" s="12" t="inlineStr">
        <is>
          <t>锚定链停运或迁移时要保留双锚定期保证验证连续；硬切换会造成存量凭证全量失效，等于对生态违约</t>
        </is>
      </c>
      <c r="F156" s="12" t="inlineStr">
        <is>
          <t>Dock 多链锚定</t>
        </is>
      </c>
      <c r="G156" s="4" t="inlineStr">
        <is>
          <t>成熟</t>
        </is>
      </c>
      <c r="H156" s="13" t="n"/>
      <c r="I156" s="14" t="n"/>
    </row>
    <row r="157">
      <c r="A157" s="4" t="n">
        <v>156</v>
      </c>
      <c r="B157" s="3" t="inlineStr">
        <is>
          <t>凭证生命周期管理</t>
        </is>
      </c>
      <c r="C157" s="3" t="inlineStr">
        <is>
          <t>凭证继承与迁移</t>
        </is>
      </c>
      <c r="D157" s="3" t="inlineStr">
        <is>
          <t>吊销凭证归档</t>
        </is>
      </c>
      <c r="E157" s="12" t="inlineStr">
        <is>
          <t>已吊销凭证的元数据要按合规期限归档（5 至 7 年）备查；直接物理删除在监管调查时无法举证历史处置依据</t>
        </is>
      </c>
      <c r="F157" s="12" t="inlineStr">
        <is>
          <t>合规留存</t>
        </is>
      </c>
      <c r="G157" s="4" t="inlineStr">
        <is>
          <t>成熟</t>
        </is>
      </c>
      <c r="H157" s="13" t="n"/>
      <c r="I157" s="14" t="n"/>
    </row>
    <row r="158">
      <c r="A158" s="4" t="n">
        <v>157</v>
      </c>
      <c r="B158" s="3" t="inlineStr">
        <is>
          <t>隐私保护路由与防关联</t>
        </is>
      </c>
      <c r="C158" s="3" t="inlineStr">
        <is>
          <t>pairwise 标识体系</t>
        </is>
      </c>
      <c r="D158" s="3" t="inlineStr">
        <is>
          <t>每关系一标识</t>
        </is>
      </c>
      <c r="E158" s="12" t="inlineStr">
        <is>
          <t>对每个验证方用不同 DID 出示；复用全局 DID 会把所有验证行为串成一条可画像的时间线，隐私架构全部白做</t>
        </is>
      </c>
      <c r="F158" s="12" t="inlineStr">
        <is>
          <t>DID Core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隐私保护路由与防关联</t>
        </is>
      </c>
      <c r="C159" s="3" t="inlineStr">
        <is>
          <t>pairwise 标识体系</t>
        </is>
      </c>
      <c r="D159" s="3" t="inlineStr">
        <is>
          <t>DID 文档元数据清洗</t>
        </is>
      </c>
      <c r="E159" s="12" t="inlineStr">
        <is>
          <t>DID 文档里的端点与服务信息会暴露主体归属（如企业内网 URL）；发布前要做元数据清洗，否则标识符本身泄密</t>
        </is>
      </c>
      <c r="F159" s="12" t="inlineStr">
        <is>
          <t>did:web 实践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隐私保护路由与防关联</t>
        </is>
      </c>
      <c r="C160" s="3" t="inlineStr">
        <is>
          <t>pairwise 标识体系</t>
        </is>
      </c>
      <c r="D160" s="3" t="inlineStr">
        <is>
          <t>盲化出示模式</t>
        </is>
      </c>
      <c r="E160" s="12" t="inlineStr">
        <is>
          <t>凭证出示要支持盲签名或匿名凭证模式；纯明文出示即使配 pairwise 仍可通过字段内容建立关联</t>
        </is>
      </c>
      <c r="F160" s="12" t="inlineStr">
        <is>
          <t>AnonCreds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隐私保护路由与防关联</t>
        </is>
      </c>
      <c r="C161" s="3" t="inlineStr">
        <is>
          <t>pairwise 标识体系</t>
        </is>
      </c>
      <c r="D161" s="3" t="inlineStr">
        <is>
          <t>关联性上线前测试</t>
        </is>
      </c>
      <c r="E161" s="12" t="inlineStr">
        <is>
          <t>上线前要做跨场景关联性测试（能否把 A 场景与 B 场景出示关联回同一人）；不做测试的隐私承诺只是营销话术，被研究者打脸即信任危机</t>
        </is>
      </c>
      <c r="F161" s="12" t="inlineStr">
        <is>
          <t>zkPass 评估实践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隐私保护路由与防关联</t>
        </is>
      </c>
      <c r="C162" s="3" t="inlineStr">
        <is>
          <t>元数据与侧信道</t>
        </is>
      </c>
      <c r="D162" s="3" t="inlineStr">
        <is>
          <t>出示时间抖动</t>
        </is>
      </c>
      <c r="E162" s="12" t="inlineStr">
        <is>
          <t>同一秒向多个验证方出证会建立时间关联；出示要做时间抖动与批量处理，否则侧信道出卖了全部设计</t>
        </is>
      </c>
      <c r="F162" s="12" t="inlineStr">
        <is>
          <t>隐私工程实践</t>
        </is>
      </c>
      <c r="G162" s="4" t="inlineStr">
        <is>
          <t>成长</t>
        </is>
      </c>
      <c r="H162" s="13" t="n"/>
      <c r="I162" s="14" t="n"/>
    </row>
    <row r="163">
      <c r="A163" s="4" t="n">
        <v>162</v>
      </c>
      <c r="B163" s="3" t="inlineStr">
        <is>
          <t>隐私保护路由与防关联</t>
        </is>
      </c>
      <c r="C163" s="3" t="inlineStr">
        <is>
          <t>元数据与侧信道</t>
        </is>
      </c>
      <c r="D163" s="3" t="inlineStr">
        <is>
          <t>状态查询防泄露</t>
        </is>
      </c>
      <c r="E163" s="12" t="inlineStr">
        <is>
          <t>验证方查撤销列表的查询模式会泄露「正在验证谁」；需要批量查询或 PIR 类技术掩护</t>
        </is>
      </c>
      <c r="F163" s="12" t="inlineStr">
        <is>
          <t>zk 状态研究</t>
        </is>
      </c>
      <c r="G163" s="4" t="inlineStr">
        <is>
          <t>成长</t>
        </is>
      </c>
      <c r="H163" s="13" t="n"/>
      <c r="I163" s="14" t="n"/>
    </row>
    <row r="164">
      <c r="A164" s="4" t="n">
        <v>163</v>
      </c>
      <c r="B164" s="3" t="inlineStr">
        <is>
          <t>隐私保护路由与防关联</t>
        </is>
      </c>
      <c r="C164" s="3" t="inlineStr">
        <is>
          <t>元数据与侧信道</t>
        </is>
      </c>
      <c r="D164" s="3" t="inlineStr">
        <is>
          <t>验证日志最小化</t>
        </is>
      </c>
      <c r="E164" s="12" t="inlineStr">
        <is>
          <t>验证方日志默认存哈希而非原文；全文日志的验证方自身就是最大的隐私泄漏源，也是攻击者首要目标</t>
        </is>
      </c>
      <c r="F164" s="12" t="inlineStr">
        <is>
          <t>Sumsub 留存策略</t>
        </is>
      </c>
      <c r="G164" s="4" t="inlineStr">
        <is>
          <t>成长</t>
        </is>
      </c>
      <c r="H164" s="13" t="n"/>
      <c r="I164" s="14" t="n"/>
    </row>
    <row r="165">
      <c r="A165" s="4" t="n">
        <v>164</v>
      </c>
      <c r="B165" s="3" t="inlineStr">
        <is>
          <t>隐私保护路由与防关联</t>
        </is>
      </c>
      <c r="C165" s="3" t="inlineStr">
        <is>
          <t>元数据与侧信道</t>
        </is>
      </c>
      <c r="D165" s="3" t="inlineStr">
        <is>
          <t>网络层隐私路由</t>
        </is>
      </c>
      <c r="E165" s="12" t="inlineStr">
        <is>
          <t>钱包与 registry 通信要走隐私路由（代理或 OHTTP）；直连 IP 就是最简单的关联入口，上层防护再多也没用</t>
        </is>
      </c>
      <c r="F165" s="12" t="inlineStr">
        <is>
          <t>OHTTP 实践</t>
        </is>
      </c>
      <c r="G165" s="4" t="inlineStr">
        <is>
          <t>成长</t>
        </is>
      </c>
      <c r="H165" s="13" t="n"/>
      <c r="I165" s="14" t="n"/>
    </row>
    <row r="166">
      <c r="A166" s="4" t="n">
        <v>165</v>
      </c>
      <c r="B166" s="3" t="inlineStr">
        <is>
          <t>隐私保护路由与防关联</t>
        </is>
      </c>
      <c r="C166" s="3" t="inlineStr">
        <is>
          <t>反画像与聚合防御</t>
        </is>
      </c>
      <c r="D166" s="3" t="inlineStr">
        <is>
          <t>凭证组合指纹控制</t>
        </is>
      </c>
      <c r="E166" s="12" t="inlineStr">
        <is>
          <t>罕见凭证组合本身是指纹可唯一识别个人；出示集合要按场景裁剪，宁缺勿滥</t>
        </is>
      </c>
      <c r="F166" s="12" t="inlineStr">
        <is>
          <t>隐私实验研究</t>
        </is>
      </c>
      <c r="G166" s="4" t="inlineStr">
        <is>
          <t>成长</t>
        </is>
      </c>
      <c r="H166" s="13" t="n"/>
      <c r="I166" s="14" t="n"/>
    </row>
    <row r="167">
      <c r="A167" s="4" t="n">
        <v>166</v>
      </c>
      <c r="B167" s="3" t="inlineStr">
        <is>
          <t>隐私保护路由与防关联</t>
        </is>
      </c>
      <c r="C167" s="3" t="inlineStr">
        <is>
          <t>反画像与聚合防御</t>
        </is>
      </c>
      <c r="D167" s="3" t="inlineStr">
        <is>
          <t>跨协议行为隔离</t>
        </is>
      </c>
      <c r="E167" s="12" t="inlineStr">
        <is>
          <t>钱包内多协议行为会聚合出画像；钱包要按协议隔离存储与标识，否则各协议的防护互相抵消</t>
        </is>
      </c>
      <c r="F167" s="12" t="inlineStr">
        <is>
          <t>Mattr 隐私架构</t>
        </is>
      </c>
      <c r="G167" s="4" t="inlineStr">
        <is>
          <t>成长</t>
        </is>
      </c>
      <c r="H167" s="13" t="n"/>
      <c r="I167" s="14" t="n"/>
    </row>
    <row r="168">
      <c r="A168" s="4" t="n">
        <v>167</v>
      </c>
      <c r="B168" s="3" t="inlineStr">
        <is>
          <t>隐私保护路由与防关联</t>
        </is>
      </c>
      <c r="C168" s="3" t="inlineStr">
        <is>
          <t>反画像与聚合防御</t>
        </is>
      </c>
      <c r="D168" s="3" t="inlineStr">
        <is>
          <t>供应链隐私审查</t>
        </is>
      </c>
      <c r="E168" s="12" t="inlineStr">
        <is>
          <t>SDK 与分析组件会回传使用数据形成侧信道；供应链审查要把隐私维度纳入准入，缺位即全盘泄密</t>
        </is>
      </c>
      <c r="F168" s="12" t="inlineStr">
        <is>
          <t>供应链安全实践</t>
        </is>
      </c>
      <c r="G168" s="4" t="inlineStr">
        <is>
          <t>成长</t>
        </is>
      </c>
      <c r="H168" s="13" t="n"/>
      <c r="I168" s="14" t="n"/>
    </row>
    <row r="169">
      <c r="A169" s="4" t="n">
        <v>168</v>
      </c>
      <c r="B169" s="3" t="inlineStr">
        <is>
          <t>隐私保护路由与防关联</t>
        </is>
      </c>
      <c r="C169" s="3" t="inlineStr">
        <is>
          <t>反画像与聚合防御</t>
        </is>
      </c>
      <c r="D169" s="3" t="inlineStr">
        <is>
          <t>隐私默认最严</t>
        </is>
      </c>
      <c r="E169" s="12" t="inlineStr">
        <is>
          <t>最小披露与 pairwise 默认开启；让用户自选最严隐私选项等于没有隐私，默认值才是真正的产品决策</t>
        </is>
      </c>
      <c r="F169" s="12" t="inlineStr">
        <is>
          <t>隐私默认原则</t>
        </is>
      </c>
      <c r="G169" s="4" t="inlineStr">
        <is>
          <t>成长</t>
        </is>
      </c>
      <c r="H169" s="13" t="n"/>
      <c r="I169" s="14" t="n"/>
    </row>
    <row r="170">
      <c r="A170" s="4" t="n">
        <v>169</v>
      </c>
      <c r="B170" s="3" t="inlineStr">
        <is>
          <t>签发方治理与合规审计</t>
        </is>
      </c>
      <c r="C170" s="3" t="inlineStr">
        <is>
          <t>Issuer 治理框架</t>
        </is>
      </c>
      <c r="D170" s="3" t="inlineStr">
        <is>
          <t>授权链文档化</t>
        </is>
      </c>
      <c r="E170" s="12" t="inlineStr">
        <is>
          <t>签发方的授权来源（谁批准它签这类凭证）要文档化并可出示；验证方尽调时拿不出授权链的签发方会被从 registry 除名</t>
        </is>
      </c>
      <c r="F170" s="12" t="inlineStr">
        <is>
          <t>eIDAS 信任服务</t>
        </is>
      </c>
      <c r="G170" s="4" t="inlineStr">
        <is>
          <t>成熟</t>
        </is>
      </c>
      <c r="H170" s="13" t="n"/>
      <c r="I170" s="14" t="n"/>
    </row>
    <row r="171">
      <c r="A171" s="4" t="n">
        <v>170</v>
      </c>
      <c r="B171" s="3" t="inlineStr">
        <is>
          <t>签发方治理与合规审计</t>
        </is>
      </c>
      <c r="C171" s="3" t="inlineStr">
        <is>
          <t>Issuer 治理框架</t>
        </is>
      </c>
      <c r="D171" s="3" t="inlineStr">
        <is>
          <t>职责分离</t>
        </is>
      </c>
      <c r="E171" s="12" t="inlineStr">
        <is>
          <t>签发密钥管理、核验审批、撤销操作要角色分离；一人多角的组织出事时无法追责也无法自证清白，监管直接推定内控失效</t>
        </is>
      </c>
      <c r="F171" s="12" t="inlineStr">
        <is>
          <t>内控实践</t>
        </is>
      </c>
      <c r="G171" s="4" t="inlineStr">
        <is>
          <t>成熟</t>
        </is>
      </c>
      <c r="H171" s="13" t="n"/>
      <c r="I171" s="14" t="n"/>
    </row>
    <row r="172">
      <c r="A172" s="4" t="n">
        <v>171</v>
      </c>
      <c r="B172" s="3" t="inlineStr">
        <is>
          <t>签发方治理与合规审计</t>
        </is>
      </c>
      <c r="C172" s="3" t="inlineStr">
        <is>
          <t>Issuer 治理框架</t>
        </is>
      </c>
      <c r="D172" s="3" t="inlineStr">
        <is>
          <t>子签发方全周期管理</t>
        </is>
      </c>
      <c r="E172" s="12" t="inlineStr">
        <is>
          <t>委托下游签发要有准入、审计与退出机制；子签发方暴雷母签发方连带，接入前不审计等于背债</t>
        </is>
      </c>
      <c r="F172" s="12" t="inlineStr">
        <is>
          <t>Trust over IP</t>
        </is>
      </c>
      <c r="G172" s="4" t="inlineStr">
        <is>
          <t>成熟</t>
        </is>
      </c>
      <c r="H172" s="13" t="n"/>
      <c r="I172" s="14" t="n"/>
    </row>
    <row r="173">
      <c r="A173" s="4" t="n">
        <v>172</v>
      </c>
      <c r="B173" s="3" t="inlineStr">
        <is>
          <t>签发方治理与合规审计</t>
        </is>
      </c>
      <c r="C173" s="3" t="inlineStr">
        <is>
          <t>Issuer 治理框架</t>
        </is>
      </c>
      <c r="D173" s="3" t="inlineStr">
        <is>
          <t>利益冲突披露</t>
        </is>
      </c>
      <c r="E173" s="12" t="inlineStr">
        <is>
          <t>签发方同时经营验证业务时要有披露与隔离；既当运动员又当裁判的互认网络会被生态抵制并失去中立性</t>
        </is>
      </c>
      <c r="F173" s="12" t="inlineStr">
        <is>
          <t>行业治理实践</t>
        </is>
      </c>
      <c r="G173" s="4" t="inlineStr">
        <is>
          <t>成熟</t>
        </is>
      </c>
      <c r="H173" s="13" t="n"/>
      <c r="I173" s="14" t="n"/>
    </row>
    <row r="174">
      <c r="A174" s="4" t="n">
        <v>173</v>
      </c>
      <c r="B174" s="3" t="inlineStr">
        <is>
          <t>签发方治理与合规审计</t>
        </is>
      </c>
      <c r="C174" s="3" t="inlineStr">
        <is>
          <t>审计留痕</t>
        </is>
      </c>
      <c r="D174" s="3" t="inlineStr">
        <is>
          <t>全链路留痕绑定版本</t>
        </is>
      </c>
      <c r="E174" s="12" t="inlineStr">
        <is>
          <t>核验、签发、出示授权、撤销全程留痕并绑定规则与数据版本；出事时无法还原决策链等于无法自证合规，罚单直接升级</t>
        </is>
      </c>
      <c r="F174" s="12" t="inlineStr">
        <is>
          <t>监管留痕实践</t>
        </is>
      </c>
      <c r="G174" s="4" t="inlineStr">
        <is>
          <t>成熟</t>
        </is>
      </c>
      <c r="H174" s="13" t="n"/>
      <c r="I174" s="14" t="n"/>
    </row>
    <row r="175">
      <c r="A175" s="4" t="n">
        <v>174</v>
      </c>
      <c r="B175" s="3" t="inlineStr">
        <is>
          <t>签发方治理与合规审计</t>
        </is>
      </c>
      <c r="C175" s="3" t="inlineStr">
        <is>
          <t>审计留痕</t>
        </is>
      </c>
      <c r="D175" s="3" t="inlineStr">
        <is>
          <t>留痕防篡改</t>
        </is>
      </c>
      <c r="E175" s="12" t="inlineStr">
        <is>
          <t>审计日志要 WORM 存储或哈希锚定；可编辑日志在争议时没有证据效力，等于没有日志</t>
        </is>
      </c>
      <c r="F175" s="12" t="inlineStr">
        <is>
          <t>合规存储实践</t>
        </is>
      </c>
      <c r="G175" s="4" t="inlineStr">
        <is>
          <t>成熟</t>
        </is>
      </c>
      <c r="H175" s="13" t="n"/>
      <c r="I175" s="14" t="n"/>
    </row>
    <row r="176">
      <c r="A176" s="4" t="n">
        <v>175</v>
      </c>
      <c r="B176" s="3" t="inlineStr">
        <is>
          <t>签发方治理与合规审计</t>
        </is>
      </c>
      <c r="C176" s="3" t="inlineStr">
        <is>
          <t>审计留痕</t>
        </is>
      </c>
      <c r="D176" s="3" t="inlineStr">
        <is>
          <t>日志访问即留痕</t>
        </is>
      </c>
      <c r="E176" s="12" t="inlineStr">
        <is>
          <t>审计日志访问要权限化并记录查阅行为；谁看过日志本身也要留痕，否则内鬼路径无法追查</t>
        </is>
      </c>
      <c r="F176" s="12" t="inlineStr">
        <is>
          <t>SOC2 实践</t>
        </is>
      </c>
      <c r="G176" s="4" t="inlineStr">
        <is>
          <t>成熟</t>
        </is>
      </c>
      <c r="H176" s="13" t="n"/>
      <c r="I176" s="14" t="n"/>
    </row>
    <row r="177">
      <c r="A177" s="4" t="n">
        <v>176</v>
      </c>
      <c r="B177" s="3" t="inlineStr">
        <is>
          <t>签发方治理与合规审计</t>
        </is>
      </c>
      <c r="C177" s="3" t="inlineStr">
        <is>
          <t>审计留痕</t>
        </is>
      </c>
      <c r="D177" s="3" t="inlineStr">
        <is>
          <t>第三方审计与红队</t>
        </is>
      </c>
      <c r="E177" s="12" t="inlineStr">
        <is>
          <t>周期性第三方审计与渗透测试是获得银行级客户的前提；无审计报告的企业签发方进不了金融机构采购目录</t>
        </is>
      </c>
      <c r="F177" s="12" t="inlineStr">
        <is>
          <t>SOC2 与 ISO 27001</t>
        </is>
      </c>
      <c r="G177" s="4" t="inlineStr">
        <is>
          <t>成熟</t>
        </is>
      </c>
      <c r="H177" s="13" t="n"/>
      <c r="I177" s="14" t="n"/>
    </row>
    <row r="178">
      <c r="A178" s="4" t="n">
        <v>177</v>
      </c>
      <c r="B178" s="3" t="inlineStr">
        <is>
          <t>签发方治理与合规审计</t>
        </is>
      </c>
      <c r="C178" s="3" t="inlineStr">
        <is>
          <t>事件响应与吊销</t>
        </is>
      </c>
      <c r="D178" s="3" t="inlineStr">
        <is>
          <t>密钥泄露演练时限</t>
        </is>
      </c>
      <c r="E178" s="12" t="inlineStr">
        <is>
          <t>从发现到全网吊销重签要有时限目标（小时级）并演练；无预案的密钥泄露会造成大规模假凭证流通后才发现，处置窗口早已关闭</t>
        </is>
      </c>
      <c r="F178" s="12" t="inlineStr">
        <is>
          <t>Trust over IP</t>
        </is>
      </c>
      <c r="G178" s="4" t="inlineStr">
        <is>
          <t>成熟</t>
        </is>
      </c>
      <c r="H178" s="13" t="n"/>
      <c r="I178" s="14" t="n"/>
    </row>
    <row r="179">
      <c r="A179" s="4" t="n">
        <v>178</v>
      </c>
      <c r="B179" s="3" t="inlineStr">
        <is>
          <t>签发方治理与合规审计</t>
        </is>
      </c>
      <c r="C179" s="3" t="inlineStr">
        <is>
          <t>事件响应与吊销</t>
        </is>
      </c>
      <c r="D179" s="3" t="inlineStr">
        <is>
          <t>批量吊销能力</t>
        </is>
      </c>
      <c r="E179" s="12" t="inlineStr">
        <is>
          <t>事故时要能一键吊销某批或某类全部凭证；逐条手工吊销在真实事故中等同于没有处置能力</t>
        </is>
      </c>
      <c r="F179" s="12" t="inlineStr">
        <is>
          <t>Dock</t>
        </is>
      </c>
      <c r="G179" s="4" t="inlineStr">
        <is>
          <t>成熟</t>
        </is>
      </c>
      <c r="H179" s="13" t="n"/>
      <c r="I179" s="14" t="n"/>
    </row>
    <row r="180">
      <c r="A180" s="4" t="n">
        <v>179</v>
      </c>
      <c r="B180" s="3" t="inlineStr">
        <is>
          <t>签发方治理与合规审计</t>
        </is>
      </c>
      <c r="C180" s="3" t="inlineStr">
        <is>
          <t>事件响应与吊销</t>
        </is>
      </c>
      <c r="D180" s="3" t="inlineStr">
        <is>
          <t>法定通报时限</t>
        </is>
      </c>
      <c r="E180" s="12" t="inlineStr">
        <is>
          <t>泄露事件要按辖区法定时限通报（GDPR 72 小时）；迟报本身是独立违规项，与事件本身罚则叠加</t>
        </is>
      </c>
      <c r="F180" s="12" t="inlineStr">
        <is>
          <t>GDPR</t>
        </is>
      </c>
      <c r="G180" s="4" t="inlineStr">
        <is>
          <t>成熟</t>
        </is>
      </c>
      <c r="H180" s="13" t="n"/>
      <c r="I180" s="14" t="n"/>
    </row>
    <row r="181">
      <c r="A181" s="4" t="n">
        <v>180</v>
      </c>
      <c r="B181" s="3" t="inlineStr">
        <is>
          <t>签发方治理与合规审计</t>
        </is>
      </c>
      <c r="C181" s="3" t="inlineStr">
        <is>
          <t>事件响应与吊销</t>
        </is>
      </c>
      <c r="D181" s="3" t="inlineStr">
        <is>
          <t>事件驱动规则更新</t>
        </is>
      </c>
      <c r="E181" s="12" t="inlineStr">
        <is>
          <t>每次事件要更新签发与验证规则并记录版本；同类事故二犯在监管眼里等同于主观故意，处罚量级跳档</t>
        </is>
      </c>
      <c r="F181" s="12" t="inlineStr">
        <is>
          <t>行业实践</t>
        </is>
      </c>
      <c r="G181" s="4" t="inlineStr">
        <is>
          <t>成熟</t>
        </is>
      </c>
      <c r="H181" s="13" t="n"/>
      <c r="I181" s="14" t="n"/>
    </row>
    <row r="182">
      <c r="A182" s="4" t="n">
        <v>181</v>
      </c>
      <c r="B182" s="3" t="inlineStr">
        <is>
          <t>凭证市场与激励</t>
        </is>
      </c>
      <c r="C182" s="3" t="inlineStr">
        <is>
          <t>徽章与 SBT 体系</t>
        </is>
      </c>
      <c r="D182" s="3" t="inlineStr">
        <is>
          <t>徽章与合规凭证分级</t>
        </is>
      </c>
      <c r="E182" s="12" t="inlineStr">
        <is>
          <t>展示型徽章（Galxe 式）与合规凭证（KYC）可用同一技术栈但必须区分信任级别；混为一谈会让娱乐徽章被误当合规背书</t>
        </is>
      </c>
      <c r="F182" s="12" t="inlineStr">
        <is>
          <t>Galxe</t>
        </is>
      </c>
      <c r="G182" s="4" t="inlineStr">
        <is>
          <t>成长</t>
        </is>
      </c>
      <c r="H182" s="13" t="n"/>
      <c r="I182" s="14" t="n"/>
    </row>
    <row r="183">
      <c r="A183" s="4" t="n">
        <v>182</v>
      </c>
      <c r="B183" s="3" t="inlineStr">
        <is>
          <t>凭证市场与激励</t>
        </is>
      </c>
      <c r="C183" s="3" t="inlineStr">
        <is>
          <t>徽章与 SBT 体系</t>
        </is>
      </c>
      <c r="D183" s="3" t="inlineStr">
        <is>
          <t>SBT 的恢复缺口</t>
        </is>
      </c>
      <c r="E183" s="12" t="inlineStr">
        <is>
          <t>不可转移凭证绑定钱包，钱包被盗时用户身份资产永久损失且无恢复路径；高价值 SBT 必须配套恢复机制</t>
        </is>
      </c>
      <c r="F183" s="12" t="inlineStr">
        <is>
          <t>SBT 治理论述</t>
        </is>
      </c>
      <c r="G183" s="4" t="inlineStr">
        <is>
          <t>成长</t>
        </is>
      </c>
      <c r="H183" s="13" t="n"/>
      <c r="I183" s="14" t="n"/>
    </row>
    <row r="184">
      <c r="A184" s="4" t="n">
        <v>183</v>
      </c>
      <c r="B184" s="3" t="inlineStr">
        <is>
          <t>凭证市场与激励</t>
        </is>
      </c>
      <c r="C184" s="3" t="inlineStr">
        <is>
          <t>徽章与 SBT 体系</t>
        </is>
      </c>
      <c r="D184" s="3" t="inlineStr">
        <is>
          <t>SBT 隐私分级发行</t>
        </is>
      </c>
      <c r="E184" s="12" t="inlineStr">
        <is>
          <t>SBT 公开挂链等于公开披露持有人属性（如合格投资者身份）；发行前要做可公开与须加密的隐私分级，否则就是强制泄露</t>
        </is>
      </c>
      <c r="F184" s="12" t="inlineStr">
        <is>
          <t>EAS</t>
        </is>
      </c>
      <c r="G184" s="4" t="inlineStr">
        <is>
          <t>成长</t>
        </is>
      </c>
      <c r="H184" s="13" t="n"/>
      <c r="I184" s="14" t="n"/>
    </row>
    <row r="185">
      <c r="A185" s="4" t="n">
        <v>184</v>
      </c>
      <c r="B185" s="3" t="inlineStr">
        <is>
          <t>凭证市场与激励</t>
        </is>
      </c>
      <c r="C185" s="3" t="inlineStr">
        <is>
          <t>徽章与 SBT 体系</t>
        </is>
      </c>
      <c r="D185" s="3" t="inlineStr">
        <is>
          <t>徽章发行门槛与声誉权重</t>
        </is>
      </c>
      <c r="E185" s="12" t="inlineStr">
        <is>
          <t>无成本发行激励会产出海量无意义徽章稀释整体可信度；徽章发行要有门槛与声誉权重，否则全网信号价值归零</t>
        </is>
      </c>
      <c r="F185" s="12" t="inlineStr">
        <is>
          <t>POAP 生态教训</t>
        </is>
      </c>
      <c r="G185" s="4" t="inlineStr">
        <is>
          <t>成长</t>
        </is>
      </c>
      <c r="H185" s="13" t="n"/>
      <c r="I185" s="14" t="n"/>
    </row>
    <row r="186">
      <c r="A186" s="4" t="n">
        <v>185</v>
      </c>
      <c r="B186" s="3" t="inlineStr">
        <is>
          <t>凭证市场与激励</t>
        </is>
      </c>
      <c r="C186" s="3" t="inlineStr">
        <is>
          <t>凭证价值定价</t>
        </is>
      </c>
      <c r="D186" s="3" t="inlineStr">
        <is>
          <t>价值分层定价</t>
        </is>
      </c>
      <c r="E186" s="12" t="inlineStr">
        <is>
          <t>按验证次数与凭证稀缺度定价；免费铺量把高价值凭证（合格投资者）与垃圾凭证混进同价池，毛利结构崩坏</t>
        </is>
      </c>
      <c r="F186" s="12" t="inlineStr">
        <is>
          <t>Quadrata</t>
        </is>
      </c>
      <c r="G186" s="4" t="inlineStr">
        <is>
          <t>成长</t>
        </is>
      </c>
      <c r="H186" s="13" t="n"/>
      <c r="I186" s="14" t="n"/>
    </row>
    <row r="187">
      <c r="A187" s="4" t="n">
        <v>186</v>
      </c>
      <c r="B187" s="3" t="inlineStr">
        <is>
          <t>凭证市场与激励</t>
        </is>
      </c>
      <c r="C187" s="3" t="inlineStr">
        <is>
          <t>凭证价值定价</t>
        </is>
      </c>
      <c r="D187" s="3" t="inlineStr">
        <is>
          <t>签发方激励防灌水</t>
        </is>
      </c>
      <c r="E187" s="12" t="inlineStr">
        <is>
          <t>给签发方的激励不能按签发量线性计酬；否则签发方有持续动力灌水降低核验标准，整个网络信任被稀释</t>
        </is>
      </c>
      <c r="F187" s="12" t="inlineStr">
        <is>
          <t>网络机制设计</t>
        </is>
      </c>
      <c r="G187" s="4" t="inlineStr">
        <is>
          <t>成长</t>
        </is>
      </c>
      <c r="H187" s="13" t="n"/>
      <c r="I187" s="14" t="n"/>
    </row>
    <row r="188">
      <c r="A188" s="4" t="n">
        <v>187</v>
      </c>
      <c r="B188" s="3" t="inlineStr">
        <is>
          <t>凭证市场与激励</t>
        </is>
      </c>
      <c r="C188" s="3" t="inlineStr">
        <is>
          <t>凭证价值定价</t>
        </is>
      </c>
      <c r="D188" s="3" t="inlineStr">
        <is>
          <t>订阅与按量混合计费</t>
        </is>
      </c>
      <c r="E188" s="12" t="inlineStr">
        <is>
          <t>纯按量收费让头部验证方成本失控而流失，纯订阅让长尾验证方无动力；要混合定价分层供给</t>
        </is>
      </c>
      <c r="F188" s="12" t="inlineStr">
        <is>
          <t>Civic</t>
        </is>
      </c>
      <c r="G188" s="4" t="inlineStr">
        <is>
          <t>成长</t>
        </is>
      </c>
      <c r="H188" s="13" t="n"/>
      <c r="I188" s="14" t="n"/>
    </row>
    <row r="189">
      <c r="A189" s="4" t="n">
        <v>188</v>
      </c>
      <c r="B189" s="3" t="inlineStr">
        <is>
          <t>凭证市场与激励</t>
        </is>
      </c>
      <c r="C189" s="3" t="inlineStr">
        <is>
          <t>凭证价值定价</t>
        </is>
      </c>
      <c r="D189" s="3" t="inlineStr">
        <is>
          <t>凭证金融化禁令</t>
        </is>
      </c>
      <c r="E189" s="12" t="inlineStr">
        <is>
          <t>凭证不得作为可交易资产流通；凭证金融化（炒作 KYC 徽章）会直接触碰监管与黑产收购，一次事件即可摧毁网络合法性</t>
        </is>
      </c>
      <c r="F189" s="12" t="inlineStr">
        <is>
          <t>监管红线</t>
        </is>
      </c>
      <c r="G189" s="4" t="inlineStr">
        <is>
          <t>成长</t>
        </is>
      </c>
      <c r="H189" s="13" t="n"/>
      <c r="I189" s="14" t="n"/>
    </row>
    <row r="190">
      <c r="A190" s="4" t="n">
        <v>189</v>
      </c>
      <c r="B190" s="3" t="inlineStr">
        <is>
          <t>凭证市场与激励</t>
        </is>
      </c>
      <c r="C190" s="3" t="inlineStr">
        <is>
          <t>反女巫与防转卖</t>
        </is>
      </c>
      <c r="D190" s="3" t="inlineStr">
        <is>
          <t>高敏凭证强制绑定</t>
        </is>
      </c>
      <c r="E190" s="12" t="inlineStr">
        <is>
          <t>高价值凭证必须持有者绑定加活体检测；缺绑定则黑产批量收购账号凭证转卖，转卖市场一出现网络信誉即崩</t>
        </is>
      </c>
      <c r="F190" s="12" t="inlineStr">
        <is>
          <t>Quadrata</t>
        </is>
      </c>
      <c r="G190" s="4" t="inlineStr">
        <is>
          <t>成长</t>
        </is>
      </c>
      <c r="H190" s="13" t="n"/>
      <c r="I190" s="14" t="n"/>
    </row>
    <row r="191">
      <c r="A191" s="4" t="n">
        <v>190</v>
      </c>
      <c r="B191" s="3" t="inlineStr">
        <is>
          <t>凭证市场与激励</t>
        </is>
      </c>
      <c r="C191" s="3" t="inlineStr">
        <is>
          <t>反女巫与防转卖</t>
        </is>
      </c>
      <c r="D191" s="3" t="inlineStr">
        <is>
          <t>生物去重私有化</t>
        </is>
      </c>
      <c r="E191" s="12" t="inlineStr">
        <is>
          <t>一人一证的防女巫要在凭证层做私有集求交而非链上公开比对；公开比对等于把全量生物特征暴露在链上</t>
        </is>
      </c>
      <c r="F191" s="12" t="inlineStr">
        <is>
          <t>zk 生物去重</t>
        </is>
      </c>
      <c r="G191" s="4" t="inlineStr">
        <is>
          <t>成长</t>
        </is>
      </c>
      <c r="H191" s="13" t="n"/>
      <c r="I191" s="14" t="n"/>
    </row>
    <row r="192">
      <c r="A192" s="4" t="n">
        <v>191</v>
      </c>
      <c r="B192" s="3" t="inlineStr">
        <is>
          <t>凭证市场与激励</t>
        </is>
      </c>
      <c r="C192" s="3" t="inlineStr">
        <is>
          <t>反女巫与防转卖</t>
        </is>
      </c>
      <c r="D192" s="3" t="inlineStr">
        <is>
          <t>凭证倒卖监测</t>
        </is>
      </c>
      <c r="E192" s="12" t="inlineStr">
        <is>
          <t>监测异常迁移与集中出示模式识别凭证倒卖网络；事后才发现转卖网络时损失已不可逆</t>
        </is>
      </c>
      <c r="F192" s="12" t="inlineStr">
        <is>
          <t>风控实践</t>
        </is>
      </c>
      <c r="G192" s="4" t="inlineStr">
        <is>
          <t>成长</t>
        </is>
      </c>
      <c r="H192" s="13" t="n"/>
      <c r="I192" s="14" t="n"/>
    </row>
    <row r="193">
      <c r="A193" s="4" t="n">
        <v>192</v>
      </c>
      <c r="B193" s="3" t="inlineStr">
        <is>
          <t>凭证市场与激励</t>
        </is>
      </c>
      <c r="C193" s="3" t="inlineStr">
        <is>
          <t>反女巫与防转卖</t>
        </is>
      </c>
      <c r="D193" s="3" t="inlineStr">
        <is>
          <t>错发奖励回收机制</t>
        </is>
      </c>
      <c r="E193" s="12" t="inlineStr">
        <is>
          <t>激励错发的回收机制要预先写进规则并可执行；事后追溯在去中心化环境里几乎无法执行，等于变相奖励作弊</t>
        </is>
      </c>
      <c r="F193" s="12" t="inlineStr">
        <is>
          <t>治理设计</t>
        </is>
      </c>
      <c r="G193" s="4" t="inlineStr">
        <is>
          <t>成长</t>
        </is>
      </c>
      <c r="H193" s="13" t="n"/>
      <c r="I193" s="14" t="n"/>
    </row>
    <row r="194">
      <c r="A194" s="4" t="n">
        <v>193</v>
      </c>
      <c r="B194" s="3" t="inlineStr">
        <is>
          <t>开发者平台与集成</t>
        </is>
      </c>
      <c r="C194" s="3" t="inlineStr">
        <is>
          <t>API 与 SDK 交付</t>
        </is>
      </c>
      <c r="D194" s="3" t="inlineStr">
        <is>
          <t>全 API 化与 OpenAPI 描述</t>
        </is>
      </c>
      <c r="E194" s="12" t="inlineStr">
        <is>
          <t>签发、验证、撤销要全 API 化并附 OpenAPI 描述；靠人工操作的签发平台无法进入客户工程流程，永远停在试点</t>
        </is>
      </c>
      <c r="F194" s="12" t="inlineStr">
        <is>
          <t>Trinsic API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开发者平台与集成</t>
        </is>
      </c>
      <c r="C195" s="3" t="inlineStr">
        <is>
          <t>API 与 SDK 交付</t>
        </is>
      </c>
      <c r="D195" s="3" t="inlineStr">
        <is>
          <t>高低双层抽象</t>
        </is>
      </c>
      <c r="E195" s="12" t="inlineStr">
        <is>
          <t>SDK 要同时提供高层（一行发证）与低层（自定义证明）抽象；只有低层抽象的平台集成周期以月计，客户直接流失</t>
        </is>
      </c>
      <c r="F195" s="12" t="inlineStr">
        <is>
          <t>Dock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开发者平台与集成</t>
        </is>
      </c>
      <c r="C196" s="3" t="inlineStr">
        <is>
          <t>API 与 SDK 交付</t>
        </is>
      </c>
      <c r="D196" s="3" t="inlineStr">
        <is>
          <t>低代码模板市场</t>
        </is>
      </c>
      <c r="E196" s="12" t="inlineStr">
        <is>
          <t>行业模板与可视化编排降低 B 端接入门槛；纯 SDK 交付模式的客户成功成本极高且不可规模化</t>
        </is>
      </c>
      <c r="F196" s="12" t="inlineStr">
        <is>
          <t>Trinsic 模板市场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开发者平台与集成</t>
        </is>
      </c>
      <c r="C197" s="3" t="inlineStr">
        <is>
          <t>API 与 SDK 交付</t>
        </is>
      </c>
      <c r="D197" s="3" t="inlineStr">
        <is>
          <t>版本与弃用政策</t>
        </is>
      </c>
      <c r="E197" s="12" t="inlineStr">
        <is>
          <t>要明确 API 版本支持窗口与弃用通知；随意 breaking change 会摧毁 B 端信任，续约率断崖</t>
        </is>
      </c>
      <c r="F197" s="12" t="inlineStr">
        <is>
          <t>行业实践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开发者平台与集成</t>
        </is>
      </c>
      <c r="C198" s="3" t="inlineStr">
        <is>
          <t>沙箱与测试体系</t>
        </is>
      </c>
      <c r="D198" s="3" t="inlineStr">
        <is>
          <t>全套测试数据供给</t>
        </is>
      </c>
      <c r="E198" s="12" t="inlineStr">
        <is>
          <t>提供官方测试签发方、测试 DID、过期与吊销样例凭证；无全套测试数据的集成会漏测撤销与时效路径，上线即埋雷</t>
        </is>
      </c>
      <c r="F198" s="12" t="inlineStr">
        <is>
          <t>walt.id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开发者平台与集成</t>
        </is>
      </c>
      <c r="C199" s="3" t="inlineStr">
        <is>
          <t>沙箱与测试体系</t>
        </is>
      </c>
      <c r="D199" s="3" t="inlineStr">
        <is>
          <t>本地全链路环境</t>
        </is>
      </c>
      <c r="E199" s="12" t="inlineStr">
        <is>
          <t>提供可本地跑通签发、持有、验证全链路的环境；必须连云端才能联调的平台集成效率减半</t>
        </is>
      </c>
      <c r="F199" s="12" t="inlineStr">
        <is>
          <t>Dock 沙箱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开发者平台与集成</t>
        </is>
      </c>
      <c r="C200" s="3" t="inlineStr">
        <is>
          <t>沙箱与测试体系</t>
        </is>
      </c>
      <c r="D200" s="3" t="inlineStr">
        <is>
          <t>互操作样例库维护</t>
        </is>
      </c>
      <c r="E200" s="12" t="inlineStr">
        <is>
          <t>与主流钱包和验证方联调过的样例库要公开并持续维护；样例失效不更新会被开发者社区弃用，生态口碑崩塌</t>
        </is>
      </c>
      <c r="F200" s="12" t="inlineStr">
        <is>
          <t>DIF 样例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开发者平台与集成</t>
        </is>
      </c>
      <c r="C201" s="3" t="inlineStr">
        <is>
          <t>沙箱与测试体系</t>
        </is>
      </c>
      <c r="D201" s="3" t="inlineStr">
        <is>
          <t>CI 契约测试</t>
        </is>
      </c>
      <c r="E201" s="12" t="inlineStr">
        <is>
          <t>客户可在 CI 里跑契约测试验证集成；无契约测试的升级事故只能在生产环境发现，代价以客户业务中断计</t>
        </is>
      </c>
      <c r="F201" s="12" t="inlineStr">
        <is>
          <t>行业实践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开发者平台与集成</t>
        </is>
      </c>
      <c r="C202" s="3" t="inlineStr">
        <is>
          <t>运维与 SLA</t>
        </is>
      </c>
      <c r="D202" s="3" t="inlineStr">
        <is>
          <t>多区域容灾</t>
        </is>
      </c>
      <c r="E202" s="12" t="inlineStr">
        <is>
          <t>签发与验证服务要多区域容灾；registry 单区域故障曾造成整片生态验证停摆，客户业务连带中断</t>
        </is>
      </c>
      <c r="F202" s="12" t="inlineStr">
        <is>
          <t>EBSI 教训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开发者平台与集成</t>
        </is>
      </c>
      <c r="C203" s="3" t="inlineStr">
        <is>
          <t>运维与 SLA</t>
        </is>
      </c>
      <c r="D203" s="3" t="inlineStr">
        <is>
          <t>验证吞吐弹性</t>
        </is>
      </c>
      <c r="E203" s="12" t="inlineStr">
        <is>
          <t>验证 QPS 峰值（交易所开网、空投领取）要能水平扩容；验证服务超时会让客户业务直接中断，SLA 违约金远超扩容成本</t>
        </is>
      </c>
      <c r="F203" s="12" t="inlineStr">
        <is>
          <t>Civic Pass 大促经验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开发者平台与集成</t>
        </is>
      </c>
      <c r="C204" s="3" t="inlineStr">
        <is>
          <t>运维与 SLA</t>
        </is>
      </c>
      <c r="D204" s="3" t="inlineStr">
        <is>
          <t>核心指标可观测</t>
        </is>
      </c>
      <c r="E204" s="12" t="inlineStr">
        <is>
          <t>验证失败率、签发时延、撤销传播延迟要有指标与告警；无可观测性的平台在客户投诉时才发现故障，被动挨打</t>
        </is>
      </c>
      <c r="F204" s="12" t="inlineStr">
        <is>
          <t>标准实践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开发者平台与集成</t>
        </is>
      </c>
      <c r="C205" s="3" t="inlineStr">
        <is>
          <t>运维与 SLA</t>
        </is>
      </c>
      <c r="D205" s="3" t="inlineStr">
        <is>
          <t>面向金融的 SLA 承诺</t>
        </is>
      </c>
      <c r="E205" s="12" t="inlineStr">
        <is>
          <t>对高敏场景（交易所合规验证）要提供明确 SLA 与赔付条款；无 SLA 承诺进不了金融机构采购</t>
        </is>
      </c>
      <c r="F205" s="12" t="inlineStr">
        <is>
          <t>行业实践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监管科技衔接</t>
        </is>
      </c>
      <c r="C206" s="3" t="inlineStr">
        <is>
          <t>EUDI 与欧盟生态对接</t>
        </is>
      </c>
      <c r="D206" s="3" t="inlineStr">
        <is>
          <t>EUDI 钱包受理能力</t>
        </is>
      </c>
      <c r="E206" s="12" t="inlineStr">
        <is>
          <t>欧盟要求成员国 2026 年底前提供 EUDI 钱包，覆盖数亿公民；商业平台要支持接收 EUDI 凭证，否则失去欧盟用户入口</t>
        </is>
      </c>
      <c r="F206" s="12" t="inlineStr">
        <is>
          <t>eIDAS 2.0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监管科技衔接</t>
        </is>
      </c>
      <c r="C207" s="3" t="inlineStr">
        <is>
          <t>EUDI 与欧盟生态对接</t>
        </is>
      </c>
      <c r="D207" s="3" t="inlineStr">
        <is>
          <t>EAA 属性类型目录对接</t>
        </is>
      </c>
      <c r="E207" s="12" t="inlineStr">
        <is>
          <t>要按欧盟可验证属性类型目录注册；自造属性类型无法进入欧盟互认体系，等于自绝于最大市场</t>
        </is>
      </c>
      <c r="F207" s="12" t="inlineStr">
        <is>
          <t>EUDI ARF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监管科技衔接</t>
        </is>
      </c>
      <c r="C208" s="3" t="inlineStr">
        <is>
          <t>EUDI 与欧盟生态对接</t>
        </is>
      </c>
      <c r="D208" s="3" t="inlineStr">
        <is>
          <t>符合性评估前置</t>
        </is>
      </c>
      <c r="E208" s="12" t="inlineStr">
        <is>
          <t>对接 EUDI 的组件要做符合性评估；未认证组件在成员国采购中被直接排除，连投标资格都没有</t>
        </is>
      </c>
      <c r="F208" s="12" t="inlineStr">
        <is>
          <t>eIDAS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监管科技衔接</t>
        </is>
      </c>
      <c r="C209" s="3" t="inlineStr">
        <is>
          <t>EUDI 与欧盟生态对接</t>
        </is>
      </c>
      <c r="D209" s="3" t="inlineStr">
        <is>
          <t>第三国属性等价映射</t>
        </is>
      </c>
      <c r="E209" s="12" t="inlineStr">
        <is>
          <t>第三国身份属性与欧盟 EAA 的等价映射是跨境业务前提；无映射的凭证在欧盟验证方处不可用</t>
        </is>
      </c>
      <c r="F209" s="12" t="inlineStr">
        <is>
          <t>EUDI 国际互认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监管科技衔接</t>
        </is>
      </c>
      <c r="C210" s="3" t="inlineStr">
        <is>
          <t>监管报告与联动</t>
        </is>
      </c>
      <c r="D210" s="3" t="inlineStr">
        <is>
          <t>可重现的合规报告</t>
        </is>
      </c>
      <c r="E210" s="12" t="inlineStr">
        <is>
          <t>向监管提交的签发与验证统计要可由留痕数据重现；报告与底层数据对不上的情形已在多处处罚案例中出现</t>
        </is>
      </c>
      <c r="F210" s="12" t="inlineStr">
        <is>
          <t>监管科技实践</t>
        </is>
      </c>
      <c r="G210" s="4" t="inlineStr">
        <is>
          <t>成长</t>
        </is>
      </c>
      <c r="H210" s="13" t="n"/>
      <c r="I210" s="14" t="n"/>
    </row>
    <row r="211">
      <c r="A211" s="4" t="n">
        <v>210</v>
      </c>
      <c r="B211" s="3" t="inlineStr">
        <is>
          <t>监管科技衔接</t>
        </is>
      </c>
      <c r="C211" s="3" t="inlineStr">
        <is>
          <t>监管报告与联动</t>
        </is>
      </c>
      <c r="D211" s="3" t="inlineStr">
        <is>
          <t>制裁名单联动重筛</t>
        </is>
      </c>
      <c r="E211" s="12" t="inlineStr">
        <is>
          <t>OFAC 与 EU 名单更新要触发存量凭证重筛与状态更新；名单更新后凭证仍有效是直接违规项而非疏漏</t>
        </is>
      </c>
      <c r="F211" s="12" t="inlineStr">
        <is>
          <t>ComplyAdvantage</t>
        </is>
      </c>
      <c r="G211" s="4" t="inlineStr">
        <is>
          <t>成长</t>
        </is>
      </c>
      <c r="H211" s="13" t="n"/>
      <c r="I211" s="14" t="n"/>
    </row>
    <row r="212">
      <c r="A212" s="4" t="n">
        <v>211</v>
      </c>
      <c r="B212" s="3" t="inlineStr">
        <is>
          <t>监管科技衔接</t>
        </is>
      </c>
      <c r="C212" s="3" t="inlineStr">
        <is>
          <t>监管报告与联动</t>
        </is>
      </c>
      <c r="D212" s="3" t="inlineStr">
        <is>
          <t>旅行规则凭证化</t>
        </is>
      </c>
      <c r="E212" s="12" t="inlineStr">
        <is>
          <t>转账所需发起人与受益人信息可用 VC 承载（TRP 协议）；手工填报的旅行规则合规在交易量上去后无法运营</t>
        </is>
      </c>
      <c r="F212" s="12" t="inlineStr">
        <is>
          <t>TRP 与 Notabene</t>
        </is>
      </c>
      <c r="G212" s="4" t="inlineStr">
        <is>
          <t>成长</t>
        </is>
      </c>
      <c r="H212" s="13" t="n"/>
      <c r="I212" s="14" t="n"/>
    </row>
    <row r="213">
      <c r="A213" s="4" t="n">
        <v>212</v>
      </c>
      <c r="B213" s="3" t="inlineStr">
        <is>
          <t>监管科技衔接</t>
        </is>
      </c>
      <c r="C213" s="3" t="inlineStr">
        <is>
          <t>监管报告与联动</t>
        </is>
      </c>
      <c r="D213" s="3" t="inlineStr">
        <is>
          <t>监管取证标准化接口</t>
        </is>
      </c>
      <c r="E213" s="12" t="inlineStr">
        <is>
          <t>为监管检查提供标准化取证接口；临时手工拉数的检查响应会被认定为配合不力，影响后续监管关系</t>
        </is>
      </c>
      <c r="F213" s="12" t="inlineStr">
        <is>
          <t>行业实践</t>
        </is>
      </c>
      <c r="G213" s="4" t="inlineStr">
        <is>
          <t>成长</t>
        </is>
      </c>
      <c r="H213" s="13" t="n"/>
      <c r="I213" s="14" t="n"/>
    </row>
    <row r="214">
      <c r="A214" s="4" t="n">
        <v>213</v>
      </c>
      <c r="B214" s="3" t="inlineStr">
        <is>
          <t>监管科技衔接</t>
        </is>
      </c>
      <c r="C214" s="3" t="inlineStr">
        <is>
          <t>跨境数据与辖区路由</t>
        </is>
      </c>
      <c r="D214" s="3" t="inlineStr">
        <is>
          <t>数据出境合规通道</t>
        </is>
      </c>
      <c r="E214" s="12" t="inlineStr">
        <is>
          <t>核验数据跨境传输要走 PIPL 与 GDPR 通道（标准合同或出境评估）；直接回传境外的核验链路在处罚案例中频现</t>
        </is>
      </c>
      <c r="F214" s="12" t="inlineStr">
        <is>
          <t>PIPL 出境规则</t>
        </is>
      </c>
      <c r="G214" s="4" t="inlineStr">
        <is>
          <t>成长</t>
        </is>
      </c>
      <c r="H214" s="13" t="n"/>
      <c r="I214" s="14" t="n"/>
    </row>
    <row r="215">
      <c r="A215" s="4" t="n">
        <v>214</v>
      </c>
      <c r="B215" s="3" t="inlineStr">
        <is>
          <t>监管科技衔接</t>
        </is>
      </c>
      <c r="C215" s="3" t="inlineStr">
        <is>
          <t>跨境数据与辖区路由</t>
        </is>
      </c>
      <c r="D215" s="3" t="inlineStr">
        <is>
          <t>金融数据本地化</t>
        </is>
      </c>
      <c r="E215" s="12" t="inlineStr">
        <is>
          <t>金融身份核验数据有本地化要求（如中国、印尼、俄罗斯）；架构上要支持区域化部署与数据分区，否则无法落地当地业务</t>
        </is>
      </c>
      <c r="F215" s="12" t="inlineStr">
        <is>
          <t>各国本地化法规</t>
        </is>
      </c>
      <c r="G215" s="4" t="inlineStr">
        <is>
          <t>成长</t>
        </is>
      </c>
      <c r="H215" s="13" t="n"/>
      <c r="I215" s="14" t="n"/>
    </row>
    <row r="216">
      <c r="A216" s="4" t="n">
        <v>215</v>
      </c>
      <c r="B216" s="3" t="inlineStr">
        <is>
          <t>监管科技衔接</t>
        </is>
      </c>
      <c r="C216" s="3" t="inlineStr">
        <is>
          <t>跨境数据与辖区路由</t>
        </is>
      </c>
      <c r="D216" s="3" t="inlineStr">
        <is>
          <t>按辖区自动路由</t>
        </is>
      </c>
      <c r="E216" s="12" t="inlineStr">
        <is>
          <t>按用户辖区自动路由到对应核验与存储区域；全局单架构在跨境合规上必然顾此失彼，一次违规覆盖全量用户</t>
        </is>
      </c>
      <c r="F216" s="12" t="inlineStr">
        <is>
          <t>Sumsub 区域化</t>
        </is>
      </c>
      <c r="G216" s="4" t="inlineStr">
        <is>
          <t>成长</t>
        </is>
      </c>
      <c r="H216" s="13" t="n"/>
      <c r="I216" s="14" t="n"/>
    </row>
    <row r="217">
      <c r="A217" s="4" t="n">
        <v>216</v>
      </c>
      <c r="B217" s="3" t="inlineStr">
        <is>
          <t>监管科技衔接</t>
        </is>
      </c>
      <c r="C217" s="3" t="inlineStr">
        <is>
          <t>跨境数据与辖区路由</t>
        </is>
      </c>
      <c r="D217" s="3" t="inlineStr">
        <is>
          <t>监管承认与等价机制</t>
        </is>
      </c>
      <c r="E217" s="12" t="inlineStr">
        <is>
          <t>技术互认不等于监管承认；凭证跨辖区使用要取得当地监管认可机制（如 Equivalence 决定），纯技术叙事推进跨境业务会踩无牌经营红线</t>
        </is>
      </c>
      <c r="F217" s="12" t="inlineStr">
        <is>
          <t>eIDAS 等价机制</t>
        </is>
      </c>
      <c r="G217" s="4" t="inlineStr">
        <is>
          <t>成长</t>
        </is>
      </c>
      <c r="H217" s="13" t="n"/>
      <c r="I217" s="14" t="n"/>
    </row>
  </sheetData>
  <autoFilter ref="A1:I217"/>
  <conditionalFormatting sqref="G2:G217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17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EUDI Wallet 全欧落地</t>
        </is>
      </c>
      <c r="C2" s="4" t="inlineStr">
        <is>
          <t>已落地</t>
        </is>
      </c>
      <c r="D2" s="12" t="inlineStr">
        <is>
          <t>eIDAS 2.0 要求成员国 2026 年底前提供法定钱包，数亿公民级覆盖，验证方生态被迫跟进</t>
        </is>
      </c>
      <c r="E2" s="12" t="inlineStr">
        <is>
          <t>对接 EUDI 的企业验证中间件与跨境凭证网关</t>
        </is>
      </c>
    </row>
    <row r="3">
      <c r="A3" s="4" t="n">
        <v>2</v>
      </c>
      <c r="B3" s="12" t="inlineStr">
        <is>
          <t>手机原生 mDL 近场出示</t>
        </is>
      </c>
      <c r="C3" s="4" t="inlineStr">
        <is>
          <t>已落地</t>
        </is>
      </c>
      <c r="D3" s="12" t="inlineStr">
        <is>
          <t>ISO 18013-5 近场出示进入 iOS 与 Android 系统钱包，线下身份核验场景被重新定义</t>
        </is>
      </c>
      <c r="E3" s="12" t="inlineStr">
        <is>
          <t>线下核验终端与商户出示 SDK</t>
        </is>
      </c>
    </row>
    <row r="4">
      <c r="A4" s="4" t="n">
        <v>3</v>
      </c>
      <c r="B4" s="12" t="inlineStr">
        <is>
          <t>凭证复用网络规模化</t>
        </is>
      </c>
      <c r="C4" s="4" t="inlineStr">
        <is>
          <t>已落地</t>
        </is>
      </c>
      <c r="D4" s="12" t="inlineStr">
        <is>
          <t>Fractal ID、Civic、Quadrata 已在交易所与游戏场景跑通一次核验多平台复用</t>
        </is>
      </c>
      <c r="E4" s="12" t="inlineStr">
        <is>
          <t>垂直行业复用网络（RWA 合格投资者、游戏年龄凭证）</t>
        </is>
      </c>
    </row>
    <row r="5">
      <c r="A5" s="4" t="n">
        <v>4</v>
      </c>
      <c r="B5" s="12" t="inlineStr">
        <is>
          <t>政务大规模签发</t>
        </is>
      </c>
      <c r="C5" s="4" t="inlineStr">
        <is>
          <t>已落地</t>
        </is>
      </c>
      <c r="D5" s="12" t="inlineStr">
        <is>
          <t>学历、执照类凭证在 EBSI 与新加坡等司法辖区规模化落地</t>
        </is>
      </c>
      <c r="E5" s="12" t="inlineStr">
        <is>
          <t>政务凭证集成服务商与行业模板库</t>
        </is>
      </c>
    </row>
    <row r="6">
      <c r="A6" s="4" t="n">
        <v>5</v>
      </c>
      <c r="B6" s="12" t="inlineStr">
        <is>
          <t>链上徽章与任务市场</t>
        </is>
      </c>
      <c r="C6" s="4" t="inlineStr">
        <is>
          <t>已落地</t>
        </is>
      </c>
      <c r="D6" s="12" t="inlineStr">
        <is>
          <t>Galxe 等平台已规模化，交易所自建徽章体系成熟</t>
        </is>
      </c>
      <c r="E6" s="12" t="inlineStr">
        <is>
          <t>从娱乐徽章升级为持牌签发的合规徽章市场</t>
        </is>
      </c>
    </row>
    <row r="7">
      <c r="A7" s="4" t="n">
        <v>6</v>
      </c>
      <c r="B7" s="12" t="inlineStr">
        <is>
          <t>SD-JWT VC 选择性披露</t>
        </is>
      </c>
      <c r="C7" s="4" t="inlineStr">
        <is>
          <t>试点中</t>
        </is>
      </c>
      <c r="D7" s="12" t="inlineStr">
        <is>
          <t>IETF 标准定稿推进中，主流钱包支持仍在铺开</t>
        </is>
      </c>
      <c r="E7" s="12" t="inlineStr">
        <is>
          <t>先支持 SD-JWT 的验证方中间件与格式协商组件</t>
        </is>
      </c>
    </row>
    <row r="8">
      <c r="A8" s="4" t="n">
        <v>7</v>
      </c>
      <c r="B8" s="12" t="inlineStr">
        <is>
          <t>ZK-KYC 布尔证明</t>
        </is>
      </c>
      <c r="C8" s="4" t="inlineStr">
        <is>
          <t>试点中</t>
        </is>
      </c>
      <c r="D8" s="12" t="inlineStr">
        <is>
          <t>zkPass、Privado ID 有商业案例但未规模，成本与电路审计是瓶颈</t>
        </is>
      </c>
      <c r="E8" s="12" t="inlineStr">
        <is>
          <t>高敏场景（合格投资者、制裁筛查）ZK 证明服务</t>
        </is>
      </c>
    </row>
    <row r="9">
      <c r="A9" s="4" t="n">
        <v>8</v>
      </c>
      <c r="B9" s="12" t="inlineStr">
        <is>
          <t>链上撤销与状态位服务</t>
        </is>
      </c>
      <c r="C9" s="4" t="inlineStr">
        <is>
          <t>试点中</t>
        </is>
      </c>
      <c r="D9" s="12" t="inlineStr">
        <is>
          <t>EAS、Polygon ID state 已有实现，成本与隐私权衡未定型</t>
        </is>
      </c>
      <c r="E9" s="12" t="inlineStr">
        <is>
          <t>撤销即服务与跨链状态聚合层</t>
        </is>
      </c>
    </row>
    <row r="10">
      <c r="A10" s="4" t="n">
        <v>9</v>
      </c>
      <c r="B10" s="12" t="inlineStr">
        <is>
          <t>旅行规则凭证化</t>
        </is>
      </c>
      <c r="C10" s="4" t="inlineStr">
        <is>
          <t>试点中</t>
        </is>
      </c>
      <c r="D10" s="12" t="inlineStr">
        <is>
          <t>TRP 协议加 Notabene、Sumsub 路径明确，VASP 侧需求刚性</t>
        </is>
      </c>
      <c r="E10" s="12" t="inlineStr">
        <is>
          <t>旅行规则身份凭证自动交换网络</t>
        </is>
      </c>
    </row>
    <row r="11">
      <c r="A11" s="4" t="n">
        <v>10</v>
      </c>
      <c r="B11" s="12" t="inlineStr">
        <is>
          <t>跨格式互操作网关</t>
        </is>
      </c>
      <c r="C11" s="4" t="inlineStr">
        <is>
          <t>试点中</t>
        </is>
      </c>
      <c r="D11" s="12" t="inlineStr">
        <is>
          <t>Veramo、walt.id 已实现多格式转换，商业级 SLA 缺位</t>
        </is>
      </c>
      <c r="E11" s="12" t="inlineStr">
        <is>
          <t>格式转换即服务，按转换次数计费</t>
        </is>
      </c>
    </row>
    <row r="12">
      <c r="A12" s="4" t="n">
        <v>11</v>
      </c>
      <c r="B12" s="12" t="inlineStr">
        <is>
          <t>生物绑定防转卖凭证</t>
        </is>
      </c>
      <c r="C12" s="4" t="inlineStr">
        <is>
          <t>试点中</t>
        </is>
      </c>
      <c r="D12" s="12" t="inlineStr">
        <is>
          <t>私有集求交去重已有实践，隐私合规争议待解</t>
        </is>
      </c>
      <c r="E12" s="12" t="inlineStr">
        <is>
          <t>高价值凭证防女巫与防转卖组件</t>
        </is>
      </c>
    </row>
    <row r="13">
      <c r="A13" s="4" t="n">
        <v>12</v>
      </c>
      <c r="B13" s="12" t="inlineStr">
        <is>
          <t>钱包托管与社恢组合</t>
        </is>
      </c>
      <c r="C13" s="4" t="inlineStr">
        <is>
          <t>试点中</t>
        </is>
      </c>
      <c r="D13" s="12" t="inlineStr">
        <is>
          <t>MPC 与社会化恢复在钱包侧成熟，凭证级密钥恢复尚未整合</t>
        </is>
      </c>
      <c r="E13" s="12" t="inlineStr">
        <is>
          <t>凭证级密钥恢复与迁移服务</t>
        </is>
      </c>
    </row>
    <row r="14">
      <c r="A14" s="4" t="n">
        <v>13</v>
      </c>
      <c r="B14" s="12" t="inlineStr">
        <is>
          <t>AI Agent 机器身份凭证</t>
        </is>
      </c>
      <c r="C14" s="4" t="inlineStr">
        <is>
          <t>探索期</t>
        </is>
      </c>
      <c r="D14" s="12" t="inlineStr">
        <is>
          <t>Agent 持凭证调用 API 的治理框架处于讨论期，所有权、能力、状态三层模型在草案阶段</t>
        </is>
      </c>
      <c r="E14" s="12" t="inlineStr">
        <is>
          <t>Agent 能力凭证签发与验证平台（机器轨道高可审计）</t>
        </is>
      </c>
    </row>
    <row r="15">
      <c r="A15" s="4" t="n">
        <v>14</v>
      </c>
      <c r="B15" s="12" t="inlineStr">
        <is>
          <t>后量子签名迁移</t>
        </is>
      </c>
      <c r="C15" s="4" t="inlineStr">
        <is>
          <t>探索期</t>
        </is>
      </c>
      <c r="D15" s="12" t="inlineStr">
        <is>
          <t>NIST PQC 标准已定，VC 生态迁移路径与双签名过渡方案未定</t>
        </is>
      </c>
      <c r="E15" s="12" t="inlineStr">
        <is>
          <t>算法敏捷验证器与迁移评估工具</t>
        </is>
      </c>
    </row>
    <row r="16">
      <c r="A16" s="4" t="n">
        <v>15</v>
      </c>
      <c r="B16" s="12" t="inlineStr">
        <is>
          <t>ZK 撤销证明</t>
        </is>
      </c>
      <c r="C16" s="4" t="inlineStr">
        <is>
          <t>探索期</t>
        </is>
      </c>
      <c r="D16" s="12" t="inlineStr">
        <is>
          <t>学术原型阶段，隐私保护撤销查询无成熟实现</t>
        </is>
      </c>
      <c r="E16" s="12" t="inlineStr">
        <is>
          <t>隐私保护撤销查询组件</t>
        </is>
      </c>
    </row>
    <row r="17">
      <c r="A17" s="4" t="n">
        <v>16</v>
      </c>
      <c r="B17" s="12" t="inlineStr">
        <is>
          <t>凭证化信用与链上声誉</t>
        </is>
      </c>
      <c r="C17" s="4" t="inlineStr">
        <is>
          <t>探索期</t>
        </is>
      </c>
      <c r="D17" s="12" t="inlineStr">
        <is>
          <t>还款凭证与声誉 SBT 有零星试点，模型与监管口径未定</t>
        </is>
      </c>
      <c r="E17" s="12" t="inlineStr">
        <is>
          <t>DeFi 抵押率差异化的信用凭证</t>
        </is>
      </c>
    </row>
    <row r="18">
      <c r="A18" s="4" t="n">
        <v>17</v>
      </c>
      <c r="B18" s="12" t="inlineStr">
        <is>
          <t>B2B 企业身份凭证互认</t>
        </is>
      </c>
      <c r="C18" s="4" t="inlineStr">
        <is>
          <t>探索期</t>
        </is>
      </c>
      <c r="D18" s="12" t="inlineStr">
        <is>
          <t>企业 KYB 凭证在贸易金融场景试点，跨辖区企业互认缺失</t>
        </is>
      </c>
      <c r="E18" s="12" t="inlineStr">
        <is>
          <t>KYB 凭证网络与供应链准入凭证</t>
        </is>
      </c>
    </row>
    <row r="19">
      <c r="A19" s="4" t="n">
        <v>18</v>
      </c>
      <c r="B19" s="12" t="inlineStr">
        <is>
          <t>互操作治理联盟</t>
        </is>
      </c>
      <c r="C19" s="4" t="inlineStr">
        <is>
          <t>探索期</t>
        </is>
      </c>
      <c r="D19" s="12" t="inlineStr">
        <is>
          <t>Trust over IP 等框架存在，跨辖区治理与裁决机制未成形</t>
        </is>
      </c>
      <c r="E19" s="12" t="inlineStr">
        <is>
          <t>行业联盟 registry 运营与互认认证服务</t>
        </is>
      </c>
    </row>
    <row r="20">
      <c r="A20" s="4" t="n">
        <v>19</v>
      </c>
      <c r="B20" s="12" t="inlineStr">
        <is>
          <t>合规人格证明</t>
        </is>
      </c>
      <c r="C20" s="4" t="inlineStr">
        <is>
          <t>探索期</t>
        </is>
      </c>
      <c r="D20" s="12" t="inlineStr">
        <is>
          <t>Worldcoin 类方案争议中，合规替代路线待验证</t>
        </is>
      </c>
      <c r="E20" s="12" t="inlineStr">
        <is>
          <t>持牌签发的人格凭证（替代虹膜采集路线）</t>
        </is>
      </c>
    </row>
    <row r="21">
      <c r="A21" s="4" t="n">
        <v>20</v>
      </c>
      <c r="B21" s="12" t="inlineStr">
        <is>
          <t>储备金与审计凭证</t>
        </is>
      </c>
      <c r="C21" s="4" t="inlineStr">
        <is>
          <t>探索期</t>
        </is>
      </c>
      <c r="D21" s="12" t="inlineStr">
        <is>
          <t>储备金证明类 attestation 有案例，标准化审计凭证缺失</t>
        </is>
      </c>
      <c r="E21" s="12" t="inlineStr">
        <is>
          <t>储备金与审计凭证标准及验证服务</t>
        </is>
      </c>
    </row>
    <row r="22">
      <c r="A22" s="4" t="n">
        <v>21</v>
      </c>
      <c r="B22" s="12" t="inlineStr">
        <is>
          <t>隐私合规自动评估</t>
        </is>
      </c>
      <c r="C22" s="4" t="inlineStr">
        <is>
          <t>探索期</t>
        </is>
      </c>
      <c r="D22" s="12" t="inlineStr">
        <is>
          <t>披露最小化与可关联性的自动审计工具缺位</t>
        </is>
      </c>
      <c r="E22" s="12" t="inlineStr">
        <is>
          <t>凭证 schema 隐私扫描器与合规评估 SaaS</t>
        </is>
      </c>
    </row>
  </sheetData>
  <autoFilter ref="A1:E22"/>
  <conditionalFormatting sqref="C2:C22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可验证凭证 VC 本体</t>
        </is>
      </c>
      <c r="C2" s="12" t="inlineStr">
        <is>
          <t>作为信任载体承载签发方断言，随持有方流转、由验证方本地验证</t>
        </is>
      </c>
      <c r="D2" s="12" t="inlineStr">
        <is>
          <t>schema 设计、证明嵌入、最小披露结构</t>
        </is>
      </c>
    </row>
    <row r="3">
      <c r="A3" s="4" t="n">
        <v>2</v>
      </c>
      <c r="B3" s="3" t="inlineStr">
        <is>
          <t>DID 标识符与 DID 文档</t>
        </is>
      </c>
      <c r="C3" s="12" t="inlineStr">
        <is>
          <t>为签发方与持有方提供去中心化稳定标识与公钥发现</t>
        </is>
      </c>
      <c r="D3" s="12" t="inlineStr">
        <is>
          <t>方法选型、文档解析、密钥轮换历史兼容</t>
        </is>
      </c>
    </row>
    <row r="4">
      <c r="A4" s="4" t="n">
        <v>3</v>
      </c>
      <c r="B4" s="3" t="inlineStr">
        <is>
          <t>签发方 Issuer</t>
        </is>
      </c>
      <c r="C4" s="12" t="inlineStr">
        <is>
          <t>对主体属性做可信断言并签名，是整个信任链条的源头</t>
        </is>
      </c>
      <c r="D4" s="12" t="inlineStr">
        <is>
          <t>核验前置、签发流水线、私钥保护、审计留痕</t>
        </is>
      </c>
    </row>
    <row r="5">
      <c r="A5" s="4" t="n">
        <v>4</v>
      </c>
      <c r="B5" s="3" t="inlineStr">
        <is>
          <t>持有方钱包 Holder</t>
        </is>
      </c>
      <c r="C5" s="12" t="inlineStr">
        <is>
          <t>安全持有凭证并按用户授权决定向谁披露什么</t>
        </is>
      </c>
      <c r="D5" s="12" t="inlineStr">
        <is>
          <t>加密存储、恢复机制、出示 UX、防关联</t>
        </is>
      </c>
    </row>
    <row r="6">
      <c r="A6" s="4" t="n">
        <v>5</v>
      </c>
      <c r="B6" s="3" t="inlineStr">
        <is>
          <t>验证方 Verifier</t>
        </is>
      </c>
      <c r="C6" s="12" t="inlineStr">
        <is>
          <t>用签发方公钥免联系验证凭证真伪与状态</t>
        </is>
      </c>
      <c r="D6" s="12" t="inlineStr">
        <is>
          <t>本地验签、信任锚、策略引擎、判定可解释</t>
        </is>
      </c>
    </row>
    <row r="7">
      <c r="A7" s="4" t="n">
        <v>6</v>
      </c>
      <c r="B7" s="3" t="inlineStr">
        <is>
          <t>信任 Registry</t>
        </is>
      </c>
      <c r="C7" s="12" t="inlineStr">
        <is>
          <t>定义谁有资格签发什么凭证，是互认网络的规则入口</t>
        </is>
      </c>
      <c r="D7" s="12" t="inlineStr">
        <is>
          <t>分级信任声明、准入审计、除名通知、跨辖区映射</t>
        </is>
      </c>
    </row>
    <row r="8">
      <c r="A8" s="4" t="n">
        <v>7</v>
      </c>
      <c r="B8" s="3" t="inlineStr">
        <is>
          <t>状态列表与撤销服务</t>
        </is>
      </c>
      <c r="C8" s="12" t="inlineStr">
        <is>
          <t>在不可篡改凭证之上实现可控可变性</t>
        </is>
      </c>
      <c r="D8" s="12" t="inlineStr">
        <is>
          <t>StatusList 位图、时间锁、链上状态位、多签撤销</t>
        </is>
      </c>
    </row>
    <row r="9">
      <c r="A9" s="4" t="n">
        <v>8</v>
      </c>
      <c r="B9" s="3" t="inlineStr">
        <is>
          <t>证明套件与密码学库</t>
        </is>
      </c>
      <c r="C9" s="12" t="inlineStr">
        <is>
          <t>提供签名与 ZK 证明的标准化密码学实现</t>
        </is>
      </c>
      <c r="D9" s="12" t="inlineStr">
        <is>
          <t>标准套件命名、BBS+ 派生、电路审计、算法敏捷</t>
        </is>
      </c>
    </row>
    <row r="10">
      <c r="A10" s="4" t="n">
        <v>9</v>
      </c>
      <c r="B10" s="3" t="inlineStr">
        <is>
          <t>凭证 Schema 与模板库</t>
        </is>
      </c>
      <c r="C10" s="12" t="inlineStr">
        <is>
          <t>定义凭证的数据结构与行业语义，保证跨平台可解析</t>
        </is>
      </c>
      <c r="D10" s="12" t="inlineStr">
        <is>
          <t>版本治理、行业复用、字段最小化、多语言展示</t>
        </is>
      </c>
    </row>
    <row r="11">
      <c r="A11" s="4" t="n">
        <v>10</v>
      </c>
      <c r="B11" s="3" t="inlineStr">
        <is>
          <t>签发流水线引擎</t>
        </is>
      </c>
      <c r="C11" s="12" t="inlineStr">
        <is>
          <t>把核验结果规模化、可审计地转成凭证</t>
        </is>
      </c>
      <c r="D11" s="12" t="inlineStr">
        <is>
          <t>幂等防重放、限速告警、批量一致性、模板审批</t>
        </is>
      </c>
    </row>
    <row r="12">
      <c r="A12" s="4" t="n">
        <v>11</v>
      </c>
      <c r="B12" s="3" t="inlineStr">
        <is>
          <t>核验前置服务</t>
        </is>
      </c>
      <c r="C12" s="12" t="inlineStr">
        <is>
          <t>把 KYC 供应商证据可信地转换为可签发声明</t>
        </is>
      </c>
      <c r="D12" s="12" t="inlineStr">
        <is>
          <t>多供应商路由、证据链留存、置信度传递、重核验触发</t>
        </is>
      </c>
    </row>
    <row r="13">
      <c r="A13" s="4" t="n">
        <v>12</v>
      </c>
      <c r="B13" s="3" t="inlineStr">
        <is>
          <t>交换协议栈（OID4VC）</t>
        </is>
      </c>
      <c r="C13" s="12" t="inlineStr">
        <is>
          <t>让签发、出示、验证在不同厂商组件间说同一种语言</t>
        </is>
      </c>
      <c r="D13" s="12" t="inlineStr">
        <is>
          <t>OpenID4VCI、OpenID4VP、Presentation Exchange、握手协商</t>
        </is>
      </c>
    </row>
    <row r="14">
      <c r="A14" s="4" t="n">
        <v>13</v>
      </c>
      <c r="B14" s="3" t="inlineStr">
        <is>
          <t>复用网络授权账本</t>
        </is>
      </c>
      <c r="C14" s="12" t="inlineStr">
        <is>
          <t>记录凭证在复用网络中的授权、披露与计费关系</t>
        </is>
      </c>
      <c r="D14" s="12" t="inlineStr">
        <is>
          <t>显式授权、披露日志、计费防刷、授权撤销处理</t>
        </is>
      </c>
    </row>
    <row r="15">
      <c r="A15" s="4" t="n">
        <v>14</v>
      </c>
      <c r="B15" s="3" t="inlineStr">
        <is>
          <t>验证策略引擎</t>
        </is>
      </c>
      <c r="C15" s="12" t="inlineStr">
        <is>
          <t>把「信谁、收什么、查不查撤销」变成可配置可审计的策略</t>
        </is>
      </c>
      <c r="D15" s="12" t="inlineStr">
        <is>
          <t>声明式配置、风险分级、失败默认值、灰度回滚</t>
        </is>
      </c>
    </row>
    <row r="16">
      <c r="A16" s="4" t="n">
        <v>15</v>
      </c>
      <c r="B16" s="3" t="inlineStr">
        <is>
          <t>审计留痕与取证</t>
        </is>
      </c>
      <c r="C16" s="12" t="inlineStr">
        <is>
          <t>让签发与验证全链路可自证合规</t>
        </is>
      </c>
      <c r="D16" s="12" t="inlineStr">
        <is>
          <t>全链路留痕、防篡改存储、访问留痕、取证接口</t>
        </is>
      </c>
    </row>
    <row r="17">
      <c r="A17" s="4" t="n">
        <v>16</v>
      </c>
      <c r="B17" s="3" t="inlineStr">
        <is>
          <t>隐私工程组件</t>
        </is>
      </c>
      <c r="C17" s="12" t="inlineStr">
        <is>
          <t>防止凭证体系反向成为全网画像工具</t>
        </is>
      </c>
      <c r="D17" s="12" t="inlineStr">
        <is>
          <t>pairwise、盲化出示、侧信道控制、隐私默认</t>
        </is>
      </c>
    </row>
    <row r="18">
      <c r="A18" s="4" t="n">
        <v>17</v>
      </c>
      <c r="B18" s="3" t="inlineStr">
        <is>
          <t>治理框架与规则集</t>
        </is>
      </c>
      <c r="C18" s="12" t="inlineStr">
        <is>
          <t>定义信任网络中各角色的权责、准入与退出</t>
        </is>
      </c>
      <c r="D18" s="12" t="inlineStr">
        <is>
          <t>授权链、职责分离、利益冲突披露、事件响应</t>
        </is>
      </c>
    </row>
    <row r="19">
      <c r="A19" s="4" t="n">
        <v>18</v>
      </c>
      <c r="B19" s="3" t="inlineStr">
        <is>
          <t>开发者平台层</t>
        </is>
      </c>
      <c r="C19" s="12" t="inlineStr">
        <is>
          <t>把信任能力以 API、SDK、模板交付给集成方</t>
        </is>
      </c>
      <c r="D19" s="12" t="inlineStr">
        <is>
          <t>全 API 化、双层抽象、沙箱测试、SLA 运维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签发方私钥即信任根，必须 HSM/TEE 隔离与多签管控</t>
        </is>
      </c>
      <c r="C2" s="12" t="inlineStr">
        <is>
          <t>私钥泄露等于全网假凭证源头被打开；典型场景：签发 API 被攻破或内部人员导出私钥，几分钟内批量假凭证流入市场且事后难界定损失范围</t>
        </is>
      </c>
    </row>
    <row r="3">
      <c r="A3" s="4" t="n">
        <v>2</v>
      </c>
      <c r="B3" s="12" t="inlineStr">
        <is>
          <t>撤销机制是「不可篡改」的对冲器，没有撤销的凭证体系不可商用</t>
        </is>
      </c>
      <c r="C3" s="12" t="inlineStr">
        <is>
          <t>凭证不可篡改意味着属性错了或人变了也无法更正；典型场景：用户国籍变更或证件吊销后旧凭证仍有效，验证方基于过期事实做业务决策造成直接损失</t>
        </is>
      </c>
    </row>
    <row r="4">
      <c r="A4" s="4" t="n">
        <v>3</v>
      </c>
      <c r="B4" s="12" t="inlineStr">
        <is>
          <t>信任 registry 必须有准入、分级与除名机制</t>
        </is>
      </c>
      <c r="C4" s="12" t="inlineStr">
        <is>
          <t>开放无治理的 registry 会让匿名签发方灌满垃圾凭证并稀释全部信任；典型场景：未分级信任列表允许 KYC 签发方顺带签发学历凭证，风险跨界传导后验证方集体撤退</t>
        </is>
      </c>
    </row>
    <row r="5">
      <c r="A5" s="4" t="n">
        <v>4</v>
      </c>
      <c r="B5" s="12" t="inlineStr">
        <is>
          <t>全局 DID 跨场景复用会建立全链路行为画像</t>
        </is>
      </c>
      <c r="C5" s="12" t="inlineStr">
        <is>
          <t>一次接入变全网画像，隐私承诺破产；典型场景：同一 DID 在交易所、游戏、政务场景出示，验证日志关联后完整还原用户行为轨迹，被研究者曝光即信任危机</t>
        </is>
      </c>
    </row>
    <row r="6">
      <c r="A6" s="4" t="n">
        <v>5</v>
      </c>
      <c r="B6" s="12" t="inlineStr">
        <is>
          <t>高价值凭证必须持有者绑定与活体检测</t>
        </is>
      </c>
      <c r="C6" s="12" t="inlineStr">
        <is>
          <t>缺绑定则凭证可被转卖，黑产批量收购后转售；典型场景：合格投资者凭证被账号商贩批量收购用于绕开平台 KYC，平台连带监管责任</t>
        </is>
      </c>
    </row>
    <row r="7">
      <c r="A7" s="4" t="n">
        <v>6</v>
      </c>
      <c r="B7" s="12" t="inlineStr">
        <is>
          <t>格式与协议路线不能赌单一条</t>
        </is>
      </c>
      <c r="C7" s="12" t="inlineStr">
        <is>
          <t>ISO mDL、W3C VC、SD-JWT 并存是长期现实；典型场景：押注单一格式的平台在 EU 强推 SD-JWT 或某州推 mDL 时被迫全量重构，存量集成反复破裂</t>
        </is>
      </c>
    </row>
    <row r="8">
      <c r="A8" s="4" t="n">
        <v>7</v>
      </c>
      <c r="B8" s="12" t="inlineStr">
        <is>
          <t>ZK 电路必须第三方审计并公开</t>
        </is>
      </c>
      <c r="C8" s="12" t="inlineStr">
        <is>
          <t>一个约束写错可让「证明成年」变成「证明任意」；典型场景：电路缺陷被发现后该协议所有历史证明的可信度归零，生态级信任崩塌</t>
        </is>
      </c>
    </row>
    <row r="9">
      <c r="A9" s="4" t="n">
        <v>8</v>
      </c>
      <c r="B9" s="12" t="inlineStr">
        <is>
          <t>schema 与模板禁止热改</t>
        </is>
      </c>
      <c r="C9" s="12" t="inlineStr">
        <is>
          <t>凭证已散落在用户钱包中无法回收；典型场景：验证方升级字段后旧凭证批量拒收，出现集中性验证失败与大规模客诉</t>
        </is>
      </c>
    </row>
    <row r="10">
      <c r="A10" s="4" t="n">
        <v>9</v>
      </c>
      <c r="B10" s="12" t="inlineStr">
        <is>
          <t>签发方不留底与审计留痕要分层共存</t>
        </is>
      </c>
      <c r="C10" s="12" t="inlineStr">
        <is>
          <t>不留底是隐私原则，但核验证据链与签发行为必须留痕备查；典型场景：监管调查假凭证事件时签发方拿不出核验证据与操作记录，从技术事故升级为合规处罚</t>
        </is>
      </c>
    </row>
    <row r="11">
      <c r="A11" s="4" t="n">
        <v>10</v>
      </c>
      <c r="B11" s="12" t="inlineStr">
        <is>
          <t>链上不可篡改与删除权冲突要在架构层预先解决</t>
        </is>
      </c>
      <c r="C11" s="12" t="inlineStr">
        <is>
          <t>链上存个人数据明文会让被遗忘权无法行使；典型场景：链上锚点含个人标识，用户行使删除权时平台无计可施，被监管认定为系统性违规</t>
        </is>
      </c>
    </row>
    <row r="12">
      <c r="A12" s="4" t="n">
        <v>11</v>
      </c>
      <c r="B12" s="12" t="inlineStr">
        <is>
          <t>撤销查询本身有侧信道泄露风险</t>
        </is>
      </c>
      <c r="C12" s="12" t="inlineStr">
        <is>
          <t>验证方查询模式会向 registry 泄露「谁正在被谁验证」；典型场景：状态服务方通过查询日志拼出验证关系图谱并被用于商业分析，曝光后验证方生态信任崩塌</t>
        </is>
      </c>
    </row>
    <row r="13">
      <c r="A13" s="4" t="n">
        <v>12</v>
      </c>
      <c r="B13" s="12" t="inlineStr">
        <is>
          <t>验证策略失败默认值必须显式配置并留痕</t>
        </is>
      </c>
      <c r="C13" s="12" t="inlineStr">
        <is>
          <t>异常时静默放行是安全事故，静默拒绝是可用性事故；典型场景：策略引擎超时默认放行导致被吊销凭证通过验证，风控与合规同时失效</t>
        </is>
      </c>
    </row>
    <row r="14">
      <c r="A14" s="4" t="n">
        <v>13</v>
      </c>
      <c r="B14" s="12" t="inlineStr">
        <is>
          <t>时间锁与状态服务要互为兜底</t>
        </is>
      </c>
      <c r="C14" s="12" t="inlineStr">
        <is>
          <t>纯靠撤销列表的体系在服务故障时全量凭证无法判定；典型场景：状态服务宕机期间过期凭证继续流通，因为验证方既拿不到状态又无有效期外的兜底判断</t>
        </is>
      </c>
    </row>
    <row r="15">
      <c r="A15" s="4" t="n">
        <v>14</v>
      </c>
      <c r="B15" s="12" t="inlineStr">
        <is>
          <t>子签发方接入前必须审计，母签发方承担连带责任</t>
        </is>
      </c>
      <c r="C15" s="12" t="inlineStr">
        <is>
          <t>委托链断裂时信任无处安放；典型场景：子签发方降低核验标准批量出假证，母签发方与 registry 同被追责，整条信任链作废</t>
        </is>
      </c>
    </row>
    <row r="16">
      <c r="A16" s="4" t="n">
        <v>15</v>
      </c>
      <c r="B16" s="12" t="inlineStr">
        <is>
          <t>凭证严禁金融化流通</t>
        </is>
      </c>
      <c r="C16" s="12" t="inlineStr">
        <is>
          <t>凭证一旦成为可炒作资产必然被黑产收购与伪造；典型场景：KYC 徽章被二级市场炒作，监管直接定性为变相身份交易，平台面临下架与处罚</t>
        </is>
      </c>
    </row>
    <row r="17">
      <c r="A17" s="4" t="n">
        <v>16</v>
      </c>
      <c r="B17" s="12" t="inlineStr">
        <is>
          <t>跨境凭证使用必须有监管承认而非仅技术互认</t>
        </is>
      </c>
      <c r="C17" s="12" t="inlineStr">
        <is>
          <t>技术协议通不等于当地法律认可；典型场景：凭证在目标辖区被认定为无牌身份经营，业务被叫停且母辖区声誉受损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互认规模</t>
        </is>
      </c>
      <c r="B2" s="12" t="inlineStr">
        <is>
          <t>接入验证方数量、互认凭证类型数、跨 registry 覆盖辖区数，衡量网络效应而非签发总量</t>
        </is>
      </c>
    </row>
    <row r="3">
      <c r="A3" s="12" t="inlineStr">
        <is>
          <t>签发健康度</t>
        </is>
      </c>
      <c r="B3" s="12" t="inlineStr">
        <is>
          <t>核验通过率分层、假凭证率、签发回执对账差异数，衡量信任源头的质量</t>
        </is>
      </c>
    </row>
    <row r="4">
      <c r="A4" s="12" t="inlineStr">
        <is>
          <t>验证质量</t>
        </is>
      </c>
      <c r="B4" s="12" t="inlineStr">
        <is>
          <t>本地验签成功率、验证延迟分位数、策略误拒率与误放行率，衡量验证方的可用与可信</t>
        </is>
      </c>
    </row>
    <row r="5">
      <c r="A5" s="12" t="inlineStr">
        <is>
          <t>撤销时效</t>
        </is>
      </c>
      <c r="B5" s="12" t="inlineStr">
        <is>
          <t>从触发到全网状态生效的时间分位数、状态列表传播延迟，衡量可控可变性的实际水位</t>
        </is>
      </c>
    </row>
    <row r="6">
      <c r="A6" s="12" t="inlineStr">
        <is>
          <t>隐私水位</t>
        </is>
      </c>
      <c r="B6" s="12" t="inlineStr">
        <is>
          <t>跨场景可关联性测试结果、默认披露字段数、披露日志覆盖率，衡量隐私承诺的真实性</t>
        </is>
      </c>
    </row>
    <row r="7">
      <c r="A7" s="12" t="inlineStr">
        <is>
          <t>安全韧性</t>
        </is>
      </c>
      <c r="B7" s="12" t="inlineStr">
        <is>
          <t>密钥事故数与恢复时长、恢复演练通过率、事件响应时限达成率，衡量信任根的稳固度</t>
        </is>
      </c>
    </row>
    <row r="8">
      <c r="A8" s="12" t="inlineStr">
        <is>
          <t>集成效率</t>
        </is>
      </c>
      <c r="B8" s="12" t="inlineStr">
        <is>
          <t>从签约到上线的周期、四端 SDK 覆盖度、沙箱联调通过率，衡量商业化杠杆的效率</t>
        </is>
      </c>
    </row>
    <row r="9">
      <c r="A9" s="12" t="inlineStr">
        <is>
          <t>商业结构</t>
        </is>
      </c>
      <c r="B9" s="12" t="inlineStr">
        <is>
          <t>按次验证收入占比、验证方留存与复购、单验证毛利，衡量网络是复利资产还是过路费生意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区块链信息服务备案（网信办）</t>
        </is>
      </c>
      <c r="C2" s="12" t="inlineStr">
        <is>
          <t>链上凭证锚定与存证业务可开展，须完成备案并接受内容与安全检查</t>
        </is>
      </c>
      <c r="D2" s="12" t="inlineStr">
        <is>
          <t>链上锚定节点与公示信息纳入备案范围，变更需更新备案</t>
        </is>
      </c>
    </row>
    <row r="3">
      <c r="A3" s="4" t="inlineStr">
        <is>
          <t>中国大陆</t>
        </is>
      </c>
      <c r="B3" s="12" t="inlineStr">
        <is>
          <t>个人信息保护法（PIPL）</t>
        </is>
      </c>
      <c r="C3" s="12" t="inlineStr">
        <is>
          <t>身份核验与凭证签发可开展，须满足知情同意、最小必要与单独同意规则</t>
        </is>
      </c>
      <c r="D3" s="12" t="inlineStr">
        <is>
          <t>凭证字段最小化设计是硬约束，敏感个人信息（生物特征）需单独同意且禁止强制收集</t>
        </is>
      </c>
    </row>
    <row r="4">
      <c r="A4" s="4" t="inlineStr">
        <is>
          <t>中国大陆</t>
        </is>
      </c>
      <c r="B4" s="12" t="inlineStr">
        <is>
          <t>数据安全法与重要数据目录</t>
        </is>
      </c>
      <c r="C4" s="12" t="inlineStr">
        <is>
          <t>身份数据处理可开展，需数据分类分级与风险评估</t>
        </is>
      </c>
      <c r="D4" s="12" t="inlineStr">
        <is>
          <t>核验数据达到重要数据级别时须本地化存储与出境评估</t>
        </is>
      </c>
    </row>
    <row r="5">
      <c r="A5" s="4" t="inlineStr">
        <is>
          <t>中国大陆</t>
        </is>
      </c>
      <c r="B5" s="12" t="inlineStr">
        <is>
          <t>网络安全法与等保 2.0</t>
        </is>
      </c>
      <c r="C5" s="12" t="inlineStr">
        <is>
          <t>平台运营可开展，须按等级保护定级备案与测评</t>
        </is>
      </c>
      <c r="D5" s="12" t="inlineStr">
        <is>
          <t>签发与验证系统通常需三级等保，密钥管理系统单独测评</t>
        </is>
      </c>
    </row>
    <row r="6">
      <c r="A6" s="4" t="inlineStr">
        <is>
          <t>中国大陆</t>
        </is>
      </c>
      <c r="B6" s="12" t="inlineStr">
        <is>
          <t>密码法与商用密码管理</t>
        </is>
      </c>
      <c r="C6" s="12" t="inlineStr">
        <is>
          <t>可开展商用密码应用，涉及关键信息基础设施须商用密码应用安全性评估</t>
        </is>
      </c>
      <c r="D6" s="12" t="inlineStr">
        <is>
          <t>密钥体系需支持国密算法（SM2/SM3/SM4），国际算法在政务金融场景受限</t>
        </is>
      </c>
    </row>
    <row r="7">
      <c r="A7" s="4" t="inlineStr">
        <is>
          <t>中国大陆</t>
        </is>
      </c>
      <c r="B7" s="12" t="inlineStr">
        <is>
          <t>电子签名法（可靠电子签名）</t>
        </is>
      </c>
      <c r="C7" s="12" t="inlineStr">
        <is>
          <t>可信电子签章与身份认证服务可开展，可靠电子签名需满足专有、专控与可发现改动条件</t>
        </is>
      </c>
      <c r="D7" s="12" t="inlineStr">
        <is>
          <t>凭证签名方案要能对接可靠电子签名要件才能用于法律文件场景</t>
        </is>
      </c>
    </row>
    <row r="8">
      <c r="A8" s="4" t="inlineStr">
        <is>
          <t>中国大陆</t>
        </is>
      </c>
      <c r="B8" s="12" t="inlineStr">
        <is>
          <t>CTID 可信数字身份（公安部第一研究所）</t>
        </is>
      </c>
      <c r="C8" s="12" t="inlineStr">
        <is>
          <t>可在授权下基于网证开展身份核验与凭证签发</t>
        </is>
      </c>
      <c r="D8" s="12" t="inlineStr">
        <is>
          <t>法定身份数据源需通过官方网证体系对接，不得直接采集存储居民身份证明文</t>
        </is>
      </c>
    </row>
    <row r="9">
      <c r="A9" s="4" t="inlineStr">
        <is>
          <t>中国大陆</t>
        </is>
      </c>
      <c r="B9" s="12" t="inlineStr">
        <is>
          <t>星火链网 BID 体系（工信部工业互联网标识）</t>
        </is>
      </c>
      <c r="C9" s="12" t="inlineStr">
        <is>
          <t>可接入国家区块链标识体系开展 DID 相关业务</t>
        </is>
      </c>
      <c r="D9" s="12" t="inlineStr">
        <is>
          <t>面向政务与产业场景的 DID 宜兼容 BID 标识规范，跨境互认受限于境内节点管控</t>
        </is>
      </c>
    </row>
    <row r="10">
      <c r="A10" s="4" t="inlineStr">
        <is>
          <t>中国大陆</t>
        </is>
      </c>
      <c r="B10" s="12" t="inlineStr">
        <is>
          <t>征信业务管理办法（人民银行）</t>
        </is>
      </c>
      <c r="C10" s="12" t="inlineStr">
        <is>
          <t>个人信用类凭证（信用分、还款凭证）属征信业务，须持牌或走断直连通道</t>
        </is>
      </c>
      <c r="D10" s="12" t="inlineStr">
        <is>
          <t>平台不得直接以凭证形式对外提供个人信用信息，只能作为持牌征信机构的数据处理参与者</t>
        </is>
      </c>
    </row>
    <row r="11">
      <c r="A11" s="4" t="inlineStr">
        <is>
          <t>中国大陆</t>
        </is>
      </c>
      <c r="B11" s="12" t="inlineStr">
        <is>
          <t>金融身份核验监管（人民银行与金融监管部门）</t>
        </is>
      </c>
      <c r="C11" s="12" t="inlineStr">
        <is>
          <t>持牌金融机构的 KYC 凭证可开展，身份核验数据有本地化与留存要求</t>
        </is>
      </c>
      <c r="D11" s="12" t="inlineStr">
        <is>
          <t>核验记录留存期限与调用留痕有明确监管口径，跨境传输金融身份数据基本不可行</t>
        </is>
      </c>
    </row>
    <row r="12">
      <c r="A12" s="4" t="inlineStr">
        <is>
          <t>中国大陆</t>
        </is>
      </c>
      <c r="B12" s="12" t="inlineStr">
        <is>
          <t>加密资产交易禁令（九二四通知等）</t>
        </is>
      </c>
      <c r="C12" s="12" t="inlineStr">
        <is>
          <t>VC 技术可开展，涉加密资产交易、代币发行与炒币场景不可开展</t>
        </is>
      </c>
      <c r="D12" s="12" t="inlineStr">
        <is>
          <t>对标 Galxe 类代币激励徽章模式在境内不可复制，产品不得接入涉币业务与链上凭证金融化</t>
        </is>
      </c>
    </row>
    <row r="13">
      <c r="A13" s="4" t="inlineStr">
        <is>
          <t>中国大陆</t>
        </is>
      </c>
      <c r="B13" s="12" t="inlineStr">
        <is>
          <t>反电信网络诈骗法</t>
        </is>
      </c>
      <c r="C13" s="12" t="inlineStr">
        <is>
          <t>实名核验与风险提示义务可开展且必须开展</t>
        </is>
      </c>
      <c r="D13" s="12" t="inlineStr">
        <is>
          <t>身份核验平台对异常核验有主动处置与协查义务，漏报需承担法律责任</t>
        </is>
      </c>
    </row>
    <row r="14">
      <c r="A14" s="4" t="inlineStr">
        <is>
          <t>中国大陆</t>
        </is>
      </c>
      <c r="B14" s="12" t="inlineStr">
        <is>
          <t>未成年人网络保护条例</t>
        </is>
      </c>
      <c r="C14" s="12" t="inlineStr">
        <is>
          <t>年龄凭证（未成年识别）可开展，未成年人信息处理有更严规则</t>
        </is>
      </c>
      <c r="D14" s="12" t="inlineStr">
        <is>
          <t>年龄核验凭证须配套未成年人个人信息处理规则，不得向未成年人强制收集非必要信息</t>
        </is>
      </c>
    </row>
    <row r="15">
      <c r="A15" s="4" t="inlineStr">
        <is>
          <t>中国大陆</t>
        </is>
      </c>
      <c r="B15" s="12" t="inlineStr">
        <is>
          <t>App 违法违规收集使用个人信息治理与 SDK 规范</t>
        </is>
      </c>
      <c r="C15" s="12" t="inlineStr">
        <is>
          <t>面向 App 的核验 SDK 可开展，须符合最小必要与 SDK 收集行为规范</t>
        </is>
      </c>
      <c r="D15" s="12" t="inlineStr">
        <is>
          <t>SDK 不得静默收集设备信息，凭证出示 SDK 需通过 App 备案与合规检测</t>
        </is>
      </c>
    </row>
    <row r="16">
      <c r="A16" s="4" t="inlineStr">
        <is>
          <t>中国大陆</t>
        </is>
      </c>
      <c r="B16" s="12" t="inlineStr">
        <is>
          <t>数据出境安全评估与标准合同办法</t>
        </is>
      </c>
      <c r="C16" s="12" t="inlineStr">
        <is>
          <t>境内收集身份数据出境需申报评估或签署标准合同</t>
        </is>
      </c>
      <c r="D16" s="12" t="inlineStr">
        <is>
          <t>跨境凭证网络的国内核验数据回传境外母公司需先过出境合规，未评估直接回传属违规</t>
        </is>
      </c>
    </row>
    <row r="17">
      <c r="A17" s="4" t="inlineStr">
        <is>
          <t>国际</t>
        </is>
      </c>
      <c r="B17" s="12" t="inlineStr">
        <is>
          <t>欧盟 eIDAS 2.0 与 EUDI Wallet</t>
        </is>
      </c>
      <c r="C17" s="12" t="inlineStr">
        <is>
          <t>成员国 2026 年底前提供法定钱包；商业平台可申请成为钱包认证提供方与合格签发方</t>
        </is>
      </c>
      <c r="D17" s="12" t="inlineStr">
        <is>
          <t>组件须通过符合性评估（CAB），属性须对接 EAA 类型目录，未认证组件被排除出成员国采购</t>
        </is>
      </c>
    </row>
    <row r="18">
      <c r="A18" s="4" t="inlineStr">
        <is>
          <t>国际</t>
        </is>
      </c>
      <c r="B18" s="12" t="inlineStr">
        <is>
          <t>欧盟 GDPR</t>
        </is>
      </c>
      <c r="C18" s="12" t="inlineStr">
        <is>
          <t>身份核验与凭证签发可开展，须满足目的限制、最小化、删除权与 72 小时通报</t>
        </is>
      </c>
      <c r="D18" s="12" t="inlineStr">
        <is>
          <t>链上存个人数据明文与删除权冲突须架构层解决，跨境传输依赖充分性认定或标准合同</t>
        </is>
      </c>
    </row>
    <row r="19">
      <c r="A19" s="4" t="inlineStr">
        <is>
          <t>国际</t>
        </is>
      </c>
      <c r="B19" s="12" t="inlineStr">
        <is>
          <t>欧盟 MiCA 与资金转移条例（TFR）</t>
        </is>
      </c>
      <c r="C19" s="12" t="inlineStr">
        <is>
          <t>VASP 须完成注册并执行旅行规则全量身份识别</t>
        </is>
      </c>
      <c r="D19" s="12" t="inlineStr">
        <is>
          <t>交易对手身份信息交换可用 VC 承载，但平台需自身持牌且对凭证真实性负责</t>
        </is>
      </c>
    </row>
    <row r="20">
      <c r="A20" s="4" t="inlineStr">
        <is>
          <t>国际</t>
        </is>
      </c>
      <c r="B20" s="12" t="inlineStr">
        <is>
          <t>FATF 建议 15 与 16（旅行规则）</t>
        </is>
      </c>
      <c r="C20" s="12" t="inlineStr">
        <is>
          <t>虚拟资产服务须在交易中传输发起人与受益人信息</t>
        </is>
      </c>
      <c r="D20" s="12" t="inlineStr">
        <is>
          <t>TRP 等凭证化协议是合规通道，手工填报在量级上去后无法运营</t>
        </is>
      </c>
    </row>
    <row r="21">
      <c r="A21" s="4" t="inlineStr">
        <is>
          <t>国际</t>
        </is>
      </c>
      <c r="B21" s="12" t="inlineStr">
        <is>
          <t>美国 NIST SP 800-63-4 与州级 mDL（ISO 18013-5）</t>
        </is>
      </c>
      <c r="C21" s="12" t="inlineStr">
        <is>
          <t>身份保证等级 AAL/IAL 认证可开展，州车管所 mDL 生态逐步开放</t>
        </is>
      </c>
      <c r="D21" s="12" t="inlineStr">
        <is>
          <t>联邦场景按 IAL/AAL 分级采信凭证，商业平台需对接州 mDL 才能覆盖美国线下场景</t>
        </is>
      </c>
    </row>
    <row r="22">
      <c r="A22" s="4" t="inlineStr">
        <is>
          <t>国际</t>
        </is>
      </c>
      <c r="B22" s="12" t="inlineStr">
        <is>
          <t>英国 DIATF 数字身份信任框架</t>
        </is>
      </c>
      <c r="C22" s="12" t="inlineStr">
        <is>
          <t>认证身份服务商可进入政府采信目录</t>
        </is>
      </c>
      <c r="D22" s="12" t="inlineStr">
        <is>
          <t>需通过 DIATF 认证并遵守英国管辖内的数据规则，认证是进入公共部门市场的门票</t>
        </is>
      </c>
    </row>
    <row r="23">
      <c r="A23" s="4" t="inlineStr">
        <is>
          <t>国际</t>
        </is>
      </c>
      <c r="B23" s="12" t="inlineStr">
        <is>
          <t>新加坡 MAS 支付服务法与 Singpass</t>
        </is>
      </c>
      <c r="C23" s="12" t="inlineStr">
        <is>
          <t>持牌支付机构须执行 KYC；Singpass 作为国家级身份源可对接</t>
        </is>
      </c>
      <c r="D23" s="12" t="inlineStr">
        <is>
          <t>凭证化 KYC 需与 Singpass 对接才可获得官方背书，MAS 对外包核验有尽责要求</t>
        </is>
      </c>
    </row>
    <row r="24">
      <c r="A24" s="4" t="inlineStr">
        <is>
          <t>国际</t>
        </is>
      </c>
      <c r="B24" s="12" t="inlineStr">
        <is>
          <t>加拿大 PCTF 泛加拿大信任框架</t>
        </is>
      </c>
      <c r="C24" s="12" t="inlineStr">
        <is>
          <t>身份服务按 PCTF 认证可参与省级数字身份计划</t>
        </is>
      </c>
      <c r="D24" s="12" t="inlineStr">
        <is>
          <t>认证等级决定可接入的场景深度，跨省互认依赖 PCTF 一致性</t>
        </is>
      </c>
    </row>
    <row r="25">
      <c r="A25" s="4" t="inlineStr">
        <is>
          <t>国际</t>
        </is>
      </c>
      <c r="B25" s="12" t="inlineStr">
        <is>
          <t>ETSI EN 319 系列信任服务标准</t>
        </is>
      </c>
      <c r="C25" s="12" t="inlineStr">
        <is>
          <t>可作为信任服务提供方申请审计与认证</t>
        </is>
      </c>
      <c r="D25" s="12" t="inlineStr">
        <is>
          <t>签发方基础设施按 ETSI 标准审计是获得 eIDAS 合格信任服务地位的路径</t>
        </is>
      </c>
    </row>
  </sheetData>
  <autoFilter ref="A1:D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垂直行业凭证复用网络</t>
        </is>
      </c>
      <c r="C2" s="12" t="inlineStr">
        <is>
          <t>通用网络覆盖不足且跨网络互认缺失，RWA、游戏、招聘等行业仍在重复 KYC</t>
        </is>
      </c>
      <c r="D2" s="12" t="inlineStr">
        <is>
          <t>先绑定一个高频验证场景冷启动，再以行业 schema 与防转卖组件做成行业专属网络</t>
        </is>
      </c>
    </row>
    <row r="3">
      <c r="A3" s="4" t="n">
        <v>2</v>
      </c>
      <c r="B3" s="12" t="inlineStr">
        <is>
          <t>跨格式转换网关</t>
        </is>
      </c>
      <c r="C3" s="12" t="inlineStr">
        <is>
          <t>mDL、W3C VC、SD-JWT 三格式并存且商业级转换服务缺位</t>
        </is>
      </c>
      <c r="D3" s="12" t="inlineStr">
        <is>
          <t>把 Veramo 类转换能力做成有 SLA 的托管服务，按转换次数计费并保证证明有效性</t>
        </is>
      </c>
    </row>
    <row r="4">
      <c r="A4" s="4" t="n">
        <v>3</v>
      </c>
      <c r="B4" s="12" t="inlineStr">
        <is>
          <t>ZK-KYC 布尔证明服务</t>
        </is>
      </c>
      <c r="C4" s="12" t="inlineStr">
        <is>
          <t>验证方想只要「成年/非制裁区/合格投资者」的布尔结论而不收原文</t>
        </is>
      </c>
      <c r="D4" s="12" t="inlineStr">
        <is>
          <t>以核验数据源为底座签发 ZK 友好凭证，向验证方按证明次数收费</t>
        </is>
      </c>
    </row>
    <row r="5">
      <c r="A5" s="4" t="n">
        <v>4</v>
      </c>
      <c r="B5" s="12" t="inlineStr">
        <is>
          <t>撤销即服务</t>
        </is>
      </c>
      <c r="C5" s="12" t="inlineStr">
        <is>
          <t>大量自建凭证体系的团队没有能力维护 StatusList 与链上状态位</t>
        </is>
      </c>
      <c r="D5" s="12" t="inlineStr">
        <is>
          <t>提供分片状态列表、多签撤销与分钟级传播的托管撤销层，接标准 StatusList2021</t>
        </is>
      </c>
    </row>
    <row r="6">
      <c r="A6" s="4" t="n">
        <v>5</v>
      </c>
      <c r="B6" s="12" t="inlineStr">
        <is>
          <t>EUDI 对接中间件</t>
        </is>
      </c>
      <c r="C6" s="12" t="inlineStr">
        <is>
          <t>欧盟强制钱包落地在即，大量验证方需要接收 EUDI 凭证并完成符合性评估</t>
        </is>
      </c>
      <c r="D6" s="12" t="inlineStr">
        <is>
          <t>做 EUDI 受理组件加属性等价映射加认证咨询的一体化交付</t>
        </is>
      </c>
    </row>
    <row r="7">
      <c r="A7" s="4" t="n">
        <v>6</v>
      </c>
      <c r="B7" s="12" t="inlineStr">
        <is>
          <t>旅行规则凭证化网络</t>
        </is>
      </c>
      <c r="C7" s="12" t="inlineStr">
        <is>
          <t>VASP 手工填报旅行规则在交易量上升后无法运营</t>
        </is>
      </c>
      <c r="D7" s="12" t="inlineStr">
        <is>
          <t>以 TRP 协议加凭证交换做 VASP 间身份信息自动传递，按消息计费</t>
        </is>
      </c>
    </row>
    <row r="8">
      <c r="A8" s="4" t="n">
        <v>7</v>
      </c>
      <c r="B8" s="12" t="inlineStr">
        <is>
          <t>B2B KYB 凭证网络</t>
        </is>
      </c>
      <c r="C8" s="12" t="inlineStr">
        <is>
          <t>企业 KYB 重复提交材料且跨辖区企业互认缺失</t>
        </is>
      </c>
      <c r="D8" s="12" t="inlineStr">
        <is>
          <t>从贸易金融与供应链准入切入，做企业资质凭证的签发与互认</t>
        </is>
      </c>
    </row>
    <row r="9">
      <c r="A9" s="4" t="n">
        <v>8</v>
      </c>
      <c r="B9" s="12" t="inlineStr">
        <is>
          <t>凭证隐私合规评估工具</t>
        </is>
      </c>
      <c r="C9" s="12" t="inlineStr">
        <is>
          <t>披露最小化与可关联性没有自动化审计手段，合规评估靠人工</t>
        </is>
      </c>
      <c r="D9" s="12" t="inlineStr">
        <is>
          <t>做 schema 隐私扫描器与跨场景关联性测试 SaaS，卖给签发平台与验证方</t>
        </is>
      </c>
    </row>
    <row r="10">
      <c r="A10" s="4" t="n">
        <v>9</v>
      </c>
      <c r="B10" s="12" t="inlineStr">
        <is>
          <t>中国合规 DID 与凭证服务</t>
        </is>
      </c>
      <c r="C10" s="12" t="inlineStr">
        <is>
          <t>政务、教育、金融场景存在强实名需求且禁币环境下国际方案不可直接落地</t>
        </is>
      </c>
      <c r="D10" s="12" t="inlineStr">
        <is>
          <t>以星火链网 BID、CTID 对接加国密支持切入政务与教育凭证，做境内合规技术栈</t>
        </is>
      </c>
    </row>
    <row r="11">
      <c r="A11" s="4" t="n">
        <v>10</v>
      </c>
      <c r="B11" s="12" t="inlineStr">
        <is>
          <t>AI Agent 机器身份凭证</t>
        </is>
      </c>
      <c r="C11" s="12" t="inlineStr">
        <is>
          <t>Agent 调用外部系统缺乏可验证的能力与授权凭证，双轨制（人类高隐私、机器高可审计）缺基础设施</t>
        </is>
      </c>
      <c r="D11" s="12" t="inlineStr">
        <is>
          <t>做 Agent 能力凭证（SBT 式）签发、实时状态撤销与验证 SDK</t>
        </is>
      </c>
    </row>
    <row r="12">
      <c r="A12" s="4" t="n">
        <v>11</v>
      </c>
      <c r="B12" s="12" t="inlineStr">
        <is>
          <t>验证策略引擎商业化</t>
        </is>
      </c>
      <c r="C12" s="12" t="inlineStr">
        <is>
          <t>验证方普遍用硬编码策略，误拒与误放行不可解释不可审计</t>
        </is>
      </c>
      <c r="D12" s="12" t="inlineStr">
        <is>
          <t>做声明式可版本化可回滚的验证策略引擎，按接入客户数订阅收费</t>
        </is>
      </c>
    </row>
    <row r="13">
      <c r="A13" s="4" t="n">
        <v>12</v>
      </c>
      <c r="B13" s="12" t="inlineStr">
        <is>
          <t>凭证网络数据资产变现</t>
        </is>
      </c>
      <c r="C13" s="12" t="inlineStr">
        <is>
          <t>验证通过率与复用数据沉淀在网络层但未被产品化</t>
        </is>
      </c>
      <c r="D13" s="12" t="inlineStr">
        <is>
          <t>在授权与隐私合规边界内做风险评分与准入决策辅助产品，向验证方输出网络级风险信号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可验证凭证VC平台产品功能清单</dc:title>
  <dcterms:created xsi:type="dcterms:W3CDTF">2026-09-22T04:03:45Z</dcterms:created>
  <dcterms:modified xsi:type="dcterms:W3CDTF">2026-09-22T04:03:45Z</dcterms:modified>
</cp:coreProperties>
</file>