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选择性披露引擎平台全景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凭证与声明模型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0.0556</v>
      </c>
    </row>
    <row r="4">
      <c r="A4" s="3" t="inlineStr">
        <is>
          <t>谓词与范围证明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0.0556</v>
      </c>
    </row>
    <row r="5">
      <c r="A5" s="3" t="inlineStr">
        <is>
          <t>成员与集合证明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0.0556</v>
      </c>
    </row>
    <row r="6">
      <c r="A6" s="3" t="inlineStr">
        <is>
          <t>发行方接入与凭证签发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0.0556</v>
      </c>
    </row>
    <row r="7">
      <c r="A7" s="3" t="inlineStr">
        <is>
          <t>证明请求协议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0.0556</v>
      </c>
    </row>
    <row r="8">
      <c r="A8" s="3" t="inlineStr">
        <is>
          <t>ZK 证明引擎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0.0556</v>
      </c>
    </row>
    <row r="9">
      <c r="A9" s="3" t="inlineStr">
        <is>
          <t>同意管理与授权流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0.0556</v>
      </c>
    </row>
    <row r="10">
      <c r="A10" s="3" t="inlineStr">
        <is>
          <t>声明式披露策略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0.0556</v>
      </c>
    </row>
    <row r="11">
      <c r="A11" s="3" t="inlineStr">
        <is>
          <t>撤销与凭证状态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0.0556</v>
      </c>
    </row>
    <row r="12">
      <c r="A12" s="3" t="inlineStr">
        <is>
          <t>链上验证器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0.0556</v>
      </c>
    </row>
    <row r="13">
      <c r="A13" s="3" t="inlineStr">
        <is>
          <t>披露审计与最小必要校验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0.0556</v>
      </c>
    </row>
    <row r="14">
      <c r="A14" s="3" t="inlineStr">
        <is>
          <t>反女巫与唯一性证明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0.0556</v>
      </c>
    </row>
    <row r="15">
      <c r="A15" s="3" t="inlineStr">
        <is>
          <t>发行方信任治理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0.0556</v>
      </c>
    </row>
    <row r="16">
      <c r="A16" s="3" t="inlineStr">
        <is>
          <t>监管适配引擎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0.0556</v>
      </c>
    </row>
    <row r="17">
      <c r="A17" s="3" t="inlineStr">
        <is>
          <t>机构披露网关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0.0556</v>
      </c>
    </row>
    <row r="18">
      <c r="A18" s="3" t="inlineStr">
        <is>
          <t>隐私钱包与披露体验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0.0556</v>
      </c>
    </row>
    <row r="19">
      <c r="A19" s="3" t="inlineStr">
        <is>
          <t>跨生态互操作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0.0556</v>
      </c>
    </row>
    <row r="20">
      <c r="A20" s="3" t="inlineStr">
        <is>
          <t>身份数据网络接入</t>
        </is>
      </c>
      <c r="B20" s="4" t="n">
        <v>3</v>
      </c>
      <c r="C20" s="4" t="n">
        <v>12</v>
      </c>
      <c r="D20" s="4" t="inlineStr">
        <is>
          <t>成熟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独立披露引擎中间件</t>
        </is>
      </c>
      <c r="B2" s="12" t="inlineStr">
        <is>
          <t>Sismo、zkPass、Reclaim Protocol</t>
        </is>
      </c>
      <c r="C2" s="12" t="inlineStr">
        <is>
          <t>隐私计算初创团队（对标路径）</t>
        </is>
      </c>
      <c r="D2" s="12" t="inlineStr">
        <is>
          <t>按证明生成与验证调用计费，卖给应用方与协议方</t>
        </is>
      </c>
    </row>
    <row r="3">
      <c r="A3" s="3" t="inlineStr">
        <is>
          <t>ZK 身份协议层</t>
        </is>
      </c>
      <c r="B3" s="12" t="inlineStr">
        <is>
          <t>Polygon ID(Privado ID)、Anon Aadhaar、World ID</t>
        </is>
      </c>
      <c r="C3" s="12" t="inlineStr">
        <is>
          <t>无直接对标，大陆受加密业务禁令限制</t>
        </is>
      </c>
      <c r="D3" s="12" t="inlineStr">
        <is>
          <t>协议代币经济加验证调用费用，生态绑定深</t>
        </is>
      </c>
    </row>
    <row r="4">
      <c r="A4" s="3" t="inlineStr">
        <is>
          <t>KYC 供应商披露模块</t>
        </is>
      </c>
      <c r="B4" s="12" t="inlineStr">
        <is>
          <t>Sumsub、Fractal ID、Civic</t>
        </is>
      </c>
      <c r="C4" s="12" t="inlineStr">
        <is>
          <t>已服务出海交易所的合规厂商</t>
        </is>
      </c>
      <c r="D4" s="12" t="inlineStr">
        <is>
          <t>在既有 KYC 流程上叠加选择性披露，按验证次数收费</t>
        </is>
      </c>
    </row>
    <row r="5">
      <c r="A5" s="3" t="inlineStr">
        <is>
          <t>身份数据网络</t>
        </is>
      </c>
      <c r="B5" s="12" t="inlineStr">
        <is>
          <t>idOS、cheqd、KILT Protocol</t>
        </is>
      </c>
      <c r="C5" s="12" t="inlineStr">
        <is>
          <t>参与数据要素试点的授权运营方</t>
        </is>
      </c>
      <c r="D5" s="12" t="inlineStr">
        <is>
          <t>以数据可携带与授权撤回为核心资产，网络效应收费</t>
        </is>
      </c>
    </row>
    <row r="6">
      <c r="A6" s="3" t="inlineStr">
        <is>
          <t>凭证签发与开发者框架</t>
        </is>
      </c>
      <c r="B6" s="12" t="inlineStr">
        <is>
          <t>SpruceID、walt.id、Dock</t>
        </is>
      </c>
      <c r="C6" s="12" t="inlineStr">
        <is>
          <t>腾讯/蚂蚁数字凭证团队（合规场景）</t>
        </is>
      </c>
      <c r="D6" s="12" t="inlineStr">
        <is>
          <t>开源框架加企业版许可加签发量计费</t>
        </is>
      </c>
    </row>
    <row r="7">
      <c r="A7" s="3" t="inlineStr">
        <is>
          <t>TLS 数据源证明</t>
        </is>
      </c>
      <c r="B7" s="12" t="inlineStr">
        <is>
          <t>zkPass、Reclaim Protocol、DECO(Chainlink 学术前身)</t>
        </is>
      </c>
      <c r="C7" s="12" t="inlineStr">
        <is>
          <t>/</t>
        </is>
      </c>
      <c r="D7" s="12" t="inlineStr">
        <is>
          <t>把任意网页数据变成可披露声明，按数据源连接器收费</t>
        </is>
      </c>
    </row>
    <row r="8">
      <c r="A8" s="3" t="inlineStr">
        <is>
          <t>SBT 徽章与社区披露</t>
        </is>
      </c>
      <c r="B8" s="12" t="inlineStr">
        <is>
          <t>Galxe Passport、POAP、Oncyber</t>
        </is>
      </c>
      <c r="C8" s="12" t="inlineStr">
        <is>
          <t>/</t>
        </is>
      </c>
      <c r="D8" s="12" t="inlineStr">
        <is>
          <t>徽章发行加活动营销变现，披露粒度较浅</t>
        </is>
      </c>
    </row>
    <row r="9">
      <c r="A9" s="3" t="inlineStr">
        <is>
          <t>机构合规披露网关</t>
        </is>
      </c>
      <c r="B9" s="12" t="inlineStr">
        <is>
          <t>Notabene、Sumsub Travel Rule、Fireblocks</t>
        </is>
      </c>
      <c r="C9" s="12" t="inlineStr">
        <is>
          <t>/</t>
        </is>
      </c>
      <c r="D9" s="12" t="inlineStr">
        <is>
          <t>面向 VASP 的受监管信息选择性披露，客单价高</t>
        </is>
      </c>
    </row>
    <row r="10">
      <c r="A10" s="3" t="inlineStr">
        <is>
          <t>钱包内披露能力</t>
        </is>
      </c>
      <c r="B10" s="12" t="inlineStr">
        <is>
          <t>MetaMask Snaps、World App、Rainbow</t>
        </is>
      </c>
      <c r="C10" s="12" t="inlineStr">
        <is>
          <t>/</t>
        </is>
      </c>
      <c r="D10" s="12" t="inlineStr">
        <is>
          <t>钱包流量分成加证明请求分发</t>
        </is>
      </c>
    </row>
    <row r="11">
      <c r="A11" s="3" t="inlineStr">
        <is>
          <t>企业 IAM 融合披露</t>
        </is>
      </c>
      <c r="B11" s="12" t="inlineStr">
        <is>
          <t>Microsoft Entra Verified ID、Okta</t>
        </is>
      </c>
      <c r="C11" s="12" t="inlineStr">
        <is>
          <t>企业微信/钉钉身份生态（合规范式）</t>
        </is>
      </c>
      <c r="D11" s="12" t="inlineStr">
        <is>
          <t>进入企业身份预算，按员工与客户席位收费</t>
        </is>
      </c>
    </row>
    <row r="12">
      <c r="A12" s="3" t="inlineStr">
        <is>
          <t>验证即服务与证明聚合</t>
        </is>
      </c>
      <c r="B12" s="12" t="inlineStr">
        <is>
          <t>zkVerify、Succinct、Risc Zero</t>
        </is>
      </c>
      <c r="C12" s="12" t="inlineStr">
        <is>
          <t>/</t>
        </is>
      </c>
      <c r="D12" s="12" t="inlineStr">
        <is>
          <t>证明验证外包与聚合，按证明量计费</t>
        </is>
      </c>
    </row>
    <row r="13">
      <c r="A13" s="3" t="inlineStr">
        <is>
          <t>公链原生身份层</t>
        </is>
      </c>
      <c r="B13" s="12" t="inlineStr">
        <is>
          <t>Worldcoin(World Chain)、Privado ID on Polygon</t>
        </is>
      </c>
      <c r="C13" s="12" t="inlineStr">
        <is>
          <t>/</t>
        </is>
      </c>
      <c r="D13" s="12" t="inlineStr">
        <is>
          <t>公链战略投入，换取生态身份标准主导权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凭证与声明模型</t>
        </is>
      </c>
      <c r="C2" s="3" t="inlineStr">
        <is>
          <t>声明原子化</t>
        </is>
      </c>
      <c r="D2" s="3" t="inlineStr">
        <is>
          <t>声明粒度拆分</t>
        </is>
      </c>
      <c r="E2" s="12" t="inlineStr">
        <is>
          <t>把身份证拆成姓名/生日/国籍等独立声明再各自可签发，粒度不拆会导致证明国籍被迫披露整本护照</t>
        </is>
      </c>
      <c r="F2" s="12" t="inlineStr">
        <is>
          <t>SpruceID、walt.id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凭证与声明模型</t>
        </is>
      </c>
      <c r="C3" s="3" t="inlineStr">
        <is>
          <t>声明原子化</t>
        </is>
      </c>
      <c r="D3" s="3" t="inlineStr">
        <is>
          <t>JSON-LD 与 SD-JWT 双格式</t>
        </is>
      </c>
      <c r="E3" s="12" t="inlineStr">
        <is>
          <t>W3C VC 与 IETF SD-JWT 是两大主流格式，只支持一种会锁死发行方生态接入面</t>
        </is>
      </c>
      <c r="F3" s="12" t="inlineStr">
        <is>
          <t>Microsoft Entra Verified ID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凭证与声明模型</t>
        </is>
      </c>
      <c r="C4" s="3" t="inlineStr">
        <is>
          <t>声明原子化</t>
        </is>
      </c>
      <c r="D4" s="3" t="inlineStr">
        <is>
          <t>声明 schema 版本化</t>
        </is>
      </c>
      <c r="E4" s="12" t="inlineStr">
        <is>
          <t>schema 演进不兼容会让存量凭证集体作废，用户被迫重新做 KYC</t>
        </is>
      </c>
      <c r="F4" s="12" t="inlineStr">
        <is>
          <t>Hyperledger AnonCreds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凭证与声明模型</t>
        </is>
      </c>
      <c r="C5" s="3" t="inlineStr">
        <is>
          <t>声明原子化</t>
        </is>
      </c>
      <c r="D5" s="3" t="inlineStr">
        <is>
          <t>salt 与声明盲化</t>
        </is>
      </c>
      <c r="E5" s="12" t="inlineStr">
        <is>
          <t>声明不带 salt 会被跨凭证关联追踪，直接破坏不可链接性这一核心承诺</t>
        </is>
      </c>
      <c r="F5" s="12" t="inlineStr">
        <is>
          <t>Hyperledger AnonCreds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凭证与声明模型</t>
        </is>
      </c>
      <c r="C6" s="3" t="inlineStr">
        <is>
          <t>语义与标准</t>
        </is>
      </c>
      <c r="D6" s="3" t="inlineStr">
        <is>
          <t>声明语义字典</t>
        </is>
      </c>
      <c r="E6" s="12" t="inlineStr">
        <is>
          <t>同一国籍字段各家拼写不同会导致验证方解析失败，需统一术语表与映射</t>
        </is>
      </c>
      <c r="F6" s="12" t="inlineStr">
        <is>
          <t>W3C VC Data Model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凭证与声明模型</t>
        </is>
      </c>
      <c r="C7" s="3" t="inlineStr">
        <is>
          <t>语义与标准</t>
        </is>
      </c>
      <c r="D7" s="3" t="inlineStr">
        <is>
          <t>凭证类型全局注册</t>
        </is>
      </c>
      <c r="E7" s="12" t="inlineStr">
        <is>
          <t>凭证类型无全局注册会造成同名异义，验证方误判凭证含义与强度</t>
        </is>
      </c>
      <c r="F7" s="12" t="inlineStr">
        <is>
          <t>cheqd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凭证与声明模型</t>
        </is>
      </c>
      <c r="C8" s="3" t="inlineStr">
        <is>
          <t>语义与标准</t>
        </is>
      </c>
      <c r="D8" s="3" t="inlineStr">
        <is>
          <t>多语言声明映射</t>
        </is>
      </c>
      <c r="E8" s="12" t="inlineStr">
        <is>
          <t>面向全球用户的凭证需本地化映射，硬编码英文会阻断亚太发行方接入</t>
        </is>
      </c>
      <c r="F8" s="12" t="inlineStr">
        <is>
          <t>Sumsub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凭证与声明模型</t>
        </is>
      </c>
      <c r="C9" s="3" t="inlineStr">
        <is>
          <t>语义与标准</t>
        </is>
      </c>
      <c r="D9" s="3" t="inlineStr">
        <is>
          <t>时点声明与时段声明</t>
        </is>
      </c>
      <c r="E9" s="12" t="inlineStr">
        <is>
          <t>净资产类声明必须带时点，缺时点的余额证明会随行情失效并引发纠纷</t>
        </is>
      </c>
      <c r="F9" s="12" t="inlineStr">
        <is>
          <t>zkPass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凭证与声明模型</t>
        </is>
      </c>
      <c r="C10" s="3" t="inlineStr">
        <is>
          <t>凭证安全</t>
        </is>
      </c>
      <c r="D10" s="3" t="inlineStr">
        <is>
          <t>发行方签名密钥轮换</t>
        </is>
      </c>
      <c r="E10" s="12" t="inlineStr">
        <is>
          <t>密钥泄露后不轮换会放大伪造凭证规模，需预设轮换与吊销流程</t>
        </is>
      </c>
      <c r="F10" s="12" t="inlineStr">
        <is>
          <t>cheqd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凭证与声明模型</t>
        </is>
      </c>
      <c r="C11" s="3" t="inlineStr">
        <is>
          <t>凭证安全</t>
        </is>
      </c>
      <c r="D11" s="3" t="inlineStr">
        <is>
          <t>凭证持有人绑定</t>
        </is>
      </c>
      <c r="E11" s="12" t="inlineStr">
        <is>
          <t>凭证不绑定生物或设备特征会被转卖，凭证黑市直接击穿唯一性承诺</t>
        </is>
      </c>
      <c r="F11" s="12" t="inlineStr">
        <is>
          <t>World ID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凭证与声明模型</t>
        </is>
      </c>
      <c r="C12" s="3" t="inlineStr">
        <is>
          <t>凭证安全</t>
        </is>
      </c>
      <c r="D12" s="3" t="inlineStr">
        <is>
          <t>离线出示与防重放</t>
        </is>
      </c>
      <c r="E12" s="12" t="inlineStr">
        <is>
          <t>nonce 与挑战缺失会让同一证明被重放到多个场景冒用</t>
        </is>
      </c>
      <c r="F12" s="12" t="inlineStr">
        <is>
          <t>Polygon ID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凭证与声明模型</t>
        </is>
      </c>
      <c r="C13" s="3" t="inlineStr">
        <is>
          <t>凭证安全</t>
        </is>
      </c>
      <c r="D13" s="3" t="inlineStr">
        <is>
          <t>凭证加密存储</t>
        </is>
      </c>
      <c r="E13" s="12" t="inlineStr">
        <is>
          <t>明文存凭证的移动端被提权后即全量泄露，需加密加 witness 分片存储</t>
        </is>
      </c>
      <c r="F13" s="12" t="inlineStr">
        <is>
          <t>Dock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谓词与范围证明</t>
        </is>
      </c>
      <c r="C14" s="3" t="inlineStr">
        <is>
          <t>谓词库</t>
        </is>
      </c>
      <c r="D14" s="3" t="inlineStr">
        <is>
          <t>布尔谓词（大于/小于/等于/不等于）</t>
        </is>
      </c>
      <c r="E14" s="12" t="inlineStr">
        <is>
          <t>成年与非制裁国这类谓词是选择性披露的入口场景，谓词库不全应用方就会回退索要原件</t>
        </is>
      </c>
      <c r="F14" s="12" t="inlineStr">
        <is>
          <t>zkPass、Sismo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谓词与范围证明</t>
        </is>
      </c>
      <c r="C15" s="3" t="inlineStr">
        <is>
          <t>谓词库</t>
        </is>
      </c>
      <c r="D15" s="3" t="inlineStr">
        <is>
          <t>区间证明（落在区间内）</t>
        </is>
      </c>
      <c r="E15" s="12" t="inlineStr">
        <is>
          <t>合格投资者门槛需要区间而非单边比较，只支持单边会丢失金融场景</t>
        </is>
      </c>
      <c r="F15" s="12" t="inlineStr">
        <is>
          <t>Aztec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谓词与范围证明</t>
        </is>
      </c>
      <c r="C16" s="3" t="inlineStr">
        <is>
          <t>谓词库</t>
        </is>
      </c>
      <c r="D16" s="3" t="inlineStr">
        <is>
          <t>否定谓词（国籍不等于某国）</t>
        </is>
      </c>
      <c r="E16" s="12" t="inlineStr">
        <is>
          <t>制裁筛查需要否定语义，成员证明确实无法表达不在名单内，需专门方案</t>
        </is>
      </c>
      <c r="F16" s="12" t="inlineStr">
        <is>
          <t>Polygon ID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谓词与范围证明</t>
        </is>
      </c>
      <c r="C17" s="3" t="inlineStr">
        <is>
          <t>谓词库</t>
        </is>
      </c>
      <c r="D17" s="3" t="inlineStr">
        <is>
          <t>多谓词组合</t>
        </is>
      </c>
      <c r="E17" s="12" t="inlineStr">
        <is>
          <t>单一谓词表达力不足，成年且非制裁国需要组合逻辑，拆开做会多披露一次扩大关联面</t>
        </is>
      </c>
      <c r="F17" s="12" t="inlineStr">
        <is>
          <t>Galxe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谓词与范围证明</t>
        </is>
      </c>
      <c r="C18" s="3" t="inlineStr">
        <is>
          <t>数值范围技术</t>
        </is>
      </c>
      <c r="D18" s="3" t="inlineStr">
        <is>
          <t>无可信设置范围证明</t>
        </is>
      </c>
      <c r="E18" s="12" t="inlineStr">
        <is>
          <t>Bulletproofs 类方案适合资产门槛场景，Groth16 需仪式增加每次新门槛的发行成本</t>
        </is>
      </c>
      <c r="F18" s="12" t="inlineStr">
        <is>
          <t>Bulletproofs(Monero 生态)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谓词与范围证明</t>
        </is>
      </c>
      <c r="C19" s="3" t="inlineStr">
        <is>
          <t>数值范围技术</t>
        </is>
      </c>
      <c r="D19" s="3" t="inlineStr">
        <is>
          <t>位分解与溢出防护</t>
        </is>
      </c>
      <c r="E19" s="12" t="inlineStr">
        <is>
          <t>金额电路位宽设置过小会溢出导致假证明通过，数值类电路必须显式声明位宽并测试边界</t>
        </is>
      </c>
      <c r="F19" s="12" t="inlineStr">
        <is>
          <t>circom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谓词与范围证明</t>
        </is>
      </c>
      <c r="C20" s="3" t="inlineStr">
        <is>
          <t>数值范围技术</t>
        </is>
      </c>
      <c r="D20" s="3" t="inlineStr">
        <is>
          <t>精度与单位约定</t>
        </is>
      </c>
      <c r="E20" s="12" t="inlineStr">
        <is>
          <t>美元与 USDT 精度不一致会让临界值造假，请求协议层必须锁定单位与小数位</t>
        </is>
      </c>
      <c r="F20" s="12" t="inlineStr">
        <is>
          <t>Chainlink(数值源范式)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谓词与范围证明</t>
        </is>
      </c>
      <c r="C21" s="3" t="inlineStr">
        <is>
          <t>数值范围技术</t>
        </is>
      </c>
      <c r="D21" s="3" t="inlineStr">
        <is>
          <t>时区与时间点语义</t>
        </is>
      </c>
      <c r="E21" s="12" t="inlineStr">
        <is>
          <t>生日时区歧义会让成年判定跨日翻转，谓词必须固定时间点语义</t>
        </is>
      </c>
      <c r="F21" s="12" t="inlineStr">
        <is>
          <t>Sumsub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谓词与范围证明</t>
        </is>
      </c>
      <c r="C22" s="3" t="inlineStr">
        <is>
          <t>策略到电路编译</t>
        </is>
      </c>
      <c r="D22" s="3" t="inlineStr">
        <is>
          <t>谓词到电路自动编译</t>
        </is>
      </c>
      <c r="E22" s="12" t="inlineStr">
        <is>
          <t>手写电路门槛高，需从策略 DSL 自动编译，纯手写会导致电路审计跟不上业务迭代</t>
        </is>
      </c>
      <c r="F22" s="12" t="inlineStr">
        <is>
          <t>circom、Cairo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谓词与范围证明</t>
        </is>
      </c>
      <c r="C23" s="3" t="inlineStr">
        <is>
          <t>策略到电路编译</t>
        </is>
      </c>
      <c r="D23" s="3" t="inlineStr">
        <is>
          <t>电路审计与形式化验证</t>
        </is>
      </c>
      <c r="E23" s="12" t="inlineStr">
        <is>
          <t>未审计电路存在假证明漏洞且链上无法察觉，出事后历史证明全部不可信</t>
        </is>
      </c>
      <c r="F23" s="12" t="inlineStr">
        <is>
          <t>zkSecurity(审计)、Veridise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谓词与范围证明</t>
        </is>
      </c>
      <c r="C24" s="3" t="inlineStr">
        <is>
          <t>策略到电路编译</t>
        </is>
      </c>
      <c r="D24" s="3" t="inlineStr">
        <is>
          <t>证明性能预算</t>
        </is>
      </c>
      <c r="E24" s="12" t="inlineStr">
        <is>
          <t>移动端生成超过数秒用户会放弃，需设备分档或委托生成策略</t>
        </is>
      </c>
      <c r="F24" s="12" t="inlineStr">
        <is>
          <t>RISC Zero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谓词与范围证明</t>
        </is>
      </c>
      <c r="C25" s="3" t="inlineStr">
        <is>
          <t>策略到电路编译</t>
        </is>
      </c>
      <c r="D25" s="3" t="inlineStr">
        <is>
          <t>可信设置 ceremony 管理</t>
        </is>
      </c>
      <c r="E25" s="12" t="inlineStr">
        <is>
          <t>Groth16 每电路一次 setup，管理不当会留下伪造后门，需公开仪式与参数留存</t>
        </is>
      </c>
      <c r="F25" s="12" t="inlineStr">
        <is>
          <t>SnarkJS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成员与集合证明</t>
        </is>
      </c>
      <c r="C26" s="3" t="inlineStr">
        <is>
          <t>Merkle 成员证明</t>
        </is>
      </c>
      <c r="D26" s="3" t="inlineStr">
        <is>
          <t>树构造与高度快照</t>
        </is>
      </c>
      <c r="E26" s="12" t="inlineStr">
        <is>
          <t>名单树不按高度固化会导致证明通过后名单变更无法追溯，审计与争议无据可查</t>
        </is>
      </c>
      <c r="F26" s="12" t="inlineStr">
        <is>
          <t>Sismo(zk badges)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成员与集合证明</t>
        </is>
      </c>
      <c r="C27" s="3" t="inlineStr">
        <is>
          <t>Merkle 成员证明</t>
        </is>
      </c>
      <c r="D27" s="3" t="inlineStr">
        <is>
          <t>大集合证明成本</t>
        </is>
      </c>
      <c r="E27" s="12" t="inlineStr">
        <is>
          <t>百万级白名单的 Merkle 深度影响证明与 Gas 成本，需在树形与累加器间权衡</t>
        </is>
      </c>
      <c r="F27" s="12" t="inlineStr">
        <is>
          <t>Polygon ID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成员与集合证明</t>
        </is>
      </c>
      <c r="C28" s="3" t="inlineStr">
        <is>
          <t>Merkle 成员证明</t>
        </is>
      </c>
      <c r="D28" s="3" t="inlineStr">
        <is>
          <t>空集与边界语义</t>
        </is>
      </c>
      <c r="E28" s="12" t="inlineStr">
        <is>
          <t>空名单的证明语义不明会让验证方误判放行，边界情况必须显式定义</t>
        </is>
      </c>
      <c r="F28" s="12" t="inlineStr">
        <is>
          <t>Galxe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成员与集合证明</t>
        </is>
      </c>
      <c r="C29" s="3" t="inlineStr">
        <is>
          <t>Merkle 成员证明</t>
        </is>
      </c>
      <c r="D29" s="3" t="inlineStr">
        <is>
          <t>集合更新与旧证明效力</t>
        </is>
      </c>
      <c r="E29" s="12" t="inlineStr">
        <is>
          <t>名单更新后旧证明是否仍有效必须显式声明，默认有效会被利用</t>
        </is>
      </c>
      <c r="F29" s="12" t="inlineStr">
        <is>
          <t>Sismo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成员与集合证明</t>
        </is>
      </c>
      <c r="C30" s="3" t="inlineStr">
        <is>
          <t>非成员与否定证明</t>
        </is>
      </c>
      <c r="D30" s="3" t="inlineStr">
        <is>
          <t>制裁名单非成员证明</t>
        </is>
      </c>
      <c r="E30" s="12" t="inlineStr">
        <is>
          <t>证明不在 OFAC 名单是合规刚需，必须用累加器等否定证明方案而非靠成员证明拼凑</t>
        </is>
      </c>
      <c r="F30" s="12" t="inlineStr">
        <is>
          <t>Chainalysis(名单源)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成员与集合证明</t>
        </is>
      </c>
      <c r="C31" s="3" t="inlineStr">
        <is>
          <t>非成员与否定证明</t>
        </is>
      </c>
      <c r="D31" s="3" t="inlineStr">
        <is>
          <t>动态累加器维护</t>
        </is>
      </c>
      <c r="E31" s="12" t="inlineStr">
        <is>
          <t>支持删除而不全量重建是动态名单的前提，Merkle 全量重建在制裁名单高频更新下不可行</t>
        </is>
      </c>
      <c r="F31" s="12" t="inlineStr">
        <is>
          <t>DIZK、Aztec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成员与集合证明</t>
        </is>
      </c>
      <c r="C32" s="3" t="inlineStr">
        <is>
          <t>非成员与否定证明</t>
        </is>
      </c>
      <c r="D32" s="3" t="inlineStr">
        <is>
          <t>排斥性名单的滥用约束</t>
        </is>
      </c>
      <c r="E32" s="12" t="inlineStr">
        <is>
          <t>非成员证明可被用于歧视性排斥，需绑定用途限定与请求方资质</t>
        </is>
      </c>
      <c r="F32" s="12" t="inlineStr">
        <is>
          <t>W3C VC 用途限定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成员与集合证明</t>
        </is>
      </c>
      <c r="C33" s="3" t="inlineStr">
        <is>
          <t>非成员与否定证明</t>
        </is>
      </c>
      <c r="D33" s="3" t="inlineStr">
        <is>
          <t>否定与正证组合</t>
        </is>
      </c>
      <c r="E33" s="12" t="inlineStr">
        <is>
          <t>制裁筛查加 KYC 徽章组合是旅行规则落地典型形态，拆开出证会重复披露</t>
        </is>
      </c>
      <c r="F33" s="12" t="inlineStr">
        <is>
          <t>Notabene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成员与集合证明</t>
        </is>
      </c>
      <c r="C34" s="3" t="inlineStr">
        <is>
          <t>集合隐私</t>
        </is>
      </c>
      <c r="D34" s="3" t="inlineStr">
        <is>
          <t>跨场景不可链接性</t>
        </is>
      </c>
      <c r="E34" s="12" t="inlineStr">
        <is>
          <t>同一成员证明多处复用会形成行为画像，需按场景派生子标识</t>
        </is>
      </c>
      <c r="F34" s="12" t="inlineStr">
        <is>
          <t>Sismo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成员与集合证明</t>
        </is>
      </c>
      <c r="C35" s="3" t="inlineStr">
        <is>
          <t>集合隐私</t>
        </is>
      </c>
      <c r="D35" s="3" t="inlineStr">
        <is>
          <t>场景哈希派生 nullifier</t>
        </is>
      </c>
      <c r="E35" s="12" t="inlineStr">
        <is>
          <t>nullifier 设计不当会同时导致双花与用户关联，必须以场景哈希派生</t>
        </is>
      </c>
      <c r="F35" s="12" t="inlineStr">
        <is>
          <t>Polygon ID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成员与集合证明</t>
        </is>
      </c>
      <c r="C36" s="3" t="inlineStr">
        <is>
          <t>集合隐私</t>
        </is>
      </c>
      <c r="D36" s="3" t="inlineStr">
        <is>
          <t>成员资格转卖防护</t>
        </is>
      </c>
      <c r="E36" s="12" t="inlineStr">
        <is>
          <t>白名单资格被挂牌交易后披露体系沦为交易标的，需绑定活体或设备</t>
        </is>
      </c>
      <c r="F36" s="12" t="inlineStr">
        <is>
          <t>World ID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成员与集合证明</t>
        </is>
      </c>
      <c r="C37" s="3" t="inlineStr">
        <is>
          <t>集合隐私</t>
        </is>
      </c>
      <c r="D37" s="3" t="inlineStr">
        <is>
          <t>集合规模泄露防护</t>
        </is>
      </c>
      <c r="E37" s="12" t="inlineStr">
        <is>
          <t>证明本身可能泄露名单规模与自身位置，需填充与盲化处理</t>
        </is>
      </c>
      <c r="F37" s="12" t="inlineStr">
        <is>
          <t>Anon Aadhaar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发行方接入与凭证签发</t>
        </is>
      </c>
      <c r="C38" s="3" t="inlineStr">
        <is>
          <t>发行方类型接入</t>
        </is>
      </c>
      <c r="D38" s="3" t="inlineStr">
        <is>
          <t>KYC 厂商直连</t>
        </is>
      </c>
      <c r="E38" s="12" t="inlineStr">
        <is>
          <t>Sumsub 与 Fractal 已是事实上的凭证源，接不进 KYC 渠道等于无米之炊</t>
        </is>
      </c>
      <c r="F38" s="12" t="inlineStr">
        <is>
          <t>Sumsub、Fractal ID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发行方接入与凭证签发</t>
        </is>
      </c>
      <c r="C39" s="3" t="inlineStr">
        <is>
          <t>发行方类型接入</t>
        </is>
      </c>
      <c r="D39" s="3" t="inlineStr">
        <is>
          <t>政府 ID 接入</t>
        </is>
      </c>
      <c r="E39" s="12" t="inlineStr">
        <is>
          <t>Aadhaar 类国家级 ID 接入成本高但信任最强，Anon Aadhaar 证明可零成本复用政府身份库</t>
        </is>
      </c>
      <c r="F39" s="12" t="inlineStr">
        <is>
          <t>Anon Aadhaar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发行方接入与凭证签发</t>
        </is>
      </c>
      <c r="C40" s="3" t="inlineStr">
        <is>
          <t>发行方类型接入</t>
        </is>
      </c>
      <c r="D40" s="3" t="inlineStr">
        <is>
          <t>机构自签发凭证</t>
        </is>
      </c>
      <c r="E40" s="12" t="inlineStr">
        <is>
          <t>交易所给用户签发余额与资历凭证的前提是自身可信，新机构自签发无人采信</t>
        </is>
      </c>
      <c r="F40" s="12" t="inlineStr">
        <is>
          <t>Coinbase(储备证明实践)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发行方接入与凭证签发</t>
        </is>
      </c>
      <c r="C41" s="3" t="inlineStr">
        <is>
          <t>发行方类型接入</t>
        </is>
      </c>
      <c r="D41" s="3" t="inlineStr">
        <is>
          <t>弱凭证强度标注</t>
        </is>
      </c>
      <c r="E41" s="12" t="inlineStr">
        <is>
          <t>设备与行为类弱信任凭证必须显式标注强度，混淆强度会让验证方错误定价风险</t>
        </is>
      </c>
      <c r="F41" s="12" t="inlineStr">
        <is>
          <t>Worldcoin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发行方接入与凭证签发</t>
        </is>
      </c>
      <c r="C42" s="3" t="inlineStr">
        <is>
          <t>签发流程治理</t>
        </is>
      </c>
      <c r="D42" s="3" t="inlineStr">
        <is>
          <t>签发前核验分层</t>
        </is>
      </c>
      <c r="E42" s="12" t="inlineStr">
        <is>
          <t>签发即担责，核验强度必须写进凭证元数据，否则验证方无从定价信任</t>
        </is>
      </c>
      <c r="F42" s="12" t="inlineStr">
        <is>
          <t>Quadrata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发行方接入与凭证签发</t>
        </is>
      </c>
      <c r="C43" s="3" t="inlineStr">
        <is>
          <t>签发流程治理</t>
        </is>
      </c>
      <c r="D43" s="3" t="inlineStr">
        <is>
          <t>批量签发限速</t>
        </is>
      </c>
      <c r="E43" s="12" t="inlineStr">
        <is>
          <t>签发接口无限速会被女巫批量薅取资格凭证，一天内掏空激励池</t>
        </is>
      </c>
      <c r="F43" s="12" t="inlineStr">
        <is>
          <t>Fractal ID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发行方接入与凭证签发</t>
        </is>
      </c>
      <c r="C44" s="3" t="inlineStr">
        <is>
          <t>签发流程治理</t>
        </is>
      </c>
      <c r="D44" s="3" t="inlineStr">
        <is>
          <t>签发审计与责任链</t>
        </is>
      </c>
      <c r="E44" s="12" t="inlineStr">
        <is>
          <t>谁核验谁签发需可追溯，出假凭证无法定责会摧毁发行方在信任注册表的地位</t>
        </is>
      </c>
      <c r="F44" s="12" t="inlineStr">
        <is>
          <t>Quadrata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发行方接入与凭证签发</t>
        </is>
      </c>
      <c r="C45" s="3" t="inlineStr">
        <is>
          <t>签发流程治理</t>
        </is>
      </c>
      <c r="D45" s="3" t="inlineStr">
        <is>
          <t>跨链凭证锚定</t>
        </is>
      </c>
      <c r="E45" s="12" t="inlineStr">
        <is>
          <t>凭证哈希单链锚定会因链故障全局失效，多链锚定提升可用性</t>
        </is>
      </c>
      <c r="F45" s="12" t="inlineStr">
        <is>
          <t>cheqd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发行方接入与凭证签发</t>
        </is>
      </c>
      <c r="C46" s="3" t="inlineStr">
        <is>
          <t>数据源证明</t>
        </is>
      </c>
      <c r="D46" s="3" t="inlineStr">
        <is>
          <t>TLS 数据源证明（3P-TLS）</t>
        </is>
      </c>
      <c r="E46" s="12" t="inlineStr">
        <is>
          <t>不经发行方直接证明网页数据真实性是长尾供给的关键路径，但需防数据源端反作弊</t>
        </is>
      </c>
      <c r="F46" s="12" t="inlineStr">
        <is>
          <t>zkPass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发行方接入与凭证签发</t>
        </is>
      </c>
      <c r="C47" s="3" t="inlineStr">
        <is>
          <t>数据源证明</t>
        </is>
      </c>
      <c r="D47" s="3" t="inlineStr">
        <is>
          <t>API 凭证化封装</t>
        </is>
      </c>
      <c r="E47" s="12" t="inlineStr">
        <is>
          <t>把任意 API 变成可披露声明源决定长尾场景供给，封闭连接器生态会限制产品边界</t>
        </is>
      </c>
      <c r="F47" s="12" t="inlineStr">
        <is>
          <t>Reclaim Protocol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发行方接入与凭证签发</t>
        </is>
      </c>
      <c r="C48" s="3" t="inlineStr">
        <is>
          <t>数据源证明</t>
        </is>
      </c>
      <c r="D48" s="3" t="inlineStr">
        <is>
          <t>数据时效与新鲜度绑定</t>
        </is>
      </c>
      <c r="E48" s="12" t="inlineStr">
        <is>
          <t>基于过期快照出证会造成陈旧披露引发纠纷，必须绑定时间戳与新鲜度策略</t>
        </is>
      </c>
      <c r="F48" s="12" t="inlineStr">
        <is>
          <t>DECO(Chainlink 学术前身)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发行方接入与凭证签发</t>
        </is>
      </c>
      <c r="C49" s="3" t="inlineStr">
        <is>
          <t>数据源证明</t>
        </is>
      </c>
      <c r="D49" s="3" t="inlineStr">
        <is>
          <t>连接器健康度对抗</t>
        </is>
      </c>
      <c r="E49" s="12" t="inlineStr">
        <is>
          <t>数据源网页改版会让连接器批量失效，需健康度监控与快速修复流水线</t>
        </is>
      </c>
      <c r="F49" s="12" t="inlineStr">
        <is>
          <t>Reclaim Protocol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证明请求协议</t>
        </is>
      </c>
      <c r="C50" s="3" t="inlineStr">
        <is>
          <t>请求语义</t>
        </is>
      </c>
      <c r="D50" s="3" t="inlineStr">
        <is>
          <t>谓词式请求描述</t>
        </is>
      </c>
      <c r="E50" s="12" t="inlineStr">
        <is>
          <t>请求必须精确到谓词与参数而非给我身份，含糊请求会诱导过度披露并违反最小化</t>
        </is>
      </c>
      <c r="F50" s="12" t="inlineStr">
        <is>
          <t>Polygon ID(Query 语言)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证明请求协议</t>
        </is>
      </c>
      <c r="C51" s="3" t="inlineStr">
        <is>
          <t>请求语义</t>
        </is>
      </c>
      <c r="D51" s="3" t="inlineStr">
        <is>
          <t>请求附带用途与保留期声明</t>
        </is>
      </c>
      <c r="E51" s="12" t="inlineStr">
        <is>
          <t>缺用途声明的请求违反 GDPR 目的限定原则，验证方需在协议层声明用途与留存期限</t>
        </is>
      </c>
      <c r="F51" s="12" t="inlineStr">
        <is>
          <t>W3C Presentation Exchange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证明请求协议</t>
        </is>
      </c>
      <c r="C52" s="3" t="inlineStr">
        <is>
          <t>请求语义</t>
        </is>
      </c>
      <c r="D52" s="3" t="inlineStr">
        <is>
          <t>请求版本与降级协商</t>
        </is>
      </c>
      <c r="E52" s="12" t="inlineStr">
        <is>
          <t>协议版本不兼容会造成钱包静默拒绝，需显式版本协商与降级路径</t>
        </is>
      </c>
      <c r="F52" s="12" t="inlineStr">
        <is>
          <t>DIF Presentation Exchange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证明请求协议</t>
        </is>
      </c>
      <c r="C53" s="3" t="inlineStr">
        <is>
          <t>请求语义</t>
        </is>
      </c>
      <c r="D53" s="3" t="inlineStr">
        <is>
          <t>多凭证编排与超时</t>
        </is>
      </c>
      <c r="E53" s="12" t="inlineStr">
        <is>
          <t>一个请求跨多个发行方时需编排与超时策略，否则用户卡死在等待中直接流失</t>
        </is>
      </c>
      <c r="F53" s="12" t="inlineStr">
        <is>
          <t>walt.id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证明请求协议</t>
        </is>
      </c>
      <c r="C54" s="3" t="inlineStr">
        <is>
          <t>握手与传输</t>
        </is>
      </c>
      <c r="D54" s="3" t="inlineStr">
        <is>
          <t>请求发起通道标准化</t>
        </is>
      </c>
      <c r="E54" s="12" t="inlineStr">
        <is>
          <t>二维码/深链/Web 通道不一致是转化率杀手，需统一深链与回跳标准</t>
        </is>
      </c>
      <c r="F54" s="12" t="inlineStr">
        <is>
          <t>Sismo Connect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证明请求协议</t>
        </is>
      </c>
      <c r="C55" s="3" t="inlineStr">
        <is>
          <t>握手与传输</t>
        </is>
      </c>
      <c r="D55" s="3" t="inlineStr">
        <is>
          <t>挑战-响应防重放</t>
        </is>
      </c>
      <c r="E55" s="12" t="inlineStr">
        <is>
          <t>无挑战的请求会被中间人截获重放，冒用用户披露结论</t>
        </is>
      </c>
      <c r="F55" s="12" t="inlineStr">
        <is>
          <t>Polygon ID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证明请求协议</t>
        </is>
      </c>
      <c r="C56" s="3" t="inlineStr">
        <is>
          <t>握手与传输</t>
        </is>
      </c>
      <c r="D56" s="3" t="inlineStr">
        <is>
          <t>传输加密与元数据泄露</t>
        </is>
      </c>
      <c r="E56" s="12" t="inlineStr">
        <is>
          <t>请求明文传输会把谁在申请什么服务泄露给网络层观察者</t>
        </is>
      </c>
      <c r="F56" s="12" t="inlineStr">
        <is>
          <t>Sismo Connect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证明请求协议</t>
        </is>
      </c>
      <c r="C57" s="3" t="inlineStr">
        <is>
          <t>握手与传输</t>
        </is>
      </c>
      <c r="D57" s="3" t="inlineStr">
        <is>
          <t>结构化错误语义</t>
        </is>
      </c>
      <c r="E57" s="12" t="inlineStr">
        <is>
          <t>静默失败让用户与开发者都无从排查，需结构化错误码与用户可读反馈</t>
        </is>
      </c>
      <c r="F57" s="12" t="inlineStr">
        <is>
          <t>MetaMask Snaps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证明请求协议</t>
        </is>
      </c>
      <c r="C58" s="3" t="inlineStr">
        <is>
          <t>验证方接入</t>
        </is>
      </c>
      <c r="D58" s="3" t="inlineStr">
        <is>
          <t>一站式 SDK 与回调规范</t>
        </is>
      </c>
      <c r="E58" s="12" t="inlineStr">
        <is>
          <t>验证方集成成本决定协议采用速度，集成超过一周基本流失</t>
        </is>
      </c>
      <c r="F58" s="12" t="inlineStr">
        <is>
          <t>Sismo Connect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证明请求协议</t>
        </is>
      </c>
      <c r="C59" s="3" t="inlineStr">
        <is>
          <t>验证方接入</t>
        </is>
      </c>
      <c r="D59" s="3" t="inlineStr">
        <is>
          <t>链上与链下验证双模式</t>
        </is>
      </c>
      <c r="E59" s="12" t="inlineStr">
        <is>
          <t>只支持链下验证会丢失 DeFi 可组合场景，验证结论要能被合约消费</t>
        </is>
      </c>
      <c r="F59" s="12" t="inlineStr">
        <is>
          <t>Polygon ID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证明请求协议</t>
        </is>
      </c>
      <c r="C60" s="3" t="inlineStr">
        <is>
          <t>验证方接入</t>
        </is>
      </c>
      <c r="D60" s="3" t="inlineStr">
        <is>
          <t>验证方滥用监控</t>
        </is>
      </c>
      <c r="E60" s="12" t="inlineStr">
        <is>
          <t>验证方超范围留存证明材料需可发现，否则协议沦为数据收割通道</t>
        </is>
      </c>
      <c r="F60" s="12" t="inlineStr">
        <is>
          <t>idOS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证明请求协议</t>
        </is>
      </c>
      <c r="C61" s="3" t="inlineStr">
        <is>
          <t>验证方接入</t>
        </is>
      </c>
      <c r="D61" s="3" t="inlineStr">
        <is>
          <t>请求计量与计费口径</t>
        </is>
      </c>
      <c r="E61" s="12" t="inlineStr">
        <is>
          <t>按请求计费需明确失败是否计费，口径不清会引发客户争议与拒付</t>
        </is>
      </c>
      <c r="F61" s="12" t="inlineStr">
        <is>
          <t>Sismo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ZK 证明引擎</t>
        </is>
      </c>
      <c r="C62" s="3" t="inlineStr">
        <is>
          <t>证明系统选型</t>
        </is>
      </c>
      <c r="D62" s="3" t="inlineStr">
        <is>
          <t>Groth16 与 PLONK 与 STARK 取舍</t>
        </is>
      </c>
      <c r="E62" s="12" t="inlineStr">
        <is>
          <t>Groth16 验证最省 Gas 但每电路需 setup，选型错误会直接锁死成本结构与迭代速度</t>
        </is>
      </c>
      <c r="F62" s="12" t="inlineStr">
        <is>
          <t>Aztec Labs、StarkWare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ZK 证明引擎</t>
        </is>
      </c>
      <c r="C63" s="3" t="inlineStr">
        <is>
          <t>证明系统选型</t>
        </is>
      </c>
      <c r="D63" s="3" t="inlineStr">
        <is>
          <t>验证 Gas 预算管理</t>
        </is>
      </c>
      <c r="E63" s="12" t="inlineStr">
        <is>
          <t>验证合约超出预算量级会让高频调用不可行，需预编译或聚合优化兜底</t>
        </is>
      </c>
      <c r="F63" s="12" t="inlineStr">
        <is>
          <t>Succinct、zkVerify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ZK 证明引擎</t>
        </is>
      </c>
      <c r="C64" s="3" t="inlineStr">
        <is>
          <t>证明系统选型</t>
        </is>
      </c>
      <c r="D64" s="3" t="inlineStr">
        <is>
          <t>证明聚合与递归</t>
        </is>
      </c>
      <c r="E64" s="12" t="inlineStr">
        <is>
          <t>单笔验证贵就聚合多证明一次上链，无聚合能力的协议扛不住规模化流量</t>
        </is>
      </c>
      <c r="F64" s="12" t="inlineStr">
        <is>
          <t>zkVerify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ZK 证明引擎</t>
        </is>
      </c>
      <c r="C65" s="3" t="inlineStr">
        <is>
          <t>证明系统选型</t>
        </is>
      </c>
      <c r="D65" s="3" t="inlineStr">
        <is>
          <t>后量子迁移预留</t>
        </is>
      </c>
      <c r="E65" s="12" t="inlineStr">
        <is>
          <t>Groth16 不抗量子，验证器必须设计为可升级以预留后量子迁移路径</t>
        </is>
      </c>
      <c r="F65" s="12" t="inlineStr">
        <is>
          <t>STARK(StarkWare)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ZK 证明引擎</t>
        </is>
      </c>
      <c r="C66" s="3" t="inlineStr">
        <is>
          <t>生成与运行</t>
        </is>
      </c>
      <c r="D66" s="3" t="inlineStr">
        <is>
          <t>浏览器本地生成</t>
        </is>
      </c>
      <c r="E66" s="12" t="inlineStr">
        <is>
          <t>本地生成保护隐私但受设备算力限制，需 WASM 优化与分档策略</t>
        </is>
      </c>
      <c r="F66" s="12" t="inlineStr">
        <is>
          <t>Sismo(浏览器 WASM 生成)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ZK 证明引擎</t>
        </is>
      </c>
      <c r="C67" s="3" t="inlineStr">
        <is>
          <t>生成与运行</t>
        </is>
      </c>
      <c r="D67" s="3" t="inlineStr">
        <is>
          <t>移动端生成优化</t>
        </is>
      </c>
      <c r="E67" s="12" t="inlineStr">
        <is>
          <t>移动端生成超时是最大流失点，需低端设备降档与异步通知设计</t>
        </is>
      </c>
      <c r="F67" s="12" t="inlineStr">
        <is>
          <t>RISC Zero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ZK 证明引擎</t>
        </is>
      </c>
      <c r="C68" s="3" t="inlineStr">
        <is>
          <t>生成与运行</t>
        </is>
      </c>
      <c r="D68" s="3" t="inlineStr">
        <is>
          <t>去中心化 Prover 网络</t>
        </is>
      </c>
      <c r="E68" s="12" t="inlineStr">
        <is>
          <t>中心化 prover 是单点故障与审查点，需证明网络分散化</t>
        </is>
      </c>
      <c r="F68" s="12" t="inlineStr">
        <is>
          <t>zkVerify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ZK 证明引擎</t>
        </is>
      </c>
      <c r="C69" s="3" t="inlineStr">
        <is>
          <t>生成与运行</t>
        </is>
      </c>
      <c r="D69" s="3" t="inlineStr">
        <is>
          <t>证明缓存与复用</t>
        </is>
      </c>
      <c r="E69" s="12" t="inlineStr">
        <is>
          <t>同一请求参数重复生成浪费算力抬高成本，需按参数哈希缓存</t>
        </is>
      </c>
      <c r="F69" s="12" t="inlineStr">
        <is>
          <t>Succinct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ZK 证明引擎</t>
        </is>
      </c>
      <c r="C70" s="3" t="inlineStr">
        <is>
          <t>工程与安全</t>
        </is>
      </c>
      <c r="D70" s="3" t="inlineStr">
        <is>
          <t>电路仓库与 CI 审计</t>
        </is>
      </c>
      <c r="E70" s="12" t="inlineStr">
        <is>
          <t>电路即代码需版本管理与差分测试，失控的电路迭代会引入致命漏洞</t>
        </is>
      </c>
      <c r="F70" s="12" t="inlineStr">
        <is>
          <t>Circomlib(生态基线)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ZK 证明引擎</t>
        </is>
      </c>
      <c r="C71" s="3" t="inlineStr">
        <is>
          <t>工程与安全</t>
        </is>
      </c>
      <c r="D71" s="3" t="inlineStr">
        <is>
          <t>vkey 完整性锚定</t>
        </is>
      </c>
      <c r="E71" s="12" t="inlineStr">
        <is>
          <t>验证密钥被替换可让伪造证明通过，需多源锚定 vkey 哈希并纳入治理</t>
        </is>
      </c>
      <c r="F71" s="12" t="inlineStr">
        <is>
          <t>Polygon ID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ZK 证明引擎</t>
        </is>
      </c>
      <c r="C72" s="3" t="inlineStr">
        <is>
          <t>工程与安全</t>
        </is>
      </c>
      <c r="D72" s="3" t="inlineStr">
        <is>
          <t>侧信道防护</t>
        </is>
      </c>
      <c r="E72" s="12" t="inlineStr">
        <is>
          <t>移动端生成的侧信道泄露 witness 会破坏零知识性，需常时实现与设备安全基线</t>
        </is>
      </c>
      <c r="F72" s="12" t="inlineStr">
        <is>
          <t>zkSecurity(安全审计)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ZK 证明引擎</t>
        </is>
      </c>
      <c r="C73" s="3" t="inlineStr">
        <is>
          <t>工程与安全</t>
        </is>
      </c>
      <c r="D73" s="3" t="inlineStr">
        <is>
          <t>降级熔断与告知</t>
        </is>
      </c>
      <c r="E73" s="12" t="inlineStr">
        <is>
          <t>引擎异常降级为明文披露必须显式告知用户并留痕，静默降级是信任事故</t>
        </is>
      </c>
      <c r="F73" s="12" t="inlineStr">
        <is>
          <t>Sismo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同意管理与授权流</t>
        </is>
      </c>
      <c r="C74" s="3" t="inlineStr">
        <is>
          <t>授权生命周期</t>
        </is>
      </c>
      <c r="D74" s="3" t="inlineStr">
        <is>
          <t>细粒度授权（用途/时长/次数）</t>
        </is>
      </c>
      <c r="E74" s="12" t="inlineStr">
        <is>
          <t>一次性用途授权是 GDPR 目的限定的产品化，无期限授权等于卖身契，争议时无法自辩</t>
        </is>
      </c>
      <c r="F74" s="12" t="inlineStr">
        <is>
          <t>idOS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同意管理与授权流</t>
        </is>
      </c>
      <c r="C75" s="3" t="inlineStr">
        <is>
          <t>授权生命周期</t>
        </is>
      </c>
      <c r="D75" s="3" t="inlineStr">
        <is>
          <t>撤回即时性</t>
        </is>
      </c>
      <c r="E75" s="12" t="inlineStr">
        <is>
          <t>撤回后下游仍缓存证明会造成撤回无效事故，需撤回广播与状态轮询联动</t>
        </is>
      </c>
      <c r="F75" s="12" t="inlineStr">
        <is>
          <t>idOS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同意管理与授权流</t>
        </is>
      </c>
      <c r="C76" s="3" t="inlineStr">
        <is>
          <t>授权生命周期</t>
        </is>
      </c>
      <c r="D76" s="3" t="inlineStr">
        <is>
          <t>转授权控制</t>
        </is>
      </c>
      <c r="E76" s="12" t="inlineStr">
        <is>
          <t>下游二次使用必须受控，失控的转授权是最常见的合规破口</t>
        </is>
      </c>
      <c r="F76" s="12" t="inlineStr">
        <is>
          <t>cheqd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同意管理与授权流</t>
        </is>
      </c>
      <c r="C77" s="3" t="inlineStr">
        <is>
          <t>授权生命周期</t>
        </is>
      </c>
      <c r="D77" s="3" t="inlineStr">
        <is>
          <t>代理与监护授权</t>
        </is>
      </c>
      <c r="E77" s="12" t="inlineStr">
        <is>
          <t>代理授权边界不清会引发监护与冒名纠纷，需显式代理模型与留痕</t>
        </is>
      </c>
      <c r="F77" s="12" t="inlineStr">
        <is>
          <t>W3C VC 规范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同意管理与授权流</t>
        </is>
      </c>
      <c r="C78" s="3" t="inlineStr">
        <is>
          <t>同意界面</t>
        </is>
      </c>
      <c r="D78" s="3" t="inlineStr">
        <is>
          <t>披露前预览（给什么不给什么）</t>
        </is>
      </c>
      <c r="E78" s="12" t="inlineStr">
        <is>
          <t>用户看不懂将暴露什么的同意会被判无效同意，监管与司法均不认可</t>
        </is>
      </c>
      <c r="F78" s="12" t="inlineStr">
        <is>
          <t>Sismo Connect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同意管理与授权流</t>
        </is>
      </c>
      <c r="C79" s="3" t="inlineStr">
        <is>
          <t>同意界面</t>
        </is>
      </c>
      <c r="D79" s="3" t="inlineStr">
        <is>
          <t>分层同意与部分拒绝</t>
        </is>
      </c>
      <c r="E79" s="12" t="inlineStr">
        <is>
          <t>全有或全无的同意会被认定不自由，必须支持部分拒绝</t>
        </is>
      </c>
      <c r="F79" s="12" t="inlineStr">
        <is>
          <t>GDPR 设计惯例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同意管理与授权流</t>
        </is>
      </c>
      <c r="C80" s="3" t="inlineStr">
        <is>
          <t>同意界面</t>
        </is>
      </c>
      <c r="D80" s="3" t="inlineStr">
        <is>
          <t>撤回入口常在性</t>
        </is>
      </c>
      <c r="E80" s="12" t="inlineStr">
        <is>
          <t>撤回入口深藏会被监管认定为变相强制同意</t>
        </is>
      </c>
      <c r="F80" s="12" t="inlineStr">
        <is>
          <t>idOS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同意管理与授权流</t>
        </is>
      </c>
      <c r="C81" s="3" t="inlineStr">
        <is>
          <t>同意界面</t>
        </is>
      </c>
      <c r="D81" s="3" t="inlineStr">
        <is>
          <t>同意记录存证</t>
        </is>
      </c>
      <c r="E81" s="12" t="inlineStr">
        <is>
          <t>同意书需可仲裁级存证，无存证的同意在争议时等于没同意</t>
        </is>
      </c>
      <c r="F81" s="12" t="inlineStr">
        <is>
          <t>KILT Protocol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同意管理与授权流</t>
        </is>
      </c>
      <c r="C82" s="3" t="inlineStr">
        <is>
          <t>授权流工程</t>
        </is>
      </c>
      <c r="D82" s="3" t="inlineStr">
        <is>
          <t>OIDC 生态桥接</t>
        </is>
      </c>
      <c r="E82" s="12" t="inlineStr">
        <is>
          <t>与 OIDC 融合可复用企业授权基建，自建孤岛会拉高接入成本</t>
        </is>
      </c>
      <c r="F82" s="12" t="inlineStr">
        <is>
          <t>Microsoft Entra Verified ID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同意管理与授权流</t>
        </is>
      </c>
      <c r="C83" s="3" t="inlineStr">
        <is>
          <t>授权流工程</t>
        </is>
      </c>
      <c r="D83" s="3" t="inlineStr">
        <is>
          <t>授权请求幂等</t>
        </is>
      </c>
      <c r="E83" s="12" t="inlineStr">
        <is>
          <t>授权请求重放会重复扣减额度或重复出证，需幂等键设计</t>
        </is>
      </c>
      <c r="F83" s="12" t="inlineStr">
        <is>
          <t>Auth0(幂等范式)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同意管理与授权流</t>
        </is>
      </c>
      <c r="C84" s="3" t="inlineStr">
        <is>
          <t>授权流工程</t>
        </is>
      </c>
      <c r="D84" s="3" t="inlineStr">
        <is>
          <t>撤销广播效率</t>
        </is>
      </c>
      <c r="E84" s="12" t="inlineStr">
        <is>
          <t>撤销广播延迟窗口内验证方继续放行是典型事故，需订阅推送而非被动轮询</t>
        </is>
      </c>
      <c r="F84" s="12" t="inlineStr">
        <is>
          <t>cheqd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同意管理与授权流</t>
        </is>
      </c>
      <c r="C85" s="3" t="inlineStr">
        <is>
          <t>授权流工程</t>
        </is>
      </c>
      <c r="D85" s="3" t="inlineStr">
        <is>
          <t>授权计量与对账</t>
        </is>
      </c>
      <c r="E85" s="12" t="inlineStr">
        <is>
          <t>授权次数计费需对账能力，缺对账的授权流无法商业化</t>
        </is>
      </c>
      <c r="F85" s="12" t="inlineStr">
        <is>
          <t>idOS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声明式披露策略</t>
        </is>
      </c>
      <c r="C86" s="3" t="inlineStr">
        <is>
          <t>策略语言</t>
        </is>
      </c>
      <c r="D86" s="3" t="inlineStr">
        <is>
          <t>DSL 表达力（谓词/组合/阈值）</t>
        </is>
      </c>
      <c r="E86" s="12" t="inlineStr">
        <is>
          <t>策略语言表达力不足会让业务方绕过引擎硬编码，逐步瓦解统一披露架构</t>
        </is>
      </c>
      <c r="F86" s="12" t="inlineStr">
        <is>
          <t>Sismo Connect(配置式策略)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声明式披露策略</t>
        </is>
      </c>
      <c r="C87" s="3" t="inlineStr">
        <is>
          <t>策略语言</t>
        </is>
      </c>
      <c r="D87" s="3" t="inlineStr">
        <is>
          <t>策略即代码与版本化</t>
        </is>
      </c>
      <c r="E87" s="12" t="inlineStr">
        <is>
          <t>策略变更不留版本会让争议时无法举证当时的披露口径</t>
        </is>
      </c>
      <c r="F87" s="12" t="inlineStr">
        <is>
          <t>OPA(策略引擎范式)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声明式披露策略</t>
        </is>
      </c>
      <c r="C88" s="3" t="inlineStr">
        <is>
          <t>策略语言</t>
        </is>
      </c>
      <c r="D88" s="3" t="inlineStr">
        <is>
          <t>策略仿真与 dry-run</t>
        </is>
      </c>
      <c r="E88" s="12" t="inlineStr">
        <is>
          <t>上线前无法仿真会生产事故，策略必须有 dry-run 环境与影响面报告</t>
        </is>
      </c>
      <c r="F88" s="12" t="inlineStr">
        <is>
          <t>OPA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声明式披露策略</t>
        </is>
      </c>
      <c r="C89" s="3" t="inlineStr">
        <is>
          <t>策略语言</t>
        </is>
      </c>
      <c r="D89" s="3" t="inlineStr">
        <is>
          <t>策略冲突检测</t>
        </is>
      </c>
      <c r="E89" s="12" t="inlineStr">
        <is>
          <t>多策略叠加互相矛盾时需显式裁决，静默取其一是最危险的默认行为</t>
        </is>
      </c>
      <c r="F89" s="12" t="inlineStr">
        <is>
          <t>OPA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声明式披露策略</t>
        </is>
      </c>
      <c r="C90" s="3" t="inlineStr">
        <is>
          <t>粒度控制</t>
        </is>
      </c>
      <c r="D90" s="3" t="inlineStr">
        <is>
          <t>字段级披露开关</t>
        </is>
      </c>
      <c r="E90" s="12" t="inlineStr">
        <is>
          <t>字段级开关是产品核心卖点，缺失则产品退化为全量披露的换皮</t>
        </is>
      </c>
      <c r="F90" s="12" t="inlineStr">
        <is>
          <t>Dock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声明式披露策略</t>
        </is>
      </c>
      <c r="C91" s="3" t="inlineStr">
        <is>
          <t>粒度控制</t>
        </is>
      </c>
      <c r="D91" s="3" t="inlineStr">
        <is>
          <t>模糊化披露（区间/分桶）</t>
        </is>
      </c>
      <c r="E91" s="12" t="inlineStr">
        <is>
          <t>收入披露为区间而非精确值可显著降低泄露面，缺分桶能力会逼走敏感场景</t>
        </is>
      </c>
      <c r="F91" s="12" t="inlineStr">
        <is>
          <t>SD-JWT(选择性披露)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声明式披露策略</t>
        </is>
      </c>
      <c r="C92" s="3" t="inlineStr">
        <is>
          <t>粒度控制</t>
        </is>
      </c>
      <c r="D92" s="3" t="inlineStr">
        <is>
          <t>场景化策略模板</t>
        </is>
      </c>
      <c r="E92" s="12" t="inlineStr">
        <is>
          <t>金融/社交/合规场景模板可大幅缩短接入，全部从零配置的转化率极低</t>
        </is>
      </c>
      <c r="F92" s="12" t="inlineStr">
        <is>
          <t>Sumsub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声明式披露策略</t>
        </is>
      </c>
      <c r="C93" s="3" t="inlineStr">
        <is>
          <t>粒度控制</t>
        </is>
      </c>
      <c r="D93" s="3" t="inlineStr">
        <is>
          <t>默认最小化原则</t>
        </is>
      </c>
      <c r="E93" s="12" t="inlineStr">
        <is>
          <t>默认全量、可选最小化的设计方向必然违规，默认状态必须是最小披露</t>
        </is>
      </c>
      <c r="F93" s="12" t="inlineStr">
        <is>
          <t>GDPR Art.5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声明式披露策略</t>
        </is>
      </c>
      <c r="C94" s="3" t="inlineStr">
        <is>
          <t>策略治理</t>
        </is>
      </c>
      <c r="D94" s="3" t="inlineStr">
        <is>
          <t>策略变更审批流</t>
        </is>
      </c>
      <c r="E94" s="12" t="inlineStr">
        <is>
          <t>披露策略变更需审批留痕，随手上线的策略是审计灾难</t>
        </is>
      </c>
      <c r="F94" s="12" t="inlineStr">
        <is>
          <t>Sumsub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声明式披露策略</t>
        </is>
      </c>
      <c r="C95" s="3" t="inlineStr">
        <is>
          <t>策略治理</t>
        </is>
      </c>
      <c r="D95" s="3" t="inlineStr">
        <is>
          <t>监管规则联动</t>
        </is>
      </c>
      <c r="E95" s="12" t="inlineStr">
        <is>
          <t>监管更新（如旅行规则阈值调整）需映射进策略库，手工跟进必然遗漏</t>
        </is>
      </c>
      <c r="F95" s="12" t="inlineStr">
        <is>
          <t>Notabene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声明式披露策略</t>
        </is>
      </c>
      <c r="C96" s="3" t="inlineStr">
        <is>
          <t>策略治理</t>
        </is>
      </c>
      <c r="D96" s="3" t="inlineStr">
        <is>
          <t>策略效果度量</t>
        </is>
      </c>
      <c r="E96" s="12" t="inlineStr">
        <is>
          <t>每条策略的通过率与披露量需可度量，否则无法向监管证明最小化</t>
        </is>
      </c>
      <c r="F96" s="12" t="inlineStr">
        <is>
          <t>Sumsub(合规报表范式)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声明式披露策略</t>
        </is>
      </c>
      <c r="C97" s="3" t="inlineStr">
        <is>
          <t>策略治理</t>
        </is>
      </c>
      <c r="D97" s="3" t="inlineStr">
        <is>
          <t>多租户策略隔离</t>
        </is>
      </c>
      <c r="E97" s="12" t="inlineStr">
        <is>
          <t>租户间策略串号会泄露 A 客户策略给 B，隔离是 SaaS 生死线</t>
        </is>
      </c>
      <c r="F97" s="12" t="inlineStr">
        <is>
          <t>Dock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撤销与凭证状态</t>
        </is>
      </c>
      <c r="C98" s="3" t="inlineStr">
        <is>
          <t>撤销机制</t>
        </is>
      </c>
      <c r="D98" s="3" t="inlineStr">
        <is>
          <t>Bitstring Status List</t>
        </is>
      </c>
      <c r="E98" s="12" t="inlineStr">
        <is>
          <t>W3C 状态列表已成主流，自造撤销机制会被生态孤立</t>
        </is>
      </c>
      <c r="F98" s="12" t="inlineStr">
        <is>
          <t>W3C Status List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撤销与凭证状态</t>
        </is>
      </c>
      <c r="C99" s="3" t="inlineStr">
        <is>
          <t>撤销机制</t>
        </is>
      </c>
      <c r="D99" s="3" t="inlineStr">
        <is>
          <t>累加器撤销</t>
        </is>
      </c>
      <c r="E99" s="12" t="inlineStr">
        <is>
          <t>非成员证明依赖密码学累加器，Merkle 撤销无法服务制裁筛查的否定场景</t>
        </is>
      </c>
      <c r="F99" s="12" t="inlineStr">
        <is>
          <t>Polygon ID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撤销与凭证状态</t>
        </is>
      </c>
      <c r="C100" s="3" t="inlineStr">
        <is>
          <t>撤销机制</t>
        </is>
      </c>
      <c r="D100" s="3" t="inlineStr">
        <is>
          <t>撤销粒度（单凭证/批次/发行方）</t>
        </is>
      </c>
      <c r="E100" s="12" t="inlineStr">
        <is>
          <t>只有全量吊销能力的系统，一次密钥泄露即生态停摆</t>
        </is>
      </c>
      <c r="F100" s="12" t="inlineStr">
        <is>
          <t>cheqd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撤销与凭证状态</t>
        </is>
      </c>
      <c r="C101" s="3" t="inlineStr">
        <is>
          <t>撤销机制</t>
        </is>
      </c>
      <c r="D101" s="3" t="inlineStr">
        <is>
          <t>撤销不可抵赖</t>
        </is>
      </c>
      <c r="E101" s="12" t="inlineStr">
        <is>
          <t>撤销记录需签名存证，争议时无法证明何时吊销会输掉仲裁</t>
        </is>
      </c>
      <c r="F101" s="12" t="inlineStr">
        <is>
          <t>cheqd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撤销与凭证状态</t>
        </is>
      </c>
      <c r="C102" s="3" t="inlineStr">
        <is>
          <t>时效性</t>
        </is>
      </c>
      <c r="D102" s="3" t="inlineStr">
        <is>
          <t>状态检查延迟窗口</t>
        </is>
      </c>
      <c r="E102" s="12" t="inlineStr">
        <is>
          <t>状态检查间隔即风险窗口，长窗口内被吊销凭证继续通行会构成制裁违规</t>
        </is>
      </c>
      <c r="F102" s="12" t="inlineStr">
        <is>
          <t>W3C Status List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撤销与凭证状态</t>
        </is>
      </c>
      <c r="C103" s="3" t="inlineStr">
        <is>
          <t>时效性</t>
        </is>
      </c>
      <c r="D103" s="3" t="inlineStr">
        <is>
          <t>过期与续期策略</t>
        </is>
      </c>
      <c r="E103" s="12" t="inlineStr">
        <is>
          <t>凭证过期策略需与业务周期对齐，年检类凭证忘续期会造成批量失效事故</t>
        </is>
      </c>
      <c r="F103" s="12" t="inlineStr">
        <is>
          <t>Quadrata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撤销与凭证状态</t>
        </is>
      </c>
      <c r="C104" s="3" t="inlineStr">
        <is>
          <t>时效性</t>
        </is>
      </c>
      <c r="D104" s="3" t="inlineStr">
        <is>
          <t>离线状态缓存</t>
        </is>
      </c>
      <c r="E104" s="12" t="inlineStr">
        <is>
          <t>离线验证依赖缓存状态，缓存时长需与请求风险等级匹配</t>
        </is>
      </c>
      <c r="F104" s="12" t="inlineStr">
        <is>
          <t>Dock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撤销与凭证状态</t>
        </is>
      </c>
      <c r="C105" s="3" t="inlineStr">
        <is>
          <t>时效性</t>
        </is>
      </c>
      <c r="D105" s="3" t="inlineStr">
        <is>
          <t>可信时间锚定</t>
        </is>
      </c>
      <c r="E105" s="12" t="inlineStr">
        <is>
          <t>验证方时钟被操纵可让过期凭证复活，需锚定可信时间源</t>
        </is>
      </c>
      <c r="F105" s="12" t="inlineStr">
        <is>
          <t>OpenTimestamps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撤销与凭证状态</t>
        </is>
      </c>
      <c r="C106" s="3" t="inlineStr">
        <is>
          <t>撤销生态</t>
        </is>
      </c>
      <c r="D106" s="3" t="inlineStr">
        <is>
          <t>撤销事件公开可观测</t>
        </is>
      </c>
      <c r="E106" s="12" t="inlineStr">
        <is>
          <t>撤销不公开会让验证方各自为政，需公开事件流与订阅</t>
        </is>
      </c>
      <c r="F106" s="12" t="inlineStr">
        <is>
          <t>cheqd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撤销与凭证状态</t>
        </is>
      </c>
      <c r="C107" s="3" t="inlineStr">
        <is>
          <t>撤销生态</t>
        </is>
      </c>
      <c r="D107" s="3" t="inlineStr">
        <is>
          <t>批量撤销与应急演练</t>
        </is>
      </c>
      <c r="E107" s="12" t="inlineStr">
        <is>
          <t>大规模泄露需分钟级批量吊销，无演练的应急流程等于没有</t>
        </is>
      </c>
      <c r="F107" s="12" t="inlineStr">
        <is>
          <t>Sumsub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撤销与凭证状态</t>
        </is>
      </c>
      <c r="C108" s="3" t="inlineStr">
        <is>
          <t>撤销生态</t>
        </is>
      </c>
      <c r="D108" s="3" t="inlineStr">
        <is>
          <t>撤销与用户通知联动</t>
        </is>
      </c>
      <c r="E108" s="12" t="inlineStr">
        <is>
          <t>吊销不同步通知用户会让用户带着失效凭证到处碰壁并投诉</t>
        </is>
      </c>
      <c r="F108" s="12" t="inlineStr">
        <is>
          <t>walt.id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撤销与凭证状态</t>
        </is>
      </c>
      <c r="C109" s="3" t="inlineStr">
        <is>
          <t>撤销生态</t>
        </is>
      </c>
      <c r="D109" s="3" t="inlineStr">
        <is>
          <t>历史状态可回溯</t>
        </is>
      </c>
      <c r="E109" s="12" t="inlineStr">
        <is>
          <t>审计需要当时状态是否有效的回溯查询，仅查现值的系统无法服务审计</t>
        </is>
      </c>
      <c r="F109" s="12" t="inlineStr">
        <is>
          <t>idOS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链上验证器</t>
        </is>
      </c>
      <c r="C110" s="3" t="inlineStr">
        <is>
          <t>合约设计</t>
        </is>
      </c>
      <c r="D110" s="3" t="inlineStr">
        <is>
          <t>验证 Gas 优化（约 10 万目标）</t>
        </is>
      </c>
      <c r="E110" s="12" t="inlineStr">
        <is>
          <t>Groth16 验证 Gas 超出预算量级则高频合约场景直接不可行，需优化与聚合</t>
        </is>
      </c>
      <c r="F110" s="12" t="inlineStr">
        <is>
          <t>SnarkJS(Groth16 Verifier)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链上验证器</t>
        </is>
      </c>
      <c r="C111" s="3" t="inlineStr">
        <is>
          <t>合约设计</t>
        </is>
      </c>
      <c r="D111" s="3" t="inlineStr">
        <is>
          <t>vkey 上链与升级治理</t>
        </is>
      </c>
      <c r="E111" s="12" t="inlineStr">
        <is>
          <t>验证合约可升级性是双刃剑，无时间锁的升级可被用于塞入恶意验证密钥</t>
        </is>
      </c>
      <c r="F111" s="12" t="inlineStr">
        <is>
          <t>OpenZeppelin(治理范式)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链上验证器</t>
        </is>
      </c>
      <c r="C112" s="3" t="inlineStr">
        <is>
          <t>合约设计</t>
        </is>
      </c>
      <c r="D112" s="3" t="inlineStr">
        <is>
          <t>公开与隐私信号分离</t>
        </is>
      </c>
      <c r="E112" s="12" t="inlineStr">
        <is>
          <t>把隐私输入写进 calldata 等于裸奔，合约接口必须显式区分公开与私有信号</t>
        </is>
      </c>
      <c r="F112" s="12" t="inlineStr">
        <is>
          <t>Polygon ID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链上验证器</t>
        </is>
      </c>
      <c r="C113" s="3" t="inlineStr">
        <is>
          <t>合约设计</t>
        </is>
      </c>
      <c r="D113" s="3" t="inlineStr">
        <is>
          <t>重放与跨链重放防护</t>
        </is>
      </c>
      <c r="E113" s="12" t="inlineStr">
        <is>
          <t>同一证明跨链重放可双重领取资格，需绑定链 ID 与目标合约</t>
        </is>
      </c>
      <c r="F113" s="12" t="inlineStr">
        <is>
          <t>LayerZero(消息范式)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链上验证器</t>
        </is>
      </c>
      <c r="C114" s="3" t="inlineStr">
        <is>
          <t>消费集成</t>
        </is>
      </c>
      <c r="D114" s="3" t="inlineStr">
        <is>
          <t>标准消费接口</t>
        </is>
      </c>
      <c r="E114" s="12" t="inlineStr">
        <is>
          <t>证明结果无标准接口则每个协议各自解析，碎片化严重阻碍采用</t>
        </is>
      </c>
      <c r="F114" s="12" t="inlineStr">
        <is>
          <t>Privado ID(链上门禁范式)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链上验证器</t>
        </is>
      </c>
      <c r="C115" s="3" t="inlineStr">
        <is>
          <t>消费集成</t>
        </is>
      </c>
      <c r="D115" s="3" t="inlineStr">
        <is>
          <t>即时验证与门槛标记权衡</t>
        </is>
      </c>
      <c r="E115" s="12" t="inlineStr">
        <is>
          <t>把验证结果铸成 SBT 门槛标记会引入关联面，需权衡即时验证与缓存标记</t>
        </is>
      </c>
      <c r="F115" s="12" t="inlineStr">
        <is>
          <t>Sismo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链上验证器</t>
        </is>
      </c>
      <c r="C116" s="3" t="inlineStr">
        <is>
          <t>消费集成</t>
        </is>
      </c>
      <c r="D116" s="3" t="inlineStr">
        <is>
          <t>失败语义与降级路径</t>
        </is>
      </c>
      <c r="E116" s="12" t="inlineStr">
        <is>
          <t>验证失败的合约回滚路径不清会锁死用户资产，必须显式定义失败分支</t>
        </is>
      </c>
      <c r="F116" s="12" t="inlineStr">
        <is>
          <t>Aave Arc(机构准入实践)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链上验证器</t>
        </is>
      </c>
      <c r="C117" s="3" t="inlineStr">
        <is>
          <t>消费集成</t>
        </is>
      </c>
      <c r="D117" s="3" t="inlineStr">
        <is>
          <t>验证事件与索引</t>
        </is>
      </c>
      <c r="E117" s="12" t="inlineStr">
        <is>
          <t>验证事件不 emit 会让下游风控无法观测披露流量</t>
        </is>
      </c>
      <c r="F117" s="12" t="inlineStr">
        <is>
          <t>The Graph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链上验证器</t>
        </is>
      </c>
      <c r="C118" s="3" t="inlineStr">
        <is>
          <t>多链部署</t>
        </is>
      </c>
      <c r="D118" s="3" t="inlineStr">
        <is>
          <t>多链行为一致性</t>
        </is>
      </c>
      <c r="E118" s="12" t="inlineStr">
        <is>
          <t>各链预编译差异造成验证合约行为不一致，需统一编译与测试流水线</t>
        </is>
      </c>
      <c r="F118" s="12" t="inlineStr">
        <is>
          <t>Polyhedra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链上验证器</t>
        </is>
      </c>
      <c r="C119" s="3" t="inlineStr">
        <is>
          <t>多链部署</t>
        </is>
      </c>
      <c r="D119" s="3" t="inlineStr">
        <is>
          <t>L1/L2 成本策略</t>
        </is>
      </c>
      <c r="E119" s="12" t="inlineStr">
        <is>
          <t>L1 验证贵则向 L2 聚合，成本路径决定目标客群与场景</t>
        </is>
      </c>
      <c r="F119" s="12" t="inlineStr">
        <is>
          <t>Privado ID on Polygon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链上验证器</t>
        </is>
      </c>
      <c r="C120" s="3" t="inlineStr">
        <is>
          <t>多链部署</t>
        </is>
      </c>
      <c r="D120" s="3" t="inlineStr">
        <is>
          <t>证明跨链传递</t>
        </is>
      </c>
      <c r="E120" s="12" t="inlineStr">
        <is>
          <t>证明跨链传递需消息层配合，自建桥的安全成本远超复用成熟消息层</t>
        </is>
      </c>
      <c r="F120" s="12" t="inlineStr">
        <is>
          <t>Wormhole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链上验证器</t>
        </is>
      </c>
      <c r="C121" s="3" t="inlineStr">
        <is>
          <t>多链部署</t>
        </is>
      </c>
      <c r="D121" s="3" t="inlineStr">
        <is>
          <t>合约审计与暂停开关</t>
        </is>
      </c>
      <c r="E121" s="12" t="inlineStr">
        <is>
          <t>验证合约漏洞可让伪造资格上链流通，需外部审计加紧急暂停开关</t>
        </is>
      </c>
      <c r="F121" s="12" t="inlineStr">
        <is>
          <t>OpenZeppelin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披露审计与最小必要校验</t>
        </is>
      </c>
      <c r="C122" s="3" t="inlineStr">
        <is>
          <t>审计日志</t>
        </is>
      </c>
      <c r="D122" s="3" t="inlineStr">
        <is>
          <t>披露事件全量记录</t>
        </is>
      </c>
      <c r="E122" s="12" t="inlineStr">
        <is>
          <t>谁/何时/要了什么/给了什么谓词的日志是最小必要原则唯一的证据形态，缺日志无法自证清白</t>
        </is>
      </c>
      <c r="F122" s="12" t="inlineStr">
        <is>
          <t>Sumsub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披露审计与最小必要校验</t>
        </is>
      </c>
      <c r="C123" s="3" t="inlineStr">
        <is>
          <t>审计日志</t>
        </is>
      </c>
      <c r="D123" s="3" t="inlineStr">
        <is>
          <t>日志不可篡改锚定</t>
        </is>
      </c>
      <c r="E123" s="12" t="inlineStr">
        <is>
          <t>日志可被事后篡改则审计失效，需哈希锚定链上或 WORM 存储</t>
        </is>
      </c>
      <c r="F123" s="12" t="inlineStr">
        <is>
          <t>OpenTimestamps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披露审计与最小必要校验</t>
        </is>
      </c>
      <c r="C124" s="3" t="inlineStr">
        <is>
          <t>审计日志</t>
        </is>
      </c>
      <c r="D124" s="3" t="inlineStr">
        <is>
          <t>日志自身的访问控制</t>
        </is>
      </c>
      <c r="E124" s="12" t="inlineStr">
        <is>
          <t>日志含全部披露谓词，无访问控制时审计层会变成最大泄露层</t>
        </is>
      </c>
      <c r="F124" s="12" t="inlineStr">
        <is>
          <t>Sumsub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披露审计与最小必要校验</t>
        </is>
      </c>
      <c r="C125" s="3" t="inlineStr">
        <is>
          <t>审计日志</t>
        </is>
      </c>
      <c r="D125" s="3" t="inlineStr">
        <is>
          <t>留存与删除权冲突处理</t>
        </is>
      </c>
      <c r="E125" s="12" t="inlineStr">
        <is>
          <t>GDPR 删除权与审计留存要求冲突，需可分离的匿名化审计层</t>
        </is>
      </c>
      <c r="F125" s="12" t="inlineStr">
        <is>
          <t>OneTrust(合规范式)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披露审计与最小必要校验</t>
        </is>
      </c>
      <c r="C126" s="3" t="inlineStr">
        <is>
          <t>最小必要校验</t>
        </is>
      </c>
      <c r="D126" s="3" t="inlineStr">
        <is>
          <t>请求最小化静态检查</t>
        </is>
      </c>
      <c r="E126" s="12" t="inlineStr">
        <is>
          <t>请求字段超出声明用途即告警，不校验的协议会纵容过度索权</t>
        </is>
      </c>
      <c r="F126" s="12" t="inlineStr">
        <is>
          <t>idOS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披露审计与最小必要校验</t>
        </is>
      </c>
      <c r="C127" s="3" t="inlineStr">
        <is>
          <t>最小必要校验</t>
        </is>
      </c>
      <c r="D127" s="3" t="inlineStr">
        <is>
          <t>披露比例常态化度量</t>
        </is>
      </c>
      <c r="E127" s="12" t="inlineStr">
        <is>
          <t>实际披露字段与所需字段的比例必须常态化度量，没有度量就没有最小化</t>
        </is>
      </c>
      <c r="F127" s="12" t="inlineStr">
        <is>
          <t>Sumsub(报表范式)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披露审计与最小必要校验</t>
        </is>
      </c>
      <c r="C128" s="3" t="inlineStr">
        <is>
          <t>最小必要校验</t>
        </is>
      </c>
      <c r="D128" s="3" t="inlineStr">
        <is>
          <t>异常索权检测</t>
        </is>
      </c>
      <c r="E128" s="12" t="inlineStr">
        <is>
          <t>同一验证方索权范围突变是数据收割信号，需建立基线与告警</t>
        </is>
      </c>
      <c r="F128" s="12" t="inlineStr">
        <is>
          <t>TRM Labs(异常检测范式)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披露审计与最小必要校验</t>
        </is>
      </c>
      <c r="C129" s="3" t="inlineStr">
        <is>
          <t>最小必要校验</t>
        </is>
      </c>
      <c r="D129" s="3" t="inlineStr">
        <is>
          <t>过度索权的经济约束</t>
        </is>
      </c>
      <c r="E129" s="12" t="inlineStr">
        <is>
          <t>对过度索权方计费惩罚才能改变行为，纯劝导在商业压力下无效</t>
        </is>
      </c>
      <c r="F129" s="12" t="inlineStr">
        <is>
          <t>idOS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披露审计与最小必要校验</t>
        </is>
      </c>
      <c r="C130" s="3" t="inlineStr">
        <is>
          <t>监管报告</t>
        </is>
      </c>
      <c r="D130" s="3" t="inlineStr">
        <is>
          <t>检查一键出证</t>
        </is>
      </c>
      <c r="E130" s="12" t="inlineStr">
        <is>
          <t>监管检查来临时无法快速导出披露全记录会被认定管理失当</t>
        </is>
      </c>
      <c r="F130" s="12" t="inlineStr">
        <is>
          <t>Sumsub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披露审计与最小必要校验</t>
        </is>
      </c>
      <c r="C131" s="3" t="inlineStr">
        <is>
          <t>监管报告</t>
        </is>
      </c>
      <c r="D131" s="3" t="inlineStr">
        <is>
          <t>DPIA 数据支撑</t>
        </is>
      </c>
      <c r="E131" s="12" t="inlineStr">
        <is>
          <t>数据保护影响评估需要披露流数据支撑，无数据的 DPIA 是纸面文章</t>
        </is>
      </c>
      <c r="F131" s="12" t="inlineStr">
        <is>
          <t>OneTrust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披露审计与最小必要校验</t>
        </is>
      </c>
      <c r="C132" s="3" t="inlineStr">
        <is>
          <t>监管报告</t>
        </is>
      </c>
      <c r="D132" s="3" t="inlineStr">
        <is>
          <t>跨司法区日志分片</t>
        </is>
      </c>
      <c r="E132" s="12" t="inlineStr">
        <is>
          <t>数据本地化要求与全局审计冲突，需分片存储加摘要汇聚架构</t>
        </is>
      </c>
      <c r="F132" s="12" t="inlineStr">
        <is>
          <t>AWS Local Zones(区域化部署范式)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披露审计与最小必要校验</t>
        </is>
      </c>
      <c r="C133" s="3" t="inlineStr">
        <is>
          <t>监管报告</t>
        </is>
      </c>
      <c r="D133" s="3" t="inlineStr">
        <is>
          <t>审计系统二次审计</t>
        </is>
      </c>
      <c r="E133" s="12" t="inlineStr">
        <is>
          <t>审计系统管理员权限本身需被审计，二次审计缺失是常见翻车点</t>
        </is>
      </c>
      <c r="F133" s="12" t="inlineStr">
        <is>
          <t>Datadog(审计日志范式)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反女巫与唯一性证明</t>
        </is>
      </c>
      <c r="C134" s="3" t="inlineStr">
        <is>
          <t>唯一性技术</t>
        </is>
      </c>
      <c r="D134" s="3" t="inlineStr">
        <is>
          <t>生物特征唯一性</t>
        </is>
      </c>
      <c r="E134" s="12" t="inlineStr">
        <is>
          <t>虹膜类方案唯一性最强但隐私争议最大，必须本地化处理生物模板</t>
        </is>
      </c>
      <c r="F134" s="12" t="inlineStr">
        <is>
          <t>Worldcoin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反女巫与唯一性证明</t>
        </is>
      </c>
      <c r="C135" s="3" t="inlineStr">
        <is>
          <t>唯一性技术</t>
        </is>
      </c>
      <c r="D135" s="3" t="inlineStr">
        <is>
          <t>政府 ID 去重</t>
        </is>
      </c>
      <c r="E135" s="12" t="inlineStr">
        <is>
          <t>Aadhaar 类去重覆盖面广但仅限单一国家人口，跨国场景必须组合信号</t>
        </is>
      </c>
      <c r="F135" s="12" t="inlineStr">
        <is>
          <t>Anon Aadhaar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反女巫与唯一性证明</t>
        </is>
      </c>
      <c r="C136" s="3" t="inlineStr">
        <is>
          <t>唯一性技术</t>
        </is>
      </c>
      <c r="D136" s="3" t="inlineStr">
        <is>
          <t>社交图谱辅助信号</t>
        </is>
      </c>
      <c r="E136" s="12" t="inlineStr">
        <is>
          <t>社交图谱可作辅助信号但单一信号都可被农场批量伪造</t>
        </is>
      </c>
      <c r="F136" s="12" t="inlineStr">
        <is>
          <t>BrightID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反女巫与唯一性证明</t>
        </is>
      </c>
      <c r="C137" s="3" t="inlineStr">
        <is>
          <t>唯一性技术</t>
        </is>
      </c>
      <c r="D137" s="3" t="inlineStr">
        <is>
          <t>多信号融合评分</t>
        </is>
      </c>
      <c r="E137" s="12" t="inlineStr">
        <is>
          <t>唯一性必须多信号融合评分，单点方案与女巫农场的军备竞赛必输</t>
        </is>
      </c>
      <c r="F137" s="12" t="inlineStr">
        <is>
          <t>Gitcoin Passport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反女巫与唯一性证明</t>
        </is>
      </c>
      <c r="C138" s="3" t="inlineStr">
        <is>
          <t>披露场景女巫防护</t>
        </is>
      </c>
      <c r="D138" s="3" t="inlineStr">
        <is>
          <t>资格凭证转卖检测</t>
        </is>
      </c>
      <c r="E138" s="12" t="inlineStr">
        <is>
          <t>空投资格凭证一被转卖披露体系立刻沦为交易标的，需绑定活体与设备</t>
        </is>
      </c>
      <c r="F138" s="12" t="inlineStr">
        <is>
          <t>Galxe(女巫防御实践)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反女巫与唯一性证明</t>
        </is>
      </c>
      <c r="C139" s="3" t="inlineStr">
        <is>
          <t>披露场景女巫防护</t>
        </is>
      </c>
      <c r="D139" s="3" t="inlineStr">
        <is>
          <t>证明租借防护</t>
        </is>
      </c>
      <c r="E139" s="12" t="inlineStr">
        <is>
          <t>市场会出现租用他人身份出证明的服务，需频率与设备指纹双重约束</t>
        </is>
      </c>
      <c r="F139" s="12" t="inlineStr">
        <is>
          <t>Worldcoin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反女巫与唯一性证明</t>
        </is>
      </c>
      <c r="C140" s="3" t="inlineStr">
        <is>
          <t>披露场景女巫防护</t>
        </is>
      </c>
      <c r="D140" s="3" t="inlineStr">
        <is>
          <t>深伪对抗签发端</t>
        </is>
      </c>
      <c r="E140" s="12" t="inlineStr">
        <is>
          <t>女巫攻击已进化到深伪过 KYC，签发端活体检测必须持续升级</t>
        </is>
      </c>
      <c r="F140" s="12" t="inlineStr">
        <is>
          <t>Sumsub(深伪检测)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反女巫与唯一性证明</t>
        </is>
      </c>
      <c r="C141" s="3" t="inlineStr">
        <is>
          <t>披露场景女巫防护</t>
        </is>
      </c>
      <c r="D141" s="3" t="inlineStr">
        <is>
          <t>误伤治理与申诉</t>
        </is>
      </c>
      <c r="E141" s="12" t="inlineStr">
        <is>
          <t>误伤真实用户比放过女巫更伤产品，申诉与恢复通道必须内建</t>
        </is>
      </c>
      <c r="F141" s="12" t="inlineStr">
        <is>
          <t>Gitcoin Passport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反女巫与唯一性证明</t>
        </is>
      </c>
      <c r="C142" s="3" t="inlineStr">
        <is>
          <t>激励相容</t>
        </is>
      </c>
      <c r="D142" s="3" t="inlineStr">
        <is>
          <t>长周期激励设计</t>
        </is>
      </c>
      <c r="E142" s="12" t="inlineStr">
        <is>
          <t>一次性空投激励下女巫投入产出比最高，唯一性机制需长周期设计</t>
        </is>
      </c>
      <c r="F142" s="12" t="inlineStr">
        <is>
          <t>Gitcoin Passport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反女巫与唯一性证明</t>
        </is>
      </c>
      <c r="C143" s="3" t="inlineStr">
        <is>
          <t>激励相容</t>
        </is>
      </c>
      <c r="D143" s="3" t="inlineStr">
        <is>
          <t>唯一性等级披露</t>
        </is>
      </c>
      <c r="E143" s="12" t="inlineStr">
        <is>
          <t>向应用方暴露唯一性等级而非二值判断，可支撑分层定价与误伤缓冲</t>
        </is>
      </c>
      <c r="F143" s="12" t="inlineStr">
        <is>
          <t>Quadrata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反女巫与唯一性证明</t>
        </is>
      </c>
      <c r="C144" s="3" t="inlineStr">
        <is>
          <t>激励相容</t>
        </is>
      </c>
      <c r="D144" s="3" t="inlineStr">
        <is>
          <t>跨应用画像的最小共享</t>
        </is>
      </c>
      <c r="E144" s="12" t="inlineStr">
        <is>
          <t>跨应用共享女巫画像有隐私法律风险，需在最小披露框架内交换</t>
        </is>
      </c>
      <c r="F144" s="12" t="inlineStr">
        <is>
          <t>Gitcoin Passport(Stamp 聚合)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反女巫与唯一性证明</t>
        </is>
      </c>
      <c r="C145" s="3" t="inlineStr">
        <is>
          <t>激励相容</t>
        </is>
      </c>
      <c r="D145" s="3" t="inlineStr">
        <is>
          <t>唯一性证明频率预算</t>
        </is>
      </c>
      <c r="E145" s="12" t="inlineStr">
        <is>
          <t>每次交互都做活体证明体验成本过高，需按风险分级频率</t>
        </is>
      </c>
      <c r="F145" s="12" t="inlineStr">
        <is>
          <t>Worldcoin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发行方信任治理</t>
        </is>
      </c>
      <c r="C146" s="3" t="inlineStr">
        <is>
          <t>信任注册表</t>
        </is>
      </c>
      <c r="D146" s="3" t="inlineStr">
        <is>
          <t>链上信任注册表</t>
        </is>
      </c>
      <c r="E146" s="12" t="inlineStr">
        <is>
          <t>发行方 DID 与信任列表需链上可验证，链下名单可被悄悄篡改而无从对质</t>
        </is>
      </c>
      <c r="F146" s="12" t="inlineStr">
        <is>
          <t>cheqd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发行方信任治理</t>
        </is>
      </c>
      <c r="C147" s="3" t="inlineStr">
        <is>
          <t>信任注册表</t>
        </is>
      </c>
      <c r="D147" s="3" t="inlineStr">
        <is>
          <t>发行方分级</t>
        </is>
      </c>
      <c r="E147" s="12" t="inlineStr">
        <is>
          <t>不分级会让社区签发凭证与政府 ID 同权，验证方无法定价信任</t>
        </is>
      </c>
      <c r="F147" s="12" t="inlineStr">
        <is>
          <t>Quadrata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发行方信任治理</t>
        </is>
      </c>
      <c r="C148" s="3" t="inlineStr">
        <is>
          <t>信任注册表</t>
        </is>
      </c>
      <c r="D148" s="3" t="inlineStr">
        <is>
          <t>信任根轮换与除名</t>
        </is>
      </c>
      <c r="E148" s="12" t="inlineStr">
        <is>
          <t>发行方作恶必须可除名且存量凭证处理规则明确，无除名机制会积累毒凭证</t>
        </is>
      </c>
      <c r="F148" s="12" t="inlineStr">
        <is>
          <t>cheqd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发行方信任治理</t>
        </is>
      </c>
      <c r="C149" s="3" t="inlineStr">
        <is>
          <t>信任注册表</t>
        </is>
      </c>
      <c r="D149" s="3" t="inlineStr">
        <is>
          <t>跨生态信任映射</t>
        </is>
      </c>
      <c r="E149" s="12" t="inlineStr">
        <is>
          <t>各身份体系信任列表互不认，缺映射层则生态永远孤岛</t>
        </is>
      </c>
      <c r="F149" s="12" t="inlineStr">
        <is>
          <t>Trust over IP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发行方信任治理</t>
        </is>
      </c>
      <c r="C150" s="3" t="inlineStr">
        <is>
          <t>发行方问责</t>
        </is>
      </c>
      <c r="D150" s="3" t="inlineStr">
        <is>
          <t>签发错误率公示</t>
        </is>
      </c>
      <c r="E150" s="12" t="inlineStr">
        <is>
          <t>发行方错误率不公示验证方只能盲目信任，事故后无据可查</t>
        </is>
      </c>
      <c r="F150" s="12" t="inlineStr">
        <is>
          <t>Quadrata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发行方信任治理</t>
        </is>
      </c>
      <c r="C151" s="3" t="inlineStr">
        <is>
          <t>发行方问责</t>
        </is>
      </c>
      <c r="D151" s="3" t="inlineStr">
        <is>
          <t>假凭证批次应急下架</t>
        </is>
      </c>
      <c r="E151" s="12" t="inlineStr">
        <is>
          <t>发现假凭证批次必须可批量下架，无应急机制会让伪造蔓延</t>
        </is>
      </c>
      <c r="F151" s="12" t="inlineStr">
        <is>
          <t>Sumsub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发行方信任治理</t>
        </is>
      </c>
      <c r="C152" s="3" t="inlineStr">
        <is>
          <t>发行方问责</t>
        </is>
      </c>
      <c r="D152" s="3" t="inlineStr">
        <is>
          <t>发行方经济保证金</t>
        </is>
      </c>
      <c r="E152" s="12" t="inlineStr">
        <is>
          <t>无经济押金的发行方作恶成本为零，押金让问责可执行</t>
        </is>
      </c>
      <c r="F152" s="12" t="inlineStr">
        <is>
          <t>cheqd(代币经济)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发行方信任治理</t>
        </is>
      </c>
      <c r="C153" s="3" t="inlineStr">
        <is>
          <t>发行方问责</t>
        </is>
      </c>
      <c r="D153" s="3" t="inlineStr">
        <is>
          <t>发行方审计公开</t>
        </is>
      </c>
      <c r="E153" s="12" t="inlineStr">
        <is>
          <t>定期审计公开是信任定价基础，黑箱发行方终被弃用</t>
        </is>
      </c>
      <c r="F153" s="12" t="inlineStr">
        <is>
          <t>Quadrata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发行方信任治理</t>
        </is>
      </c>
      <c r="C154" s="3" t="inlineStr">
        <is>
          <t>互认与监管对齐</t>
        </is>
      </c>
      <c r="D154" s="3" t="inlineStr">
        <is>
          <t>法定信任列表对齐</t>
        </is>
      </c>
      <c r="E154" s="12" t="inlineStr">
        <is>
          <t>欧盟 EUDI Wallet 信任列表是法定信任源，民间注册表必须与之对齐</t>
        </is>
      </c>
      <c r="F154" s="12" t="inlineStr">
        <is>
          <t>EUDI Wallet(eIDAS 2.0)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发行方信任治理</t>
        </is>
      </c>
      <c r="C155" s="3" t="inlineStr">
        <is>
          <t>互认与监管对齐</t>
        </is>
      </c>
      <c r="D155" s="3" t="inlineStr">
        <is>
          <t>行业信任联盟</t>
        </is>
      </c>
      <c r="E155" s="12" t="inlineStr">
        <is>
          <t>加入行业联盟信任列表可获跨机构互认，单打独斗无信任背书</t>
        </is>
      </c>
      <c r="F155" s="12" t="inlineStr">
        <is>
          <t>Trust over IP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发行方信任治理</t>
        </is>
      </c>
      <c r="C156" s="3" t="inlineStr">
        <is>
          <t>互认与监管对齐</t>
        </is>
      </c>
      <c r="D156" s="3" t="inlineStr">
        <is>
          <t>信任评分可解释性</t>
        </is>
      </c>
      <c r="E156" s="12" t="inlineStr">
        <is>
          <t>评分黑箱会被质疑歧视，需可解释维度与申诉机制</t>
        </is>
      </c>
      <c r="F156" s="12" t="inlineStr">
        <is>
          <t>Gitcoin Passport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发行方信任治理</t>
        </is>
      </c>
      <c r="C157" s="3" t="inlineStr">
        <is>
          <t>互认与监管对齐</t>
        </is>
      </c>
      <c r="D157" s="3" t="inlineStr">
        <is>
          <t>发行方可替换性</t>
        </is>
      </c>
      <c r="E157" s="12" t="inlineStr">
        <is>
          <t>单一发行方垄断会形成身份锁定，注册表必须保证可替换性</t>
        </is>
      </c>
      <c r="F157" s="12" t="inlineStr">
        <is>
          <t>EUDI Wallet(多发行方市场)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监管适配引擎</t>
        </is>
      </c>
      <c r="C158" s="3" t="inlineStr">
        <is>
          <t>法规规则库</t>
        </is>
      </c>
      <c r="D158" s="3" t="inlineStr">
        <is>
          <t>法规机器可读化</t>
        </is>
      </c>
      <c r="E158" s="12" t="inlineStr">
        <is>
          <t>GDPR/MiCA/FATF 条款不结构化就无法自动映射到披露策略，人工解读必然滞后且遗漏</t>
        </is>
      </c>
      <c r="F158" s="12" t="inlineStr">
        <is>
          <t>Notabene(旅行规则规则库)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监管适配引擎</t>
        </is>
      </c>
      <c r="C159" s="3" t="inlineStr">
        <is>
          <t>法规规则库</t>
        </is>
      </c>
      <c r="D159" s="3" t="inlineStr">
        <is>
          <t>司法区差异矩阵</t>
        </is>
      </c>
      <c r="E159" s="12" t="inlineStr">
        <is>
          <t>同一披露请求在不同司法区合规口径不同，无差异矩阵会按最严或最松一刀切</t>
        </is>
      </c>
      <c r="F159" s="12" t="inlineStr">
        <is>
          <t>Notabene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监管适配引擎</t>
        </is>
      </c>
      <c r="C160" s="3" t="inlineStr">
        <is>
          <t>法规规则库</t>
        </is>
      </c>
      <c r="D160" s="3" t="inlineStr">
        <is>
          <t>规则版本与生效时间</t>
        </is>
      </c>
      <c r="E160" s="12" t="inlineStr">
        <is>
          <t>新规生效日切换不精确会双向违规，规则必须按时间戳精确生效</t>
        </is>
      </c>
      <c r="F160" s="12" t="inlineStr">
        <is>
          <t>Sumsub(法规更新服务)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监管适配引擎</t>
        </is>
      </c>
      <c r="C161" s="3" t="inlineStr">
        <is>
          <t>法规规则库</t>
        </is>
      </c>
      <c r="D161" s="3" t="inlineStr">
        <is>
          <t>最小化与身份义务冲突裁决</t>
        </is>
      </c>
      <c r="E161" s="12" t="inlineStr">
        <is>
          <t>GDPR 最小化与旅行规则全量身份要求直接冲突，必须显式裁决逻辑而非沉默取舍</t>
        </is>
      </c>
      <c r="F161" s="12" t="inlineStr">
        <is>
          <t>Notabene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监管适配引擎</t>
        </is>
      </c>
      <c r="C162" s="3" t="inlineStr">
        <is>
          <t>场景适配</t>
        </is>
      </c>
      <c r="D162" s="3" t="inlineStr">
        <is>
          <t>VASP 间披露口径</t>
        </is>
      </c>
      <c r="E162" s="12" t="inlineStr">
        <is>
          <t>旅行规则要求 VASP 间交换发起方受益方信息，引擎需输出监管可接受的最小集</t>
        </is>
      </c>
      <c r="F162" s="12" t="inlineStr">
        <is>
          <t>Notabene(IVMS101)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监管适配引擎</t>
        </is>
      </c>
      <c r="C163" s="3" t="inlineStr">
        <is>
          <t>场景适配</t>
        </is>
      </c>
      <c r="D163" s="3" t="inlineStr">
        <is>
          <t>DeFi 灰色地带留白</t>
        </is>
      </c>
      <c r="E163" s="12" t="inlineStr">
        <is>
          <t>DeFi 无 VASP 主体时监管口径未定，产品需可配置留白而非硬编码结论</t>
        </is>
      </c>
      <c r="F163" s="12" t="inlineStr">
        <is>
          <t>TRM Labs(DeFi 合规)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监管适配引擎</t>
        </is>
      </c>
      <c r="C164" s="3" t="inlineStr">
        <is>
          <t>场景适配</t>
        </is>
      </c>
      <c r="D164" s="3" t="inlineStr">
        <is>
          <t>制裁名单版本管理</t>
        </is>
      </c>
      <c r="E164" s="12" t="inlineStr">
        <is>
          <t>OFAC/UN/EU 名单更新频率不同，名单版本必须进入披露上下文</t>
        </is>
      </c>
      <c r="F164" s="12" t="inlineStr">
        <is>
          <t>Chainalysis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监管适配引擎</t>
        </is>
      </c>
      <c r="C165" s="3" t="inlineStr">
        <is>
          <t>场景适配</t>
        </is>
      </c>
      <c r="D165" s="3" t="inlineStr">
        <is>
          <t>牌照状态联动</t>
        </is>
      </c>
      <c r="E165" s="12" t="inlineStr">
        <is>
          <t>牌照被吊销后披露授权需自动冻结，联动缺失会继续违规出证</t>
        </is>
      </c>
      <c r="F165" s="12" t="inlineStr">
        <is>
          <t>Notabene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监管适配引擎</t>
        </is>
      </c>
      <c r="C166" s="3" t="inlineStr">
        <is>
          <t>证据与沙盒</t>
        </is>
      </c>
      <c r="D166" s="3" t="inlineStr">
        <is>
          <t>合规证据包输出</t>
        </is>
      </c>
      <c r="E166" s="12" t="inlineStr">
        <is>
          <t>向监管证明只披露了必要的，需要结构化证据包而非截图拼凑</t>
        </is>
      </c>
      <c r="F166" s="12" t="inlineStr">
        <is>
          <t>Sumsub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监管适配引擎</t>
        </is>
      </c>
      <c r="C167" s="3" t="inlineStr">
        <is>
          <t>证据与沙盒</t>
        </is>
      </c>
      <c r="D167" s="3" t="inlineStr">
        <is>
          <t>监管沙盒对接</t>
        </is>
      </c>
      <c r="E167" s="12" t="inlineStr">
        <is>
          <t>英国 FCA 与欧盟沙盒经验可大幅缩短合规路径，闭门造车周期极长</t>
        </is>
      </c>
      <c r="F167" s="12" t="inlineStr">
        <is>
          <t>FCA Regulatory Sandbox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监管适配引擎</t>
        </is>
      </c>
      <c r="C168" s="3" t="inlineStr">
        <is>
          <t>证据与沙盒</t>
        </is>
      </c>
      <c r="D168" s="3" t="inlineStr">
        <is>
          <t>监管沟通本地化</t>
        </is>
      </c>
      <c r="E168" s="12" t="inlineStr">
        <is>
          <t>监管问询需当地语言与当地口径，纯英文材料会拉长响应周期</t>
        </is>
      </c>
      <c r="F168" s="12" t="inlineStr">
        <is>
          <t>PwC(监管咨询)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监管适配引擎</t>
        </is>
      </c>
      <c r="C169" s="3" t="inlineStr">
        <is>
          <t>证据与沙盒</t>
        </is>
      </c>
      <c r="D169" s="3" t="inlineStr">
        <is>
          <t>规则引擎可审计性</t>
        </is>
      </c>
      <c r="E169" s="12" t="inlineStr">
        <is>
          <t>监管适配规则本身需可审计，黑箱规则在听证时无法自证</t>
        </is>
      </c>
      <c r="F169" s="12" t="inlineStr">
        <is>
          <t>Sumsub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机构披露网关</t>
        </is>
      </c>
      <c r="C170" s="3" t="inlineStr">
        <is>
          <t>机构证明场景</t>
        </is>
      </c>
      <c r="D170" s="3" t="inlineStr">
        <is>
          <t>储备证明谓词化</t>
        </is>
      </c>
      <c r="E170" s="12" t="inlineStr">
        <is>
          <t>交易所证明储备大于负债而不逐户披露用户资产，粒度设计错误会引发挤兑或泄露</t>
        </is>
      </c>
      <c r="F170" s="12" t="inlineStr">
        <is>
          <t>Coinbase(PoR 实践)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机构披露网关</t>
        </is>
      </c>
      <c r="C171" s="3" t="inlineStr">
        <is>
          <t>机构证明场景</t>
        </is>
      </c>
      <c r="D171" s="3" t="inlineStr">
        <is>
          <t>稳定币储备构成证明</t>
        </is>
      </c>
      <c r="E171" s="12" t="inlineStr">
        <is>
          <t>发行方证明储备构成与托管位置，粗粒度证明已被市场质疑多年</t>
        </is>
      </c>
      <c r="F171" s="12" t="inlineStr">
        <is>
          <t>USDC(月度 attestation)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机构披露网关</t>
        </is>
      </c>
      <c r="C172" s="3" t="inlineStr">
        <is>
          <t>机构证明场景</t>
        </is>
      </c>
      <c r="D172" s="3" t="inlineStr">
        <is>
          <t>对手方合规证明</t>
        </is>
      </c>
      <c r="E172" s="12" t="inlineStr">
        <is>
          <t>机构间证明对手方已完成 KYC 且不在制裁名单，替代裸传客户资料</t>
        </is>
      </c>
      <c r="F172" s="12" t="inlineStr">
        <is>
          <t>Notabene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机构披露网关</t>
        </is>
      </c>
      <c r="C173" s="3" t="inlineStr">
        <is>
          <t>机构证明场景</t>
        </is>
      </c>
      <c r="D173" s="3" t="inlineStr">
        <is>
          <t>投资者资格证明</t>
        </is>
      </c>
      <c r="E173" s="12" t="inlineStr">
        <is>
          <t>证明合格投资者身份参与衍生品而不披露资产明细</t>
        </is>
      </c>
      <c r="F173" s="12" t="inlineStr">
        <is>
          <t>Aave Arc(机构池准入)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机构披露网关</t>
        </is>
      </c>
      <c r="C174" s="3" t="inlineStr">
        <is>
          <t>机构流程</t>
        </is>
      </c>
      <c r="D174" s="3" t="inlineStr">
        <is>
          <t>法务审批内嵌</t>
        </is>
      </c>
      <c r="E174" s="12" t="inlineStr">
        <is>
          <t>机构对外披露需法务审批，无内嵌审批的技术方案在机构内推不动</t>
        </is>
      </c>
      <c r="F174" s="12" t="inlineStr">
        <is>
          <t>Fireblocks(工作流范式)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机构披露网关</t>
        </is>
      </c>
      <c r="C175" s="3" t="inlineStr">
        <is>
          <t>机构流程</t>
        </is>
      </c>
      <c r="D175" s="3" t="inlineStr">
        <is>
          <t>旅行规则消息标准互通</t>
        </is>
      </c>
      <c r="E175" s="12" t="inlineStr">
        <is>
          <t>IVMS101 字段映射是机构互通前提，自造字段互不相认</t>
        </is>
      </c>
      <c r="F175" s="12" t="inlineStr">
        <is>
          <t>Notabene(IVMS101)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机构披露网关</t>
        </is>
      </c>
      <c r="C176" s="3" t="inlineStr">
        <is>
          <t>机构流程</t>
        </is>
      </c>
      <c r="D176" s="3" t="inlineStr">
        <is>
          <t>多机构证明聚合</t>
        </is>
      </c>
      <c r="E176" s="12" t="inlineStr">
        <is>
          <t>一笔机构交易需聚合 KYC 加制裁加旅行规则多证明，分散出证机构接不动</t>
        </is>
      </c>
      <c r="F176" s="12" t="inlineStr">
        <is>
          <t>Sumsub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机构披露网关</t>
        </is>
      </c>
      <c r="C177" s="3" t="inlineStr">
        <is>
          <t>机构流程</t>
        </is>
      </c>
      <c r="D177" s="3" t="inlineStr">
        <is>
          <t>证明预生成与交易窗口</t>
        </is>
      </c>
      <c r="E177" s="12" t="inlineStr">
        <is>
          <t>机构交易窗口分钟级，证明生成超时即交易失败，需预生成缓存</t>
        </is>
      </c>
      <c r="F177" s="12" t="inlineStr">
        <is>
          <t>Fireblocks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机构披露网关</t>
        </is>
      </c>
      <c r="C178" s="3" t="inlineStr">
        <is>
          <t>机构审计留痕</t>
        </is>
      </c>
      <c r="D178" s="3" t="inlineStr">
        <is>
          <t>报送级留存</t>
        </is>
      </c>
      <c r="E178" s="12" t="inlineStr">
        <is>
          <t>机构披露需满足长期留存要求，SaaS 数据抖动会丢历史而无法应对检查</t>
        </is>
      </c>
      <c r="F178" s="12" t="inlineStr">
        <is>
          <t>Sumsub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机构披露网关</t>
        </is>
      </c>
      <c r="C179" s="3" t="inlineStr">
        <is>
          <t>机构审计留痕</t>
        </is>
      </c>
      <c r="D179" s="3" t="inlineStr">
        <is>
          <t>四眼原则复核</t>
        </is>
      </c>
      <c r="E179" s="12" t="inlineStr">
        <is>
          <t>大额披露双人复核是金融内控基线，单人通道即内控缺陷</t>
        </is>
      </c>
      <c r="F179" s="12" t="inlineStr">
        <is>
          <t>Fireblocks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机构披露网关</t>
        </is>
      </c>
      <c r="C180" s="3" t="inlineStr">
        <is>
          <t>机构审计留痕</t>
        </is>
      </c>
      <c r="D180" s="3" t="inlineStr">
        <is>
          <t>披露口径对账</t>
        </is>
      </c>
      <c r="E180" s="12" t="inlineStr">
        <is>
          <t>对内对外披露口径需定期对账，口径漂移是审计意见常见来源</t>
        </is>
      </c>
      <c r="F180" s="12" t="inlineStr">
        <is>
          <t>BDO/KPMG(PoR 审计范式)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机构披露网关</t>
        </is>
      </c>
      <c r="C181" s="3" t="inlineStr">
        <is>
          <t>机构审计留痕</t>
        </is>
      </c>
      <c r="D181" s="3" t="inlineStr">
        <is>
          <t>机构级可用性</t>
        </is>
      </c>
      <c r="E181" s="12" t="inlineStr">
        <is>
          <t>披露网关宕机等于机构业务停摆，需高可用与降级预案</t>
        </is>
      </c>
      <c r="F181" s="12" t="inlineStr">
        <is>
          <t>Fireblocks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隐私钱包与披露体验</t>
        </is>
      </c>
      <c r="C182" s="3" t="inlineStr">
        <is>
          <t>请求呈现</t>
        </is>
      </c>
      <c r="D182" s="3" t="inlineStr">
        <is>
          <t>披露差异高亮</t>
        </is>
      </c>
      <c r="E182" s="12" t="inlineStr">
        <is>
          <t>用户最关心不暴露什么，界面不突出给与不给差异的同意率与合规性双输</t>
        </is>
      </c>
      <c r="F182" s="12" t="inlineStr">
        <is>
          <t>Sismo Connect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隐私钱包与披露体验</t>
        </is>
      </c>
      <c r="C183" s="3" t="inlineStr">
        <is>
          <t>请求呈现</t>
        </is>
      </c>
      <c r="D183" s="3" t="inlineStr">
        <is>
          <t>生成进度与预期管理</t>
        </is>
      </c>
      <c r="E183" s="12" t="inlineStr">
        <is>
          <t>证明生成数秒无反馈会被判定卡死，需进度展示与预期管理</t>
        </is>
      </c>
      <c r="F183" s="12" t="inlineStr">
        <is>
          <t>World App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隐私钱包与披露体验</t>
        </is>
      </c>
      <c r="C184" s="3" t="inlineStr">
        <is>
          <t>请求呈现</t>
        </is>
      </c>
      <c r="D184" s="3" t="inlineStr">
        <is>
          <t>部分披露选项</t>
        </is>
      </c>
      <c r="E184" s="12" t="inlineStr">
        <is>
          <t>只能全给或全拒的钱包把用户推向放弃，必须支持部分披露</t>
        </is>
      </c>
      <c r="F184" s="12" t="inlineStr">
        <is>
          <t>MetaMask Snaps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隐私钱包与披露体验</t>
        </is>
      </c>
      <c r="C185" s="3" t="inlineStr">
        <is>
          <t>请求呈现</t>
        </is>
      </c>
      <c r="D185" s="3" t="inlineStr">
        <is>
          <t>风险提示（披露给谁留多久）</t>
        </is>
      </c>
      <c r="E185" s="12" t="inlineStr">
        <is>
          <t>不提示留存期限的披露在事后纠纷中无法自辩</t>
        </is>
      </c>
      <c r="F185" s="12" t="inlineStr">
        <is>
          <t>idOS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隐私钱包与披露体验</t>
        </is>
      </c>
      <c r="C186" s="3" t="inlineStr">
        <is>
          <t>信任与账本</t>
        </is>
      </c>
      <c r="D186" s="3" t="inlineStr">
        <is>
          <t>请求方身份验证展示</t>
        </is>
      </c>
      <c r="E186" s="12" t="inlineStr">
        <is>
          <t>钱包需向用户证明请求方真实身份，钓鱼请求不拦截会摧毁信任</t>
        </is>
      </c>
      <c r="F186" s="12" t="inlineStr">
        <is>
          <t>MetaMask Snaps(域名校验)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隐私钱包与披露体验</t>
        </is>
      </c>
      <c r="C187" s="3" t="inlineStr">
        <is>
          <t>信任与账本</t>
        </is>
      </c>
      <c r="D187" s="3" t="inlineStr">
        <is>
          <t>历史披露账本</t>
        </is>
      </c>
      <c r="E187" s="12" t="inlineStr">
        <is>
          <t>用户可回看何时向谁披露过什么，无账本的产品无法响应用户权利行使请求</t>
        </is>
      </c>
      <c r="F187" s="12" t="inlineStr">
        <is>
          <t>idOS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隐私钱包与披露体验</t>
        </is>
      </c>
      <c r="C188" s="3" t="inlineStr">
        <is>
          <t>信任与账本</t>
        </is>
      </c>
      <c r="D188" s="3" t="inlineStr">
        <is>
          <t>恶意请求社区标记</t>
        </is>
      </c>
      <c r="E188" s="12" t="inlineStr">
        <is>
          <t>社区驱动的恶意请求名单是快速防线，纯平台审核响应太慢</t>
        </is>
      </c>
      <c r="F188" s="12" t="inlineStr">
        <is>
          <t>MetaMask Snaps(权限审批)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隐私钱包与披露体验</t>
        </is>
      </c>
      <c r="C189" s="3" t="inlineStr">
        <is>
          <t>信任与账本</t>
        </is>
      </c>
      <c r="D189" s="3" t="inlineStr">
        <is>
          <t>跨设备体验一致</t>
        </is>
      </c>
      <c r="E189" s="12" t="inlineStr">
        <is>
          <t>移动与桌面行为不一致会造成用户误操作，需统一设计系统</t>
        </is>
      </c>
      <c r="F189" s="12" t="inlineStr">
        <is>
          <t>Rainbow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隐私钱包与披露体验</t>
        </is>
      </c>
      <c r="C190" s="3" t="inlineStr">
        <is>
          <t>转化与留存</t>
        </is>
      </c>
      <c r="D190" s="3" t="inlineStr">
        <is>
          <t>首次披露引导</t>
        </is>
      </c>
      <c r="E190" s="12" t="inlineStr">
        <is>
          <t>首次体验决定采用率，冷启动引导差的应用披露完成率显著偏低</t>
        </is>
      </c>
      <c r="F190" s="12" t="inlineStr">
        <is>
          <t>World App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隐私钱包与披露体验</t>
        </is>
      </c>
      <c r="C191" s="3" t="inlineStr">
        <is>
          <t>转化与留存</t>
        </is>
      </c>
      <c r="D191" s="3" t="inlineStr">
        <is>
          <t>凭证自检</t>
        </is>
      </c>
      <c r="E191" s="12" t="inlineStr">
        <is>
          <t>用户可预检自己有哪些可披露凭证，缺自检用户不知道自己能干什么</t>
        </is>
      </c>
      <c r="F191" s="12" t="inlineStr">
        <is>
          <t>walt.id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隐私钱包与披露体验</t>
        </is>
      </c>
      <c r="C192" s="3" t="inlineStr">
        <is>
          <t>转化与留存</t>
        </is>
      </c>
      <c r="D192" s="3" t="inlineStr">
        <is>
          <t>失败恢复路径</t>
        </is>
      </c>
      <c r="E192" s="12" t="inlineStr">
        <is>
          <t>生成失败无恢复路径直接流失，需重试与换通道双保险</t>
        </is>
      </c>
      <c r="F192" s="12" t="inlineStr">
        <is>
          <t>Sismo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隐私钱包与披露体验</t>
        </is>
      </c>
      <c r="C193" s="3" t="inlineStr">
        <is>
          <t>转化与留存</t>
        </is>
      </c>
      <c r="D193" s="3" t="inlineStr">
        <is>
          <t>多钱包适配</t>
        </is>
      </c>
      <c r="E193" s="12" t="inlineStr">
        <is>
          <t>只支持头部钱包会丢长尾用户，需 SDK 层适配多钱包协议</t>
        </is>
      </c>
      <c r="F193" s="12" t="inlineStr">
        <is>
          <t>WalletConnect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跨生态互操作</t>
        </is>
      </c>
      <c r="C194" s="3" t="inlineStr">
        <is>
          <t>标准桥接</t>
        </is>
      </c>
      <c r="D194" s="3" t="inlineStr">
        <is>
          <t>W3C VC 与 AnonCreds 互通</t>
        </is>
      </c>
      <c r="E194" s="12" t="inlineStr">
        <is>
          <t>两大凭证体系字段与签名不兼容，不做桥接则凭证永远孤岛</t>
        </is>
      </c>
      <c r="F194" s="12" t="inlineStr">
        <is>
          <t>Hyperledger AnonCreds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跨生态互操作</t>
        </is>
      </c>
      <c r="C195" s="3" t="inlineStr">
        <is>
          <t>标准桥接</t>
        </is>
      </c>
      <c r="D195" s="3" t="inlineStr">
        <is>
          <t>SD-JWT 与 mDL 对齐</t>
        </is>
      </c>
      <c r="E195" s="12" t="inlineStr">
        <is>
          <t>ISO 移动驾照是政府侧主格式，错过即错过政府通道</t>
        </is>
      </c>
      <c r="F195" s="12" t="inlineStr">
        <is>
          <t>ISO 18013-5 mDL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跨生态互操作</t>
        </is>
      </c>
      <c r="C196" s="3" t="inlineStr">
        <is>
          <t>标准桥接</t>
        </is>
      </c>
      <c r="D196" s="3" t="inlineStr">
        <is>
          <t>DID 方法互联</t>
        </is>
      </c>
      <c r="E196" s="12" t="inlineStr">
        <is>
          <t>did 方法解析互认缺失则凭证无法漫游，方法孤岛割裂生态</t>
        </is>
      </c>
      <c r="F196" s="12" t="inlineStr">
        <is>
          <t>DIF Universal Resolver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跨生态互操作</t>
        </is>
      </c>
      <c r="C197" s="3" t="inlineStr">
        <is>
          <t>标准桥接</t>
        </is>
      </c>
      <c r="D197" s="3" t="inlineStr">
        <is>
          <t>请求协议统一层</t>
        </is>
      </c>
      <c r="E197" s="12" t="inlineStr">
        <is>
          <t>各家请求格式不一会让应用方被迫多套集成，统一层是采用率关键</t>
        </is>
      </c>
      <c r="F197" s="12" t="inlineStr">
        <is>
          <t>DIF Presentation Exchange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跨生态互操作</t>
        </is>
      </c>
      <c r="C198" s="3" t="inlineStr">
        <is>
          <t>跨链与跨生态</t>
        </is>
      </c>
      <c r="D198" s="3" t="inlineStr">
        <is>
          <t>凭证跨链漫游</t>
        </is>
      </c>
      <c r="E198" s="12" t="inlineStr">
        <is>
          <t>一条链上的资格证明要在其他链使用，需轻量锚定而非全量迁移</t>
        </is>
      </c>
      <c r="F198" s="12" t="inlineStr">
        <is>
          <t>Privado ID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跨生态互操作</t>
        </is>
      </c>
      <c r="C199" s="3" t="inlineStr">
        <is>
          <t>跨链与跨生态</t>
        </is>
      </c>
      <c r="D199" s="3" t="inlineStr">
        <is>
          <t>EVM 与非 EVM 互认</t>
        </is>
      </c>
      <c r="E199" s="12" t="inlineStr">
        <is>
          <t>Solana 与 Move 生态验证器缺失会切割市场</t>
        </is>
      </c>
      <c r="F199" s="12" t="inlineStr">
        <is>
          <t>Wormhole(跨链消息)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跨生态互操作</t>
        </is>
      </c>
      <c r="C200" s="3" t="inlineStr">
        <is>
          <t>跨链与跨生态</t>
        </is>
      </c>
      <c r="D200" s="3" t="inlineStr">
        <is>
          <t>Web2 钱包桥接</t>
        </is>
      </c>
      <c r="E200" s="12" t="inlineStr">
        <is>
          <t>与 Apple/Google 钱包凭证互通决定大众市场，闭门造车丢主流通道</t>
        </is>
      </c>
      <c r="F200" s="12" t="inlineStr">
        <is>
          <t>Google Wallet(mDL 支持)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跨生态互操作</t>
        </is>
      </c>
      <c r="C201" s="3" t="inlineStr">
        <is>
          <t>跨链与跨生态</t>
        </is>
      </c>
      <c r="D201" s="3" t="inlineStr">
        <is>
          <t>凭证可携带迁移</t>
        </is>
      </c>
      <c r="E201" s="12" t="inlineStr">
        <is>
          <t>用户换钱包凭证可带走是数据主权底线，锁定式设计违反可携带权</t>
        </is>
      </c>
      <c r="F201" s="12" t="inlineStr">
        <is>
          <t>idOS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跨生态互操作</t>
        </is>
      </c>
      <c r="C202" s="3" t="inlineStr">
        <is>
          <t>生态治理</t>
        </is>
      </c>
      <c r="D202" s="3" t="inlineStr">
        <is>
          <t>标准组织参与度</t>
        </is>
      </c>
      <c r="E202" s="12" t="inlineStr">
        <is>
          <t>不参与 W3C/DIF 标准制定的方案会被标准演进淘汰</t>
        </is>
      </c>
      <c r="F202" s="12" t="inlineStr">
        <is>
          <t>W3C VC 工作组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跨生态互操作</t>
        </is>
      </c>
      <c r="C203" s="3" t="inlineStr">
        <is>
          <t>生态治理</t>
        </is>
      </c>
      <c r="D203" s="3" t="inlineStr">
        <is>
          <t>一致性测试认证</t>
        </is>
      </c>
      <c r="E203" s="12" t="inlineStr">
        <is>
          <t>通过互操作一致性测试套件是互认门票</t>
        </is>
      </c>
      <c r="F203" s="12" t="inlineStr">
        <is>
          <t>DIF(测试套件)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跨生态互操作</t>
        </is>
      </c>
      <c r="C204" s="3" t="inlineStr">
        <is>
          <t>生态治理</t>
        </is>
      </c>
      <c r="D204" s="3" t="inlineStr">
        <is>
          <t>开源治理与许可证</t>
        </is>
      </c>
      <c r="E204" s="12" t="inlineStr">
        <is>
          <t>闭源核心会被生态猜忌，许可证选择即生态战略</t>
        </is>
      </c>
      <c r="F204" s="12" t="inlineStr">
        <is>
          <t>walt.id(Apache 2.0)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跨生态互操作</t>
        </is>
      </c>
      <c r="C205" s="3" t="inlineStr">
        <is>
          <t>生态治理</t>
        </is>
      </c>
      <c r="D205" s="3" t="inlineStr">
        <is>
          <t>版本兼容承诺</t>
        </is>
      </c>
      <c r="E205" s="12" t="inlineStr">
        <is>
          <t>协议大版本无兼容承诺会让集成方观望，需明确兼容窗口</t>
        </is>
      </c>
      <c r="F205" s="12" t="inlineStr">
        <is>
          <t>WalletConnect(v2 迁移实践)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身份数据网络接入</t>
        </is>
      </c>
      <c r="C206" s="3" t="inlineStr">
        <is>
          <t>数据层对接</t>
        </is>
      </c>
      <c r="D206" s="3" t="inlineStr">
        <is>
          <t>身份数据网络节点接入</t>
        </is>
      </c>
      <c r="E206" s="12" t="inlineStr">
        <is>
          <t>可携带身份数据网络让凭证跟随用户而非平台，接入晚一步生态位被占</t>
        </is>
      </c>
      <c r="F206" s="12" t="inlineStr">
        <is>
          <t>idOS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身份数据网络接入</t>
        </is>
      </c>
      <c r="C207" s="3" t="inlineStr">
        <is>
          <t>数据层对接</t>
        </is>
      </c>
      <c r="D207" s="3" t="inlineStr">
        <is>
          <t>托管模式混合设计</t>
        </is>
      </c>
      <c r="E207" s="12" t="inlineStr">
        <is>
          <t>纯自托管流失率高纯平台托管违反主权叙事，需混合托管与恢复设计</t>
        </is>
      </c>
      <c r="F207" s="12" t="inlineStr">
        <is>
          <t>idOS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身份数据网络接入</t>
        </is>
      </c>
      <c r="C208" s="3" t="inlineStr">
        <is>
          <t>数据层对接</t>
        </is>
      </c>
      <c r="D208" s="3" t="inlineStr">
        <is>
          <t>跨网络迁移通道</t>
        </is>
      </c>
      <c r="E208" s="12" t="inlineStr">
        <is>
          <t>网络间迁移通道缺失会形成新的身份垄断</t>
        </is>
      </c>
      <c r="F208" s="12" t="inlineStr">
        <is>
          <t>idOS、cheqd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身份数据网络接入</t>
        </is>
      </c>
      <c r="C209" s="3" t="inlineStr">
        <is>
          <t>数据层对接</t>
        </is>
      </c>
      <c r="D209" s="3" t="inlineStr">
        <is>
          <t>入网数据最小化</t>
        </is>
      </c>
      <c r="E209" s="12" t="inlineStr">
        <is>
          <t>入网数据本身需最小化，把全量数据灌进网络等于自建泄露源</t>
        </is>
      </c>
      <c r="F209" s="12" t="inlineStr">
        <is>
          <t>GDPR Art.5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身份数据网络接入</t>
        </is>
      </c>
      <c r="C210" s="3" t="inlineStr">
        <is>
          <t>授权经济</t>
        </is>
      </c>
      <c r="D210" s="3" t="inlineStr">
        <is>
          <t>数据授权分成模型</t>
        </is>
      </c>
      <c r="E210" s="12" t="inlineStr">
        <is>
          <t>用户授权使用数据获得分成是网络冷启动激励，无激励的网络冷启动极慢</t>
        </is>
      </c>
      <c r="F210" s="12" t="inlineStr">
        <is>
          <t>idOS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身份数据网络接入</t>
        </is>
      </c>
      <c r="C211" s="3" t="inlineStr">
        <is>
          <t>授权经济</t>
        </is>
      </c>
      <c r="D211" s="3" t="inlineStr">
        <is>
          <t>撤回的网络级一致性</t>
        </is>
      </c>
      <c r="E211" s="12" t="inlineStr">
        <is>
          <t>撤回需在全网节点生效，局部生效即是事故</t>
        </is>
      </c>
      <c r="F211" s="12" t="inlineStr">
        <is>
          <t>idOS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身份数据网络接入</t>
        </is>
      </c>
      <c r="C212" s="3" t="inlineStr">
        <is>
          <t>授权经济</t>
        </is>
      </c>
      <c r="D212" s="3" t="inlineStr">
        <is>
          <t>数据新鲜度治理</t>
        </is>
      </c>
      <c r="E212" s="12" t="inlineStr">
        <is>
          <t>陈旧凭证在网络内流转会放大错误决策，需新鲜度元数据与失效策略</t>
        </is>
      </c>
      <c r="F212" s="12" t="inlineStr">
        <is>
          <t>Chainlink(数据新鲜度范式)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身份数据网络接入</t>
        </is>
      </c>
      <c r="C213" s="3" t="inlineStr">
        <is>
          <t>授权经济</t>
        </is>
      </c>
      <c r="D213" s="3" t="inlineStr">
        <is>
          <t>网络级访问审计</t>
        </is>
      </c>
      <c r="E213" s="12" t="inlineStr">
        <is>
          <t>多方访问的审计责任划分需在协议层定义，否则出事互相推责</t>
        </is>
      </c>
      <c r="F213" s="12" t="inlineStr">
        <is>
          <t>idOS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身份数据网络接入</t>
        </is>
      </c>
      <c r="C214" s="3" t="inlineStr">
        <is>
          <t>网络生态位</t>
        </is>
      </c>
      <c r="D214" s="3" t="inlineStr">
        <is>
          <t>与 KYC 厂商竞合定位</t>
        </is>
      </c>
      <c r="E214" s="12" t="inlineStr">
        <is>
          <t>数据网络与 KYC 厂商既是渠道又是竞争，定位不清会两头失去</t>
        </is>
      </c>
      <c r="F214" s="12" t="inlineStr">
        <is>
          <t>Sumsub 与 idOS 合作实践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身份数据网络接入</t>
        </is>
      </c>
      <c r="C215" s="3" t="inlineStr">
        <is>
          <t>网络生态位</t>
        </is>
      </c>
      <c r="D215" s="3" t="inlineStr">
        <is>
          <t>开放接入与独占权衡</t>
        </is>
      </c>
      <c r="E215" s="12" t="inlineStr">
        <is>
          <t>开放接入换规模独占换收入，定位摇摆会失去开发者信任</t>
        </is>
      </c>
      <c r="F215" s="12" t="inlineStr">
        <is>
          <t>idOS(开放节点)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身份数据网络接入</t>
        </is>
      </c>
      <c r="C216" s="3" t="inlineStr">
        <is>
          <t>网络生态位</t>
        </is>
      </c>
      <c r="D216" s="3" t="inlineStr">
        <is>
          <t>责任链条划分</t>
        </is>
      </c>
      <c r="E216" s="12" t="inlineStr">
        <is>
          <t>出事时网络与应用间责任不清会被监管各打五十大板</t>
        </is>
      </c>
      <c r="F216" s="12" t="inlineStr">
        <is>
          <t>Notabene(责任划分框架)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身份数据网络接入</t>
        </is>
      </c>
      <c r="C217" s="3" t="inlineStr">
        <is>
          <t>网络生态位</t>
        </is>
      </c>
      <c r="D217" s="3" t="inlineStr">
        <is>
          <t>网络效应度量</t>
        </is>
      </c>
      <c r="E217" s="12" t="inlineStr">
        <is>
          <t>连接的凭证源与应用数是核心资产，无量度的网络无法构建融资与运营叙事</t>
        </is>
      </c>
      <c r="F217" s="12" t="inlineStr">
        <is>
          <t>idOS</t>
        </is>
      </c>
      <c r="G217" s="4" t="inlineStr">
        <is>
          <t>成熟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谓词 KYC 徽章</t>
        </is>
      </c>
      <c r="C2" s="4" t="inlineStr">
        <is>
          <t>已落地</t>
        </is>
      </c>
      <c r="D2" s="12" t="inlineStr">
        <is>
          <t>zkPass、Polygon ID 已在 KYC 门禁场景商用，证明成年或非制裁国而不给证件</t>
        </is>
      </c>
      <c r="E2" s="12" t="inlineStr">
        <is>
          <t>嵌入交易所与 DeFi 准入，替代重复 KYC 的按次计费</t>
        </is>
      </c>
    </row>
    <row r="3">
      <c r="A3" s="4" t="n">
        <v>2</v>
      </c>
      <c r="B3" s="12" t="inlineStr">
        <is>
          <t>社区与白名单成员证明</t>
        </is>
      </c>
      <c r="C3" s="4" t="inlineStr">
        <is>
          <t>已落地</t>
        </is>
      </c>
      <c r="D3" s="12" t="inlineStr">
        <is>
          <t>Sismo 已服务大量社区门禁与空投资格场景</t>
        </is>
      </c>
      <c r="E3" s="12" t="inlineStr">
        <is>
          <t>场景化门禁 SaaS，按成员证明收费</t>
        </is>
      </c>
    </row>
    <row r="4">
      <c r="A4" s="4" t="n">
        <v>3</v>
      </c>
      <c r="B4" s="12" t="inlineStr">
        <is>
          <t>链上治理资格证明</t>
        </is>
      </c>
      <c r="C4" s="4" t="inlineStr">
        <is>
          <t>已落地</t>
        </is>
      </c>
      <c r="D4" s="12" t="inlineStr">
        <is>
          <t>DAO 隐私投票与一人一票已有落地案例</t>
        </is>
      </c>
      <c r="E4" s="12" t="inlineStr">
        <is>
          <t>治理组件按 DAO 订阅收费</t>
        </is>
      </c>
    </row>
    <row r="5">
      <c r="A5" s="4" t="n">
        <v>4</v>
      </c>
      <c r="B5" s="12" t="inlineStr">
        <is>
          <t>KYC 供应商披露模块</t>
        </is>
      </c>
      <c r="C5" s="4" t="inlineStr">
        <is>
          <t>已落地</t>
        </is>
      </c>
      <c r="D5" s="12" t="inlineStr">
        <is>
          <t>Sumsub、Fractal ID 已随 KYC 套餐输出披露能力</t>
        </is>
      </c>
      <c r="E5" s="12" t="inlineStr">
        <is>
          <t>对既有 KYC 客户二次变现，边际成本低</t>
        </is>
      </c>
    </row>
    <row r="6">
      <c r="A6" s="4" t="n">
        <v>5</v>
      </c>
      <c r="B6" s="12" t="inlineStr">
        <is>
          <t>旅行规则选择性披露</t>
        </is>
      </c>
      <c r="C6" s="4" t="inlineStr">
        <is>
          <t>已落地</t>
        </is>
      </c>
      <c r="D6" s="12" t="inlineStr">
        <is>
          <t>Notabene 已商用 IVMS101 选择性交换</t>
        </is>
      </c>
      <c r="E6" s="12" t="inlineStr">
        <is>
          <t>VASP 合规预算切分，客单价高</t>
        </is>
      </c>
    </row>
    <row r="7">
      <c r="A7" s="4" t="n">
        <v>6</v>
      </c>
      <c r="B7" s="12" t="inlineStr">
        <is>
          <t>TLS 数据源证明</t>
        </is>
      </c>
      <c r="C7" s="4" t="inlineStr">
        <is>
          <t>试点中</t>
        </is>
      </c>
      <c r="D7" s="12" t="inlineStr">
        <is>
          <t>zkPass、Reclaim 主网上线但场景仍在开拓</t>
        </is>
      </c>
      <c r="E7" s="12" t="inlineStr">
        <is>
          <t>把任意网页数据变成可披露声明的连接器市场</t>
        </is>
      </c>
    </row>
    <row r="8">
      <c r="A8" s="4" t="n">
        <v>7</v>
      </c>
      <c r="B8" s="12" t="inlineStr">
        <is>
          <t>资产门槛范围证明</t>
        </is>
      </c>
      <c r="C8" s="4" t="inlineStr">
        <is>
          <t>试点中</t>
        </is>
      </c>
      <c r="D8" s="12" t="inlineStr">
        <is>
          <t>净资产与收入证明有落地案例未规模化</t>
        </is>
      </c>
      <c r="E8" s="12" t="inlineStr">
        <is>
          <t>私人银行与合格投资者通道的谓词化</t>
        </is>
      </c>
    </row>
    <row r="9">
      <c r="A9" s="4" t="n">
        <v>8</v>
      </c>
      <c r="B9" s="12" t="inlineStr">
        <is>
          <t>可撤销凭证与状态服务</t>
        </is>
      </c>
      <c r="C9" s="4" t="inlineStr">
        <is>
          <t>试点中</t>
        </is>
      </c>
      <c r="D9" s="12" t="inlineStr">
        <is>
          <t>W3C Status List 标准成形，跨体系托管服务未出现</t>
        </is>
      </c>
      <c r="E9" s="12" t="inlineStr">
        <is>
          <t>撤销即服务的独立赛道</t>
        </is>
      </c>
    </row>
    <row r="10">
      <c r="A10" s="4" t="n">
        <v>9</v>
      </c>
      <c r="B10" s="12" t="inlineStr">
        <is>
          <t>机构披露网关</t>
        </is>
      </c>
      <c r="C10" s="4" t="inlineStr">
        <is>
          <t>试点中</t>
        </is>
      </c>
      <c r="D10" s="12" t="inlineStr">
        <is>
          <t>Notabene、Fireblocks 场景明确但渗透率仍低</t>
        </is>
      </c>
      <c r="E10" s="12" t="inlineStr">
        <is>
          <t>高客单价合规 SaaS，内嵌法务审批流</t>
        </is>
      </c>
    </row>
    <row r="11">
      <c r="A11" s="4" t="n">
        <v>10</v>
      </c>
      <c r="B11" s="12" t="inlineStr">
        <is>
          <t>反女巫唯一性披露</t>
        </is>
      </c>
      <c r="C11" s="4" t="inlineStr">
        <is>
          <t>试点中</t>
        </is>
      </c>
      <c r="D11" s="12" t="inlineStr">
        <is>
          <t>World ID、Gitcoin Passport 有规模但隐私争议未解</t>
        </is>
      </c>
      <c r="E11" s="12" t="inlineStr">
        <is>
          <t>分层唯一性即服务</t>
        </is>
      </c>
    </row>
    <row r="12">
      <c r="A12" s="4" t="n">
        <v>11</v>
      </c>
      <c r="B12" s="12" t="inlineStr">
        <is>
          <t>监管适配引擎</t>
        </is>
      </c>
      <c r="C12" s="4" t="inlineStr">
        <is>
          <t>试点中</t>
        </is>
      </c>
      <c r="D12" s="12" t="inlineStr">
        <is>
          <t>规则库产品在合规厂商内部成形，独立化尚未发生</t>
        </is>
      </c>
      <c r="E12" s="12" t="inlineStr">
        <is>
          <t>法规机器可读化的独立产品</t>
        </is>
      </c>
    </row>
    <row r="13">
      <c r="A13" s="4" t="n">
        <v>12</v>
      </c>
      <c r="B13" s="12" t="inlineStr">
        <is>
          <t>EUDI Wallet 生态接入</t>
        </is>
      </c>
      <c r="C13" s="4" t="inlineStr">
        <is>
          <t>试点中</t>
        </is>
      </c>
      <c r="D13" s="12" t="inlineStr">
        <is>
          <t>eIDAS 2.0 法定凭证生态 2026 落地中</t>
        </is>
      </c>
      <c r="E13" s="12" t="inlineStr">
        <is>
          <t>欧洲法定身份到 Web3 验证方的谓词桥</t>
        </is>
      </c>
    </row>
    <row r="14">
      <c r="A14" s="4" t="n">
        <v>13</v>
      </c>
      <c r="B14" s="12" t="inlineStr">
        <is>
          <t>储备证明谓词化</t>
        </is>
      </c>
      <c r="C14" s="4" t="inlineStr">
        <is>
          <t>试点中</t>
        </is>
      </c>
      <c r="D14" s="12" t="inlineStr">
        <is>
          <t>PoR 有实践但实时谓词化证明未普及</t>
        </is>
      </c>
      <c r="E14" s="12" t="inlineStr">
        <is>
          <t>交易所与稳定币发行方的合规刚需</t>
        </is>
      </c>
    </row>
    <row r="15">
      <c r="A15" s="4" t="n">
        <v>14</v>
      </c>
      <c r="B15" s="12" t="inlineStr">
        <is>
          <t>证明聚合与验证外包</t>
        </is>
      </c>
      <c r="C15" s="4" t="inlineStr">
        <is>
          <t>试点中</t>
        </is>
      </c>
      <c r="D15" s="12" t="inlineStr">
        <is>
          <t>zkVerify、Succinct 商用早期</t>
        </is>
      </c>
      <c r="E15" s="12" t="inlineStr">
        <is>
          <t>按证明量计费的验证基建</t>
        </is>
      </c>
    </row>
    <row r="16">
      <c r="A16" s="4" t="n">
        <v>15</v>
      </c>
      <c r="B16" s="12" t="inlineStr">
        <is>
          <t>FHE 与披露引擎融合</t>
        </is>
      </c>
      <c r="C16" s="4" t="inlineStr">
        <is>
          <t>探索期</t>
        </is>
      </c>
      <c r="D16" s="12" t="inlineStr">
        <is>
          <t>FHE 让密文上直接计算，与 ZK 披露互补但性能差数量级</t>
        </is>
      </c>
      <c r="E16" s="12" t="inlineStr">
        <is>
          <t>密文域直接出证明的混合架构</t>
        </is>
      </c>
    </row>
    <row r="17">
      <c r="A17" s="4" t="n">
        <v>16</v>
      </c>
      <c r="B17" s="12" t="inlineStr">
        <is>
          <t>AI Agent 披露授权</t>
        </is>
      </c>
      <c r="C17" s="4" t="inlineStr">
        <is>
          <t>探索期</t>
        </is>
      </c>
      <c r="D17" s="12" t="inlineStr">
        <is>
          <t>代理身份与授权链标准未定</t>
        </is>
      </c>
      <c r="E17" s="12" t="inlineStr">
        <is>
          <t>机器轨道的权限最小化组件</t>
        </is>
      </c>
    </row>
    <row r="18">
      <c r="A18" s="4" t="n">
        <v>17</v>
      </c>
      <c r="B18" s="12" t="inlineStr">
        <is>
          <t>跨链身份互操作标准</t>
        </is>
      </c>
      <c r="C18" s="4" t="inlineStr">
        <is>
          <t>探索期</t>
        </is>
      </c>
      <c r="D18" s="12" t="inlineStr">
        <is>
          <t>DIF 与 W3C 推进中尚无落地霸主</t>
        </is>
      </c>
      <c r="E18" s="12" t="inlineStr">
        <is>
          <t>身份漫游协议层的标准卡位</t>
        </is>
      </c>
    </row>
    <row r="19">
      <c r="A19" s="4" t="n">
        <v>18</v>
      </c>
      <c r="B19" s="12" t="inlineStr">
        <is>
          <t>后量子披露证明</t>
        </is>
      </c>
      <c r="C19" s="4" t="inlineStr">
        <is>
          <t>探索期</t>
        </is>
      </c>
      <c r="D19" s="12" t="inlineStr">
        <is>
          <t>PQ 签名进入 NIST 标准但 ZK 电路成本高</t>
        </is>
      </c>
      <c r="E19" s="12" t="inlineStr">
        <is>
          <t>可升级验证器与后量子迁移服务</t>
        </is>
      </c>
    </row>
    <row r="20">
      <c r="A20" s="4" t="n">
        <v>19</v>
      </c>
      <c r="B20" s="12" t="inlineStr">
        <is>
          <t>零知识 KYC 监管采信</t>
        </is>
      </c>
      <c r="C20" s="4" t="inlineStr">
        <is>
          <t>探索期</t>
        </is>
      </c>
      <c r="D20" s="12" t="inlineStr">
        <is>
          <t>监管对 ZK 证明的采信框架未建立</t>
        </is>
      </c>
      <c r="E20" s="12" t="inlineStr">
        <is>
          <t>与监管共建证明采信标准的先发者红利</t>
        </is>
      </c>
    </row>
    <row r="21">
      <c r="A21" s="4" t="n">
        <v>20</v>
      </c>
      <c r="B21" s="12" t="inlineStr">
        <is>
          <t>移动驾照谓词化出口</t>
        </is>
      </c>
      <c r="C21" s="4" t="inlineStr">
        <is>
          <t>探索期</t>
        </is>
      </c>
      <c r="D21" s="12" t="inlineStr">
        <is>
          <t>ISO 18013-5 各国部署早期</t>
        </is>
      </c>
      <c r="E21" s="12" t="inlineStr">
        <is>
          <t>政府身份的选择性披露出口</t>
        </is>
      </c>
    </row>
    <row r="22">
      <c r="A22" s="4" t="n">
        <v>21</v>
      </c>
      <c r="B22" s="12" t="inlineStr">
        <is>
          <t>MPC 生物特征唯一性</t>
        </is>
      </c>
      <c r="C22" s="4" t="inlineStr">
        <is>
          <t>探索期</t>
        </is>
      </c>
      <c r="D22" s="12" t="inlineStr">
        <is>
          <t>生物模板分片可解隐私与唯一性矛盾</t>
        </is>
      </c>
      <c r="E22" s="12" t="inlineStr">
        <is>
          <t>隐私安全的人性证明组件</t>
        </is>
      </c>
    </row>
    <row r="23">
      <c r="A23" s="4" t="n">
        <v>22</v>
      </c>
      <c r="B23" s="12" t="inlineStr">
        <is>
          <t>披露数据市场化</t>
        </is>
      </c>
      <c r="C23" s="4" t="inlineStr">
        <is>
          <t>探索期</t>
        </is>
      </c>
      <c r="D23" s="12" t="inlineStr">
        <is>
          <t>用户授权数据分成的市场机制未经验证</t>
        </is>
      </c>
      <c r="E23" s="12" t="inlineStr">
        <is>
          <t>身份数据网络的商业模式终局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证明生成中心</t>
        </is>
      </c>
      <c r="C2" s="12" t="inlineStr">
        <is>
          <t>为终端用户在本地或边缘生成 ZK 证明</t>
        </is>
      </c>
      <c r="D2" s="12" t="inlineStr">
        <is>
          <t>WASM 优化、设备分档、证明缓存</t>
        </is>
      </c>
    </row>
    <row r="3">
      <c r="A3" s="4" t="n">
        <v>2</v>
      </c>
      <c r="B3" s="3" t="inlineStr">
        <is>
          <t>电路与策略编译中心</t>
        </is>
      </c>
      <c r="C3" s="12" t="inlineStr">
        <is>
          <t>把披露策略编译为可审计电路</t>
        </is>
      </c>
      <c r="D3" s="12" t="inlineStr">
        <is>
          <t>DSL 编译、电路 CI、形式化验证</t>
        </is>
      </c>
    </row>
    <row r="4">
      <c r="A4" s="4" t="n">
        <v>3</v>
      </c>
      <c r="B4" s="3" t="inlineStr">
        <is>
          <t>凭证签发中心</t>
        </is>
      </c>
      <c r="C4" s="12" t="inlineStr">
        <is>
          <t>对接发行方并批量签发标准化凭证</t>
        </is>
      </c>
      <c r="D4" s="12" t="inlineStr">
        <is>
          <t>发行方连接器、签发限速、责任链审计</t>
        </is>
      </c>
    </row>
    <row r="5">
      <c r="A5" s="4" t="n">
        <v>4</v>
      </c>
      <c r="B5" s="3" t="inlineStr">
        <is>
          <t>证明请求中心</t>
        </is>
      </c>
      <c r="C5" s="12" t="inlineStr">
        <is>
          <t>承接应用方请求并路由到钱包</t>
        </is>
      </c>
      <c r="D5" s="12" t="inlineStr">
        <is>
          <t>请求解析、挑战防重放、多凭证编排</t>
        </is>
      </c>
    </row>
    <row r="6">
      <c r="A6" s="4" t="n">
        <v>5</v>
      </c>
      <c r="B6" s="3" t="inlineStr">
        <is>
          <t>同意中心</t>
        </is>
      </c>
      <c r="C6" s="12" t="inlineStr">
        <is>
          <t>管理用户授权生命周期与撤回</t>
        </is>
      </c>
      <c r="D6" s="12" t="inlineStr">
        <is>
          <t>细粒度授权、撤回广播、同意存证</t>
        </is>
      </c>
    </row>
    <row r="7">
      <c r="A7" s="4" t="n">
        <v>6</v>
      </c>
      <c r="B7" s="3" t="inlineStr">
        <is>
          <t>撤销中心</t>
        </is>
      </c>
      <c r="C7" s="12" t="inlineStr">
        <is>
          <t>维护凭证状态与撤销分发</t>
        </is>
      </c>
      <c r="D7" s="12" t="inlineStr">
        <is>
          <t>Status List、累加器、批量吊销演练</t>
        </is>
      </c>
    </row>
    <row r="8">
      <c r="A8" s="4" t="n">
        <v>7</v>
      </c>
      <c r="B8" s="3" t="inlineStr">
        <is>
          <t>链上验证中心</t>
        </is>
      </c>
      <c r="C8" s="12" t="inlineStr">
        <is>
          <t>部署与运维多链验证合约</t>
        </is>
      </c>
      <c r="D8" s="12" t="inlineStr">
        <is>
          <t>Gas 优化、vkey 治理、多链一致性</t>
        </is>
      </c>
    </row>
    <row r="9">
      <c r="A9" s="4" t="n">
        <v>8</v>
      </c>
      <c r="B9" s="3" t="inlineStr">
        <is>
          <t>信任注册中心</t>
        </is>
      </c>
      <c r="C9" s="12" t="inlineStr">
        <is>
          <t>维护发行方信任列表与分级</t>
        </is>
      </c>
      <c r="D9" s="12" t="inlineStr">
        <is>
          <t>链上注册表、除名机制、信任映射</t>
        </is>
      </c>
    </row>
    <row r="10">
      <c r="A10" s="4" t="n">
        <v>9</v>
      </c>
      <c r="B10" s="3" t="inlineStr">
        <is>
          <t>审计中心</t>
        </is>
      </c>
      <c r="C10" s="12" t="inlineStr">
        <is>
          <t>记录披露全流并出具监管证据</t>
        </is>
      </c>
      <c r="D10" s="12" t="inlineStr">
        <is>
          <t>不可篡改日志、最小化度量、一键出证</t>
        </is>
      </c>
    </row>
    <row r="11">
      <c r="A11" s="4" t="n">
        <v>10</v>
      </c>
      <c r="B11" s="3" t="inlineStr">
        <is>
          <t>合规规则中心</t>
        </is>
      </c>
      <c r="C11" s="12" t="inlineStr">
        <is>
          <t>维护法规机器可读规则库</t>
        </is>
      </c>
      <c r="D11" s="12" t="inlineStr">
        <is>
          <t>司法区矩阵、冲突裁决、规则版本管理</t>
        </is>
      </c>
    </row>
    <row r="12">
      <c r="A12" s="4" t="n">
        <v>11</v>
      </c>
      <c r="B12" s="3" t="inlineStr">
        <is>
          <t>数据源连接中心</t>
        </is>
      </c>
      <c r="C12" s="12" t="inlineStr">
        <is>
          <t>把 TLS 与 API 数据源凭证化</t>
        </is>
      </c>
      <c r="D12" s="12" t="inlineStr">
        <is>
          <t>3P-TLS、连接器健康度、时效绑定</t>
        </is>
      </c>
    </row>
    <row r="13">
      <c r="A13" s="4" t="n">
        <v>12</v>
      </c>
      <c r="B13" s="3" t="inlineStr">
        <is>
          <t>反女巫中心</t>
        </is>
      </c>
      <c r="C13" s="12" t="inlineStr">
        <is>
          <t>保障披露资格的唯一性</t>
        </is>
      </c>
      <c r="D13" s="12" t="inlineStr">
        <is>
          <t>多信号融合、租借检测、申诉治理</t>
        </is>
      </c>
    </row>
    <row r="14">
      <c r="A14" s="4" t="n">
        <v>13</v>
      </c>
      <c r="B14" s="3" t="inlineStr">
        <is>
          <t>钱包体验中心</t>
        </is>
      </c>
      <c r="C14" s="12" t="inlineStr">
        <is>
          <t>负责披露请求的用户呈现与转化</t>
        </is>
      </c>
      <c r="D14" s="12" t="inlineStr">
        <is>
          <t>差异高亮、进度管理、披露账本</t>
        </is>
      </c>
    </row>
    <row r="15">
      <c r="A15" s="4" t="n">
        <v>14</v>
      </c>
      <c r="B15" s="3" t="inlineStr">
        <is>
          <t>密钥与密码服务中心</t>
        </is>
      </c>
      <c r="C15" s="12" t="inlineStr">
        <is>
          <t>管理签名密钥、可信设置与轮换</t>
        </is>
      </c>
      <c r="D15" s="12" t="inlineStr">
        <is>
          <t>HSM、ceremony 组织、轮换与吊销</t>
        </is>
      </c>
    </row>
    <row r="16">
      <c r="A16" s="4" t="n">
        <v>15</v>
      </c>
      <c r="B16" s="3" t="inlineStr">
        <is>
          <t>机构网关中心</t>
        </is>
      </c>
      <c r="C16" s="12" t="inlineStr">
        <is>
          <t>服务受监管机构的披露出口</t>
        </is>
      </c>
      <c r="D16" s="12" t="inlineStr">
        <is>
          <t>储备证明、IVMS101、四眼复核</t>
        </is>
      </c>
    </row>
    <row r="17">
      <c r="A17" s="4" t="n">
        <v>16</v>
      </c>
      <c r="B17" s="3" t="inlineStr">
        <is>
          <t>互操作中心</t>
        </is>
      </c>
      <c r="C17" s="12" t="inlineStr">
        <is>
          <t>对接跨标准跨链跨钱包生态</t>
        </is>
      </c>
      <c r="D17" s="12" t="inlineStr">
        <is>
          <t>标准桥接、一致性测试、迁移通道</t>
        </is>
      </c>
    </row>
    <row r="18">
      <c r="A18" s="4" t="n">
        <v>17</v>
      </c>
      <c r="B18" s="3" t="inlineStr">
        <is>
          <t>数据网络中心</t>
        </is>
      </c>
      <c r="C18" s="12" t="inlineStr">
        <is>
          <t>运营身份数据网络接入与授权经济</t>
        </is>
      </c>
      <c r="D18" s="12" t="inlineStr">
        <is>
          <t>节点接入、分成结算、网络级审计</t>
        </is>
      </c>
    </row>
    <row r="19">
      <c r="A19" s="4" t="n">
        <v>18</v>
      </c>
      <c r="B19" s="3" t="inlineStr">
        <is>
          <t>开发者生态中心</t>
        </is>
      </c>
      <c r="C19" s="12" t="inlineStr">
        <is>
          <t>服务集成方与电路开发者</t>
        </is>
      </c>
      <c r="D19" s="12" t="inlineStr">
        <is>
          <t>SDK、仿真沙盒、计费对账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披露默认必须是最小，只能显式扩大</t>
        </is>
      </c>
      <c r="C2" s="12" t="inlineStr">
        <is>
          <t>默认全量的产品一旦被曝光一次过度披露，监管处罚与用户流失同时发生，GDPR 数据最小化是硬性条款，典型场景是应用方贪图方便直接索取整本凭证</t>
        </is>
      </c>
    </row>
    <row r="3">
      <c r="A3" s="4" t="n">
        <v>2</v>
      </c>
      <c r="B3" s="12" t="inlineStr">
        <is>
          <t>证明失败不得静默降级为明文披露</t>
        </is>
      </c>
      <c r="C3" s="12" t="inlineStr">
        <is>
          <t>有平台把验证失败降级为要求用户上传证件，等于在故障窗口把隐私承诺清零，事后集体投诉与监管问询都以此为核心证据</t>
        </is>
      </c>
    </row>
    <row r="4">
      <c r="A4" s="4" t="n">
        <v>3</v>
      </c>
      <c r="B4" s="12" t="inlineStr">
        <is>
          <t>撤销生效窗口必须小于业务风险容忍度</t>
        </is>
      </c>
      <c r="C4" s="12" t="inlineStr">
        <is>
          <t>被吊销的 KYC 凭证在撤销广播延迟内继续通过合约门禁，直接构成为受制裁主体提供服务，OFAC 处罚按笔计算</t>
        </is>
      </c>
    </row>
    <row r="5">
      <c r="A5" s="4" t="n">
        <v>4</v>
      </c>
      <c r="B5" s="12" t="inlineStr">
        <is>
          <t>电路变更必须走审计与版本化</t>
        </is>
      </c>
      <c r="C5" s="12" t="inlineStr">
        <is>
          <t>未经审计的电路迭代引入位宽溢出漏洞后，伪造证明可批量通过且链上无感知，出事后所有历史证明都不可信</t>
        </is>
      </c>
    </row>
    <row r="6">
      <c r="A6" s="4" t="n">
        <v>5</v>
      </c>
      <c r="B6" s="12" t="inlineStr">
        <is>
          <t>同意必须可举证</t>
        </is>
      </c>
      <c r="C6" s="12" t="inlineStr">
        <is>
          <t>争议发生时拿不出用户何时同意披露什么的存证，GDPR 举证责任在数据控制方，败诉即罚，典型场景是同意记录只存在应用方自己的数据库</t>
        </is>
      </c>
    </row>
    <row r="7">
      <c r="A7" s="4" t="n">
        <v>6</v>
      </c>
      <c r="B7" s="12" t="inlineStr">
        <is>
          <t>不可链接性必须在请求层保证</t>
        </is>
      </c>
      <c r="C7" s="12" t="inlineStr">
        <is>
          <t>同一证明跨场景复用形成行为画像，一旦被链上分析厂商实证关联，零知识卖点即被证伪，客户与生态同时流失</t>
        </is>
      </c>
    </row>
    <row r="8">
      <c r="A8" s="4" t="n">
        <v>7</v>
      </c>
      <c r="B8" s="12" t="inlineStr">
        <is>
          <t>发行方作恶必须有除名与存量处理机制</t>
        </is>
      </c>
      <c r="C8" s="12" t="inlineStr">
        <is>
          <t>信任注册表无法除名作恶发行方时毒凭证会污染整个生态，验证方只能整体弃用该注册表，网络效应瞬间归零</t>
        </is>
      </c>
    </row>
    <row r="9">
      <c r="A9" s="4" t="n">
        <v>8</v>
      </c>
      <c r="B9" s="12" t="inlineStr">
        <is>
          <t>最小必要校验必须对请求方强制</t>
        </is>
      </c>
      <c r="C9" s="12" t="inlineStr">
        <is>
          <t>不校验请求最小化的协议会演化为数据收割机，头部应用索权范围不受约束，监管追责时平台承担连带责任</t>
        </is>
      </c>
    </row>
    <row r="10">
      <c r="A10" s="4" t="n">
        <v>9</v>
      </c>
      <c r="B10" s="12" t="inlineStr">
        <is>
          <t>委托证明生成必须预算隐私边界</t>
        </is>
      </c>
      <c r="C10" s="12" t="inlineStr">
        <is>
          <t>把 witness 委托给中心化 prover 等于把证明材料交给第三方，一旦泄露可回推出用户敏感值，隐私承诺整体破产</t>
        </is>
      </c>
    </row>
    <row r="11">
      <c r="A11" s="4" t="n">
        <v>10</v>
      </c>
      <c r="B11" s="12" t="inlineStr">
        <is>
          <t>监管要求冲突必须显式裁决</t>
        </is>
      </c>
      <c r="C11" s="12" t="inlineStr">
        <is>
          <t>GDPR 最小化与旅行规则全量身份冲突时不做显式裁决，同一套披露策略全球化复用会在不同司法区同时违规</t>
        </is>
      </c>
    </row>
    <row r="12">
      <c r="A12" s="4" t="n">
        <v>11</v>
      </c>
      <c r="B12" s="12" t="inlineStr">
        <is>
          <t>凭证必须绑定持有人</t>
        </is>
      </c>
      <c r="C12" s="12" t="inlineStr">
        <is>
          <t>不绑定活体或设备的资格凭证必然出现转卖市场，空投资格被女巫批量套利后生态激励彻底失效且无法追责</t>
        </is>
      </c>
    </row>
    <row r="13">
      <c r="A13" s="4" t="n">
        <v>12</v>
      </c>
      <c r="B13" s="12" t="inlineStr">
        <is>
          <t>vkey 与验证合约升级必须有时间锁</t>
        </is>
      </c>
      <c r="C13" s="12" t="inlineStr">
        <is>
          <t>无时间锁的升级通道被入侵后可直接替换验证密钥放行伪造证明，历史上多起跨链桥攻击源于类似的紧急升级通道滥用</t>
        </is>
      </c>
    </row>
    <row r="14">
      <c r="A14" s="4" t="n">
        <v>13</v>
      </c>
      <c r="B14" s="12" t="inlineStr">
        <is>
          <t>审计日志本身需要访问控制与锚定</t>
        </is>
      </c>
      <c r="C14" s="12" t="inlineStr">
        <is>
          <t>审计日志含全部披露谓词，无访问控制时审计系统成为最大泄露源，可被篡改的日志在监管检查时反而成为伪证</t>
        </is>
      </c>
    </row>
    <row r="15">
      <c r="A15" s="4" t="n">
        <v>14</v>
      </c>
      <c r="B15" s="12" t="inlineStr">
        <is>
          <t>数据源证明必须绑定时效</t>
        </is>
      </c>
      <c r="C15" s="12" t="inlineStr">
        <is>
          <t>基于过期网页快照出具余额达标证明参与借贷，行情波动后即坏账，快照重放争议已在数据源证明场景多次出现</t>
        </is>
      </c>
    </row>
    <row r="16">
      <c r="A16" s="4" t="n">
        <v>15</v>
      </c>
      <c r="B16" s="12" t="inlineStr">
        <is>
          <t>跨司法区数据本地化必须前置设计</t>
        </is>
      </c>
      <c r="C16" s="12" t="inlineStr">
        <is>
          <t>先全球集中存储再适配本地化的重构成本远超新建，欧盟用户数据被自动同步到境外节点即触发跨境传输违规</t>
        </is>
      </c>
    </row>
    <row r="17">
      <c r="A17" s="4" t="n">
        <v>16</v>
      </c>
      <c r="B17" s="12" t="inlineStr">
        <is>
          <t>披露粒度承诺必须写进 SLA</t>
        </is>
      </c>
      <c r="C17" s="12" t="inlineStr">
        <is>
          <t>向应用方承诺只披露布尔值却在错误路径回退披露原文，一次事故即摧毁全部协议信誉并被合同与监管双重追责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规模指标</t>
        </is>
      </c>
      <c r="B2" s="12" t="inlineStr">
        <is>
          <t>月度证明生成与验证次数、活跃披露钱包数、接入应用方与发行方数量</t>
        </is>
      </c>
    </row>
    <row r="3">
      <c r="A3" s="12" t="inlineStr">
        <is>
          <t>质量指标</t>
        </is>
      </c>
      <c r="B3" s="12" t="inlineStr">
        <is>
          <t>证明生成成功率、验证通过率、误拒率（真实用户被拒比例）</t>
        </is>
      </c>
    </row>
    <row r="4">
      <c r="A4" s="12" t="inlineStr">
        <is>
          <t>性能指标</t>
        </is>
      </c>
      <c r="B4" s="12" t="inlineStr">
        <is>
          <t>移动端证明生成 P95 时延、链上验证 Gas、端到端披露完成时长</t>
        </is>
      </c>
    </row>
    <row r="5">
      <c r="A5" s="12" t="inlineStr">
        <is>
          <t>隐私指标</t>
        </is>
      </c>
      <c r="B5" s="12" t="inlineStr">
        <is>
          <t>谓词披露占比、实际披露与最小必要字段比、跨场景链接率、撤销生效延迟</t>
        </is>
      </c>
    </row>
    <row r="6">
      <c r="A6" s="12" t="inlineStr">
        <is>
          <t>信任指标</t>
        </is>
      </c>
      <c r="B6" s="12" t="inlineStr">
        <is>
          <t>发行方错误率、毒凭证拦截率、信任注册表覆盖率与除名响应时长</t>
        </is>
      </c>
    </row>
    <row r="7">
      <c r="A7" s="12" t="inlineStr">
        <is>
          <t>合规指标</t>
        </is>
      </c>
      <c r="B7" s="12" t="inlineStr">
        <is>
          <t>最小必要校验告警数、DPIA 覆盖率、监管检查出证响应时长</t>
        </is>
      </c>
    </row>
    <row r="8">
      <c r="A8" s="12" t="inlineStr">
        <is>
          <t>商业指标</t>
        </is>
      </c>
      <c r="B8" s="12" t="inlineStr">
        <is>
          <t>按请求计费收入、发行方与验证方双边渗透率、客户续约率</t>
        </is>
      </c>
    </row>
    <row r="9">
      <c r="A9" s="12" t="inlineStr">
        <is>
          <t>成本指标</t>
        </is>
      </c>
      <c r="B9" s="12" t="inlineStr">
        <is>
          <t>单次证明综合成本、电路迭代周期、连接器维护成本占比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个人信息保护法（PIPL）最小必要与单独同意</t>
        </is>
      </c>
      <c r="C2" s="12" t="inlineStr">
        <is>
          <t>可为境内个人信息处理提供数据最小化与授权撤回能力</t>
        </is>
      </c>
      <c r="D2" s="12" t="inlineStr">
        <is>
          <t>加密资产相关披露业务不可开展，披露引擎仅可面向非加密数据合规场景</t>
        </is>
      </c>
    </row>
    <row r="3">
      <c r="A3" s="4" t="inlineStr">
        <is>
          <t>中国大陆</t>
        </is>
      </c>
      <c r="B3" s="12" t="inlineStr">
        <is>
          <t>区块链信息服务备案（网信办）</t>
        </is>
      </c>
      <c r="C3" s="12" t="inlineStr">
        <is>
          <t>可开展链上存证、披露日志锚定等已备案业务</t>
        </is>
      </c>
      <c r="D3" s="12" t="inlineStr">
        <is>
          <t>不得为境内加密资产交易提供身份披露通道</t>
        </is>
      </c>
    </row>
    <row r="4">
      <c r="A4" s="4" t="inlineStr">
        <is>
          <t>中国大陆</t>
        </is>
      </c>
      <c r="B4" s="12" t="inlineStr">
        <is>
          <t>数据安全法与重要数据识别</t>
        </is>
      </c>
      <c r="C4" s="12" t="inlineStr">
        <is>
          <t>可开展数据分类分级与出境合规评估服务</t>
        </is>
      </c>
      <c r="D4" s="12" t="inlineStr">
        <is>
          <t>身份数据出境需通过安全评估，不得默认全球同步</t>
        </is>
      </c>
    </row>
    <row r="5">
      <c r="A5" s="4" t="inlineStr">
        <is>
          <t>中国大陆</t>
        </is>
      </c>
      <c r="B5" s="12" t="inlineStr">
        <is>
          <t>密码法与商用密码管理</t>
        </is>
      </c>
      <c r="C5" s="12" t="inlineStr">
        <is>
          <t>可开展国密算法改造与合规密码服务</t>
        </is>
      </c>
      <c r="D5" s="12" t="inlineStr">
        <is>
          <t>ZK 电路涉及境外算法时需评估商用密码合规边界</t>
        </is>
      </c>
    </row>
    <row r="6">
      <c r="A6" s="4" t="inlineStr">
        <is>
          <t>中国大陆</t>
        </is>
      </c>
      <c r="B6" s="12" t="inlineStr">
        <is>
          <t>网络安全等级保护 2.0</t>
        </is>
      </c>
      <c r="C6" s="12" t="inlineStr">
        <is>
          <t>可开展等保定级与测评合规的身份系统建设</t>
        </is>
      </c>
      <c r="D6" s="12" t="inlineStr">
        <is>
          <t>三级以上系统需境内部署并通过测评</t>
        </is>
      </c>
    </row>
    <row r="7">
      <c r="A7" s="4" t="inlineStr">
        <is>
          <t>中国大陆</t>
        </is>
      </c>
      <c r="B7" s="12" t="inlineStr">
        <is>
          <t>eID/CTID 法定数字身份（公安部）</t>
        </is>
      </c>
      <c r="C7" s="12" t="inlineStr">
        <is>
          <t>可对接法定数字身份开展可信凭证签发合作</t>
        </is>
      </c>
      <c r="D7" s="12" t="inlineStr">
        <is>
          <t>法定身份凭证不得用于加密资产场景</t>
        </is>
      </c>
    </row>
    <row r="8">
      <c r="A8" s="4" t="inlineStr">
        <is>
          <t>中国大陆</t>
        </is>
      </c>
      <c r="B8" s="12" t="inlineStr">
        <is>
          <t>PIPL 跨境传输三条路径</t>
        </is>
      </c>
      <c r="C8" s="12" t="inlineStr">
        <is>
          <t>可提供标准合同/认证/安全评估的披露出境合规设计</t>
        </is>
      </c>
      <c r="D8" s="12" t="inlineStr">
        <is>
          <t>默认跨境同步披露日志即构成违规</t>
        </is>
      </c>
    </row>
    <row r="9">
      <c r="A9" s="4" t="inlineStr">
        <is>
          <t>中国大陆</t>
        </is>
      </c>
      <c r="B9" s="12" t="inlineStr">
        <is>
          <t>可信数据空间与数据要素政策</t>
        </is>
      </c>
      <c r="C9" s="12" t="inlineStr">
        <is>
          <t>可参与数据授权运营试点（京沪数据交易所范式）</t>
        </is>
      </c>
      <c r="D9" s="12" t="inlineStr">
        <is>
          <t>个人数据授权分成需符合数据三权分置框架</t>
        </is>
      </c>
    </row>
    <row r="10">
      <c r="A10" s="4" t="inlineStr">
        <is>
          <t>中国大陆</t>
        </is>
      </c>
      <c r="B10" s="12" t="inlineStr">
        <is>
          <t>金融数据安全分级（JR/T 0197）</t>
        </is>
      </c>
      <c r="C10" s="12" t="inlineStr">
        <is>
          <t>可为持牌金融机构设计分级披露方案</t>
        </is>
      </c>
      <c r="D10" s="12" t="inlineStr">
        <is>
          <t>金融身份数据不得提供给境外无资质主体</t>
        </is>
      </c>
    </row>
    <row r="11">
      <c r="A11" s="4" t="inlineStr">
        <is>
          <t>中国大陆</t>
        </is>
      </c>
      <c r="B11" s="12" t="inlineStr">
        <is>
          <t>互联网信息服务算法推荐管理规定</t>
        </is>
      </c>
      <c r="C11" s="12" t="inlineStr">
        <is>
          <t>不直接适用，但 AI 辅助披露策略需备案评估</t>
        </is>
      </c>
      <c r="D11" s="12" t="inlineStr">
        <is>
          <t>自动化披露决策必须提供人工复核通道</t>
        </is>
      </c>
    </row>
    <row r="12">
      <c r="A12" s="4" t="inlineStr">
        <is>
          <t>中国大陆</t>
        </is>
      </c>
      <c r="B12" s="12" t="inlineStr">
        <is>
          <t>反洗钱法（2025 修订）客户尽职调查</t>
        </is>
      </c>
      <c r="C12" s="12" t="inlineStr">
        <is>
          <t>可提供金融机构 CDD 数据最小化技术方案</t>
        </is>
      </c>
      <c r="D12" s="12" t="inlineStr">
        <is>
          <t>不得以隐私技术规避 CDD 义务</t>
        </is>
      </c>
    </row>
    <row r="13">
      <c r="A13" s="4" t="inlineStr">
        <is>
          <t>中国大陆</t>
        </is>
      </c>
      <c r="B13" s="12" t="inlineStr">
        <is>
          <t>信通院隐私计算评测</t>
        </is>
      </c>
      <c r="C13" s="12" t="inlineStr">
        <is>
          <t>可参加隐私计算产品测评获取政企采购资质</t>
        </is>
      </c>
      <c r="D13" s="12" t="inlineStr">
        <is>
          <t>联邦学习与 MPC 模块需通过功能与性能评测</t>
        </is>
      </c>
    </row>
    <row r="14">
      <c r="A14" s="4" t="inlineStr">
        <is>
          <t>中国大陆</t>
        </is>
      </c>
      <c r="B14" s="12" t="inlineStr">
        <is>
          <t>网络数据安全管理条例（2025 施行）</t>
        </is>
      </c>
      <c r="C14" s="12" t="inlineStr">
        <is>
          <t>可开展敏感个人信息处理合规设计</t>
        </is>
      </c>
      <c r="D14" s="12" t="inlineStr">
        <is>
          <t>生物特征用于唯一性证明属敏感信息，需单独同意</t>
        </is>
      </c>
    </row>
    <row r="15">
      <c r="A15" s="4" t="inlineStr">
        <is>
          <t>中国大陆</t>
        </is>
      </c>
      <c r="B15" s="12" t="inlineStr">
        <is>
          <t>香港 SFC VATP 牌照联动</t>
        </is>
      </c>
      <c r="C15" s="12" t="inlineStr">
        <is>
          <t>可经香港主体服务持牌 VATP 的披露合规需求</t>
        </is>
      </c>
      <c r="D15" s="12" t="inlineStr">
        <is>
          <t>大陆主体不得直接服务加密资产披露业务</t>
        </is>
      </c>
    </row>
    <row r="16">
      <c r="A16" s="4" t="inlineStr">
        <is>
          <t>中国大陆</t>
        </is>
      </c>
      <c r="B16" s="12" t="inlineStr">
        <is>
          <t>地方金融科技监管沙盒</t>
        </is>
      </c>
      <c r="C16" s="12" t="inlineStr">
        <is>
          <t>可申请京深等地沙盒验证披露引擎合规形态</t>
        </is>
      </c>
      <c r="D16" s="12" t="inlineStr">
        <is>
          <t>沙盒内业务范围与用户规模受限</t>
        </is>
      </c>
    </row>
    <row r="17">
      <c r="A17" s="4" t="inlineStr">
        <is>
          <t>国际</t>
        </is>
      </c>
      <c r="B17" s="12" t="inlineStr">
        <is>
          <t>欧盟 MiCA（2025 全面生效）</t>
        </is>
      </c>
      <c r="C17" s="12" t="inlineStr">
        <is>
          <t>可服务 CASP 的客户尽调与披露合规</t>
        </is>
      </c>
      <c r="D17" s="12" t="inlineStr">
        <is>
          <t>旅行规则全量身份识别与选择性披露需显式裁决逻辑</t>
        </is>
      </c>
    </row>
    <row r="18">
      <c r="A18" s="4" t="inlineStr">
        <is>
          <t>国际</t>
        </is>
      </c>
      <c r="B18" s="12" t="inlineStr">
        <is>
          <t>欧盟 GDPR 与 eIDAS 2.0 EUDI Wallet</t>
        </is>
      </c>
      <c r="C18" s="12" t="inlineStr">
        <is>
          <t>可开展数据最小化合规与 EUDI 生态凭证接入</t>
        </is>
      </c>
      <c r="D18" s="12" t="inlineStr">
        <is>
          <t>最小化是法定义务，EUDI 凭证接入需通过认证</t>
        </is>
      </c>
    </row>
    <row r="19">
      <c r="A19" s="4" t="inlineStr">
        <is>
          <t>国际</t>
        </is>
      </c>
      <c r="B19" s="12" t="inlineStr">
        <is>
          <t>FATF 建议 16 旅行规则</t>
        </is>
      </c>
      <c r="C19" s="12" t="inlineStr">
        <is>
          <t>可提供 VASP 间 IVMS101 选择性交换网关</t>
        </is>
      </c>
      <c r="D19" s="12" t="inlineStr">
        <is>
          <t>发起方与受益方信息交换是强制义务，不可用隐私技术豁免</t>
        </is>
      </c>
    </row>
    <row r="20">
      <c r="A20" s="4" t="inlineStr">
        <is>
          <t>国际</t>
        </is>
      </c>
      <c r="B20" s="12" t="inlineStr">
        <is>
          <t>美国 FinCEN MSB 与 BSA 阈值</t>
        </is>
      </c>
      <c r="C20" s="12" t="inlineStr">
        <is>
          <t>可服务 MSB 合规披露（3000 美元阈值场景）</t>
        </is>
      </c>
      <c r="D20" s="12" t="inlineStr">
        <is>
          <t>州级 MTL 叠加使牌照成本高企</t>
        </is>
      </c>
    </row>
    <row r="21">
      <c r="A21" s="4" t="inlineStr">
        <is>
          <t>国际</t>
        </is>
      </c>
      <c r="B21" s="12" t="inlineStr">
        <is>
          <t>新加坡 MAS 支付服务法与 DTSP</t>
        </is>
      </c>
      <c r="C21" s="12" t="inlineStr">
        <is>
          <t>可服务持牌 MPI 的披露与尽调科技</t>
        </is>
      </c>
      <c r="D21" s="12" t="inlineStr">
        <is>
          <t>跨境技术服务需 DTSP 资质评估</t>
        </is>
      </c>
    </row>
    <row r="22">
      <c r="A22" s="4" t="inlineStr">
        <is>
          <t>国际</t>
        </is>
      </c>
      <c r="B22" s="12" t="inlineStr">
        <is>
          <t>香港 SFC VATP 双牌照</t>
        </is>
      </c>
      <c r="C22" s="12" t="inlineStr">
        <is>
          <t>可服务持牌虚拟资产平台的合规披露模块</t>
        </is>
      </c>
      <c r="D22" s="12" t="inlineStr">
        <is>
          <t>穿透式监管要求与最小披露需平衡设计</t>
        </is>
      </c>
    </row>
    <row r="23">
      <c r="A23" s="4" t="inlineStr">
        <is>
          <t>国际</t>
        </is>
      </c>
      <c r="B23" s="12" t="inlineStr">
        <is>
          <t>阿联酋 VARA</t>
        </is>
      </c>
      <c r="C23" s="12" t="inlineStr">
        <is>
          <t>可服务迪拜 VASP 牌照持有者的披露科技</t>
        </is>
      </c>
      <c r="D23" s="12" t="inlineStr">
        <is>
          <t>本地化部署与数据留存有明确要求</t>
        </is>
      </c>
    </row>
    <row r="24">
      <c r="A24" s="4" t="inlineStr">
        <is>
          <t>国际</t>
        </is>
      </c>
      <c r="B24" s="12" t="inlineStr">
        <is>
          <t>欧盟 DORA 运营韧性</t>
        </is>
      </c>
      <c r="C24" s="12" t="inlineStr">
        <is>
          <t>披露基础设施作为 ICT 第三方需符合 DORA</t>
        </is>
      </c>
      <c r="D24" s="12" t="inlineStr">
        <is>
          <t>需退出预案、审计权与韧性证明</t>
        </is>
      </c>
    </row>
    <row r="25">
      <c r="A25" s="4" t="inlineStr">
        <is>
          <t>国际</t>
        </is>
      </c>
      <c r="B25" s="12" t="inlineStr">
        <is>
          <t>OFAC 制裁合规</t>
        </is>
      </c>
      <c r="C25" s="12" t="inlineStr">
        <is>
          <t>可开展制裁名单非成员证明与筛查集成</t>
        </is>
      </c>
      <c r="D25" s="12" t="inlineStr">
        <is>
          <t>为受制裁主体出证明即构成违规，名单版本需实时同步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谓词化 KYC 复用凭证</t>
        </is>
      </c>
      <c r="C2" s="12" t="inlineStr">
        <is>
          <t>用户每换平台重复 KYC，凭证不可携带且互不相认</t>
        </is>
      </c>
      <c r="D2" s="12" t="inlineStr">
        <is>
          <t>从交易所生态切入，先做成年与非制裁国两类高频谓词</t>
        </is>
      </c>
    </row>
    <row r="3">
      <c r="A3" s="4" t="n">
        <v>2</v>
      </c>
      <c r="B3" s="12" t="inlineStr">
        <is>
          <t>旅行规则最小披露网关</t>
        </is>
      </c>
      <c r="C3" s="12" t="inlineStr">
        <is>
          <t>现有旅行规则产品只做全量交换，最小化裁决缺失</t>
        </is>
      </c>
      <c r="D3" s="12" t="inlineStr">
        <is>
          <t>面向中小 VASP 输出监管可接受最小集的交换网关</t>
        </is>
      </c>
    </row>
    <row r="4">
      <c r="A4" s="4" t="n">
        <v>3</v>
      </c>
      <c r="B4" s="12" t="inlineStr">
        <is>
          <t>储备证明谓词化</t>
        </is>
      </c>
      <c r="C4" s="12" t="inlineStr">
        <is>
          <t>现有 PoR 粗粒度且审计滞后</t>
        </is>
      </c>
      <c r="D4" s="12" t="inlineStr">
        <is>
          <t>为稳定币发行方提供储备大于负债的实时可验证证明</t>
        </is>
      </c>
    </row>
    <row r="5">
      <c r="A5" s="4" t="n">
        <v>4</v>
      </c>
      <c r="B5" s="12" t="inlineStr">
        <is>
          <t>机构披露网关</t>
        </is>
      </c>
      <c r="C5" s="12" t="inlineStr">
        <is>
          <t>机构基础设施产品无原生披露流与审批内嵌</t>
        </is>
      </c>
      <c r="D5" s="12" t="inlineStr">
        <is>
          <t>内嵌法务审批与四眼复核，按披露事件计费</t>
        </is>
      </c>
    </row>
    <row r="6">
      <c r="A6" s="4" t="n">
        <v>5</v>
      </c>
      <c r="B6" s="12" t="inlineStr">
        <is>
          <t>撤销即服务</t>
        </is>
      </c>
      <c r="C6" s="12" t="inlineStr">
        <is>
          <t>各凭证体系自建撤销，无统一跨体系状态服务</t>
        </is>
      </c>
      <c r="D6" s="12" t="inlineStr">
        <is>
          <t>做状态列表托管与订阅分发的独立基础设施</t>
        </is>
      </c>
    </row>
    <row r="7">
      <c r="A7" s="4" t="n">
        <v>6</v>
      </c>
      <c r="B7" s="12" t="inlineStr">
        <is>
          <t>法规机器可读化</t>
        </is>
      </c>
      <c r="C7" s="12" t="inlineStr">
        <is>
          <t>合规团队手工解读法规，滞后且不可审计</t>
        </is>
      </c>
      <c r="D7" s="12" t="inlineStr">
        <is>
          <t>从旅行规则与 GDPR 最小化两个高冲突规则切入</t>
        </is>
      </c>
    </row>
    <row r="8">
      <c r="A8" s="4" t="n">
        <v>7</v>
      </c>
      <c r="B8" s="12" t="inlineStr">
        <is>
          <t>移动端证明性能分层</t>
        </is>
      </c>
      <c r="C8" s="12" t="inlineStr">
        <is>
          <t>低端设备证明生成超时造成流失</t>
        </is>
      </c>
      <c r="D8" s="12" t="inlineStr">
        <is>
          <t>提供设备分档加委托生成加缓存的三档方案</t>
        </is>
      </c>
    </row>
    <row r="9">
      <c r="A9" s="4" t="n">
        <v>8</v>
      </c>
      <c r="B9" s="12" t="inlineStr">
        <is>
          <t>披露审计出证</t>
        </is>
      </c>
      <c r="C9" s="12" t="inlineStr">
        <is>
          <t>监管检查时机构拿不出披露全记录</t>
        </is>
      </c>
      <c r="D9" s="12" t="inlineStr">
        <is>
          <t>做不可篡改披露日志加一键出证 SaaS</t>
        </is>
      </c>
    </row>
    <row r="10">
      <c r="A10" s="4" t="n">
        <v>9</v>
      </c>
      <c r="B10" s="12" t="inlineStr">
        <is>
          <t>EUDI Wallet 商业通道</t>
        </is>
      </c>
      <c r="C10" s="12" t="inlineStr">
        <is>
          <t>eIDAS 2.0 创造法定凭证市场但生态工具稀缺</t>
        </is>
      </c>
      <c r="D10" s="12" t="inlineStr">
        <is>
          <t>做 EUDI 凭证到 Web3 验证方的谓词桥</t>
        </is>
      </c>
    </row>
    <row r="11">
      <c r="A11" s="4" t="n">
        <v>10</v>
      </c>
      <c r="B11" s="12" t="inlineStr">
        <is>
          <t>反女巫唯一性分级</t>
        </is>
      </c>
      <c r="C11" s="12" t="inlineStr">
        <is>
          <t>二值唯一性误伤率高且无法定价</t>
        </is>
      </c>
      <c r="D11" s="12" t="inlineStr">
        <is>
          <t>输出可解释的唯一性等级供应用方分层定价</t>
        </is>
      </c>
    </row>
    <row r="12">
      <c r="A12" s="4" t="n">
        <v>11</v>
      </c>
      <c r="B12" s="12" t="inlineStr">
        <is>
          <t>TLS 数据源连接器市场</t>
        </is>
      </c>
      <c r="C12" s="12" t="inlineStr">
        <is>
          <t>现有连接器长尾数据源覆盖不足</t>
        </is>
      </c>
      <c r="D12" s="12" t="inlineStr">
        <is>
          <t>做连接器开发者市场，按调用量分成</t>
        </is>
      </c>
    </row>
    <row r="13">
      <c r="A13" s="4" t="n">
        <v>12</v>
      </c>
      <c r="B13" s="12" t="inlineStr">
        <is>
          <t>AI Agent 权限最小化</t>
        </is>
      </c>
      <c r="C13" s="12" t="inlineStr">
        <is>
          <t>Agent 代理用户行动的披露授权标准空白</t>
        </is>
      </c>
      <c r="D13" s="12" t="inlineStr">
        <is>
          <t>做机器轨道的授权链与最小披露组件，绑定 Agent 身份标准早期生态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选择性披露引擎平台产品功能清单</dc:title>
  <dcterms:created xsi:type="dcterms:W3CDTF">2026-09-22T04:04:27Z</dcterms:created>
  <dcterms:modified xsi:type="dcterms:W3CDTF">2026-09-22T04:04:27Z</dcterms:modified>
</cp:coreProperties>
</file>