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'功能总表'!$A$1:$I$227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零知识证明ZKP平台全景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证明系统</t>
        </is>
      </c>
      <c r="B3" s="4" t="n">
        <v>3</v>
      </c>
      <c r="C3" s="4" t="n">
        <v>13</v>
      </c>
      <c r="D3" s="4" t="inlineStr">
        <is>
          <t>成熟</t>
        </is>
      </c>
      <c r="E3" s="5" t="n">
        <v>0.0575</v>
      </c>
    </row>
    <row r="4">
      <c r="A4" s="3" t="inlineStr">
        <is>
          <t>递归证明与聚合</t>
        </is>
      </c>
      <c r="B4" s="4" t="n">
        <v>3</v>
      </c>
      <c r="C4" s="4" t="n">
        <v>12</v>
      </c>
      <c r="D4" s="4" t="inlineStr">
        <is>
          <t>成长</t>
        </is>
      </c>
      <c r="E4" s="5" t="n">
        <v>0.0531</v>
      </c>
    </row>
    <row r="5">
      <c r="A5" s="3" t="inlineStr">
        <is>
          <t>电路开发语言与工具链</t>
        </is>
      </c>
      <c r="B5" s="4" t="n">
        <v>3</v>
      </c>
      <c r="C5" s="4" t="n">
        <v>13</v>
      </c>
      <c r="D5" s="4" t="inlineStr">
        <is>
          <t>核心</t>
        </is>
      </c>
      <c r="E5" s="5" t="n">
        <v>0.0575</v>
      </c>
    </row>
    <row r="6">
      <c r="A6" s="3" t="inlineStr">
        <is>
          <t>可信设置与仪式</t>
        </is>
      </c>
      <c r="B6" s="4" t="n">
        <v>3</v>
      </c>
      <c r="C6" s="4" t="n">
        <v>12</v>
      </c>
      <c r="D6" s="4" t="inlineStr">
        <is>
          <t>成熟</t>
        </is>
      </c>
      <c r="E6" s="5" t="n">
        <v>0.0531</v>
      </c>
    </row>
    <row r="7">
      <c r="A7" s="3" t="inlineStr">
        <is>
          <t>证明硬件加速</t>
        </is>
      </c>
      <c r="B7" s="4" t="n">
        <v>3</v>
      </c>
      <c r="C7" s="4" t="n">
        <v>13</v>
      </c>
      <c r="D7" s="4" t="inlineStr">
        <is>
          <t>成长</t>
        </is>
      </c>
      <c r="E7" s="5" t="n">
        <v>0.0575</v>
      </c>
    </row>
    <row r="8">
      <c r="A8" s="3" t="inlineStr">
        <is>
          <t>ZK-Rollup扩容</t>
        </is>
      </c>
      <c r="B8" s="4" t="n">
        <v>3</v>
      </c>
      <c r="C8" s="4" t="n">
        <v>13</v>
      </c>
      <c r="D8" s="4" t="inlineStr">
        <is>
          <t>核心</t>
        </is>
      </c>
      <c r="E8" s="5" t="n">
        <v>0.0575</v>
      </c>
    </row>
    <row r="9">
      <c r="A9" s="3" t="inlineStr">
        <is>
          <t>zkEVM与EVM兼容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0.0531</v>
      </c>
    </row>
    <row r="10">
      <c r="A10" s="3" t="inlineStr">
        <is>
          <t>排序器与数据可用性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0.0531</v>
      </c>
    </row>
    <row r="11">
      <c r="A11" s="3" t="inlineStr">
        <is>
          <t>逃生舱与强制提款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0.0531</v>
      </c>
    </row>
    <row r="12">
      <c r="A12" s="3" t="inlineStr">
        <is>
          <t>跨Rollup互操作与桥</t>
        </is>
      </c>
      <c r="B12" s="4" t="n">
        <v>3</v>
      </c>
      <c r="C12" s="4" t="n">
        <v>13</v>
      </c>
      <c r="D12" s="4" t="inlineStr">
        <is>
          <t>成熟</t>
        </is>
      </c>
      <c r="E12" s="5" t="n">
        <v>0.0575</v>
      </c>
    </row>
    <row r="13">
      <c r="A13" s="3" t="inlineStr">
        <is>
          <t>ZK身份与选择性披露</t>
        </is>
      </c>
      <c r="B13" s="4" t="n">
        <v>3</v>
      </c>
      <c r="C13" s="4" t="n">
        <v>13</v>
      </c>
      <c r="D13" s="4" t="inlineStr">
        <is>
          <t>核心</t>
        </is>
      </c>
      <c r="E13" s="5" t="n">
        <v>0.0575</v>
      </c>
    </row>
    <row r="14">
      <c r="A14" s="3" t="inlineStr">
        <is>
          <t>ZK-KYC与合规证明</t>
        </is>
      </c>
      <c r="B14" s="4" t="n">
        <v>3</v>
      </c>
      <c r="C14" s="4" t="n">
        <v>13</v>
      </c>
      <c r="D14" s="4" t="inlineStr">
        <is>
          <t>核心</t>
        </is>
      </c>
      <c r="E14" s="5" t="n">
        <v>0.0575</v>
      </c>
    </row>
    <row r="15">
      <c r="A15" s="3" t="inlineStr">
        <is>
          <t>ZK隐私支付与混币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0.0531</v>
      </c>
    </row>
    <row r="16">
      <c r="A16" s="3" t="inlineStr">
        <is>
          <t>属性化证明与隐私合规</t>
        </is>
      </c>
      <c r="B16" s="4" t="n">
        <v>3</v>
      </c>
      <c r="C16" s="4" t="n">
        <v>13</v>
      </c>
      <c r="D16" s="4" t="inlineStr">
        <is>
          <t>成长</t>
        </is>
      </c>
      <c r="E16" s="5" t="n">
        <v>0.0575</v>
      </c>
    </row>
    <row r="17">
      <c r="A17" s="3" t="inlineStr">
        <is>
          <t>证明市场与证明即服务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0.0531</v>
      </c>
    </row>
    <row r="18">
      <c r="A18" s="3" t="inlineStr">
        <is>
          <t>ZK协处理器</t>
        </is>
      </c>
      <c r="B18" s="4" t="n">
        <v>3</v>
      </c>
      <c r="C18" s="4" t="n">
        <v>13</v>
      </c>
      <c r="D18" s="4" t="inlineStr">
        <is>
          <t>成熟</t>
        </is>
      </c>
      <c r="E18" s="5" t="n">
        <v>0.0575</v>
      </c>
    </row>
    <row r="19">
      <c r="A19" s="3" t="inlineStr">
        <is>
          <t>ZK与AI验证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0.0531</v>
      </c>
    </row>
    <row r="20">
      <c r="A20" s="3" t="inlineStr">
        <is>
          <t>全链应用与前沿形态</t>
        </is>
      </c>
      <c r="B20" s="4" t="n">
        <v>3</v>
      </c>
      <c r="C20" s="4" t="n">
        <v>13</v>
      </c>
      <c r="D20" s="4" t="inlineStr">
        <is>
          <t>成长</t>
        </is>
      </c>
      <c r="E20" s="5" t="n">
        <v>0.0575</v>
      </c>
    </row>
    <row r="21">
      <c r="A21" s="6" t="inlineStr">
        <is>
          <t>合计</t>
        </is>
      </c>
      <c r="B21" s="7" t="n">
        <v>54</v>
      </c>
      <c r="C21" s="7" t="n">
        <v>226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ZK证明系统/算法库</t>
        </is>
      </c>
      <c r="B2" s="12" t="inlineStr">
        <is>
          <t>StarkWare / Matter Labs / Risc Zero</t>
        </is>
      </c>
      <c r="C2" s="12" t="inlineStr">
        <is>
          <t>蚂蚁链摩斯 / 趣链 / 数秦</t>
        </is>
      </c>
      <c r="D2" s="12" t="inlineStr">
        <is>
          <t>以密码学原语对外提供生成-验证能力，按调用或授权收费</t>
        </is>
      </c>
    </row>
    <row r="3">
      <c r="A3" s="3" t="inlineStr">
        <is>
          <t>ZK-Rollup L2网络</t>
        </is>
      </c>
      <c r="B3" s="12" t="inlineStr">
        <is>
          <t>zkSync / Starknet / Scroll / Linea</t>
        </is>
      </c>
      <c r="C3" s="12" t="inlineStr">
        <is>
          <t>(大陆不可开展加密交易业务，仅技术输出)</t>
        </is>
      </c>
      <c r="D3" s="12" t="inlineStr">
        <is>
          <t>以低费率高吞吐承接主网流量，靠排序器手续费与MEV获利</t>
        </is>
      </c>
    </row>
    <row r="4">
      <c r="A4" s="3" t="inlineStr">
        <is>
          <t>电路开发语言与IDE</t>
        </is>
      </c>
      <c r="B4" s="12" t="inlineStr">
        <is>
          <t>Circom / Noir / Cairo / o1js</t>
        </is>
      </c>
      <c r="C4" s="12" t="inlineStr">
        <is>
          <t>(开源社区，无明确商业主体)</t>
        </is>
      </c>
      <c r="D4" s="12" t="inlineStr">
        <is>
          <t>降低电路编写门槛，以培训、工具与审计服务变现</t>
        </is>
      </c>
    </row>
    <row r="5">
      <c r="A5" s="3" t="inlineStr">
        <is>
          <t>ZK身份与证明协议</t>
        </is>
      </c>
      <c r="B5" s="12" t="inlineStr">
        <is>
          <t>zkPass / Polygon ID / Axiom</t>
        </is>
      </c>
      <c r="C5" s="12" t="inlineStr">
        <is>
          <t>(大陆限数据出境，合规探索)</t>
        </is>
      </c>
      <c r="D5" s="12" t="inlineStr">
        <is>
          <t>以可验证凭证与选择性披露服务换取B端订阅与验证调用费</t>
        </is>
      </c>
    </row>
    <row r="6">
      <c r="A6" s="3" t="inlineStr">
        <is>
          <t>ZK隐私支付协议</t>
        </is>
      </c>
      <c r="B6" s="12" t="inlineStr">
        <is>
          <t>Railgun / Aztec / Tornado Cash(被制裁)</t>
        </is>
      </c>
      <c r="C6" s="12" t="inlineStr">
        <is>
          <t>(大陆禁止匿名币与混币业务)</t>
        </is>
      </c>
      <c r="D6" s="12" t="inlineStr">
        <is>
          <t>以隐私交易手续费与合规审计工具服务机构</t>
        </is>
      </c>
    </row>
    <row r="7">
      <c r="A7" s="3" t="inlineStr">
        <is>
          <t>可信设置Ceremony服务</t>
        </is>
      </c>
      <c r="B7" s="12" t="inlineStr">
        <is>
          <t>PSE / ZKProof / AZTEC Ignition</t>
        </is>
      </c>
      <c r="C7" s="12" t="inlineStr">
        <is>
          <t>(学术与合规边界)</t>
        </is>
      </c>
      <c r="D7" s="12" t="inlineStr">
        <is>
          <t>以多方仪式的安全性与可审计性提供信任背书服务</t>
        </is>
      </c>
    </row>
    <row r="8">
      <c r="A8" s="3" t="inlineStr">
        <is>
          <t>证明硬件加速(FPGA/GPU/ASIC)</t>
        </is>
      </c>
      <c r="B8" s="12" t="inlineStr">
        <is>
          <t>Cysic / Ingonyama / Accseal</t>
        </is>
      </c>
      <c r="C8" s="12" t="inlineStr">
        <is>
          <t>(大陆可开展芯片设计)</t>
        </is>
      </c>
      <c r="D8" s="12" t="inlineStr">
        <is>
          <t>以算力租赁与加速卡销售提升证明吞吐、摊薄单位成本</t>
        </is>
      </c>
    </row>
    <row r="9">
      <c r="A9" s="3" t="inlineStr">
        <is>
          <t>证明即服务/证明市场</t>
        </is>
      </c>
      <c r="B9" s="12" t="inlineStr">
        <is>
          <t>RISC Zero Bonsai / Succinct / Herodotus</t>
        </is>
      </c>
      <c r="C9" s="12" t="inlineStr">
        <is>
          <t>(大陆限加密业务)</t>
        </is>
      </c>
      <c r="D9" s="12" t="inlineStr">
        <is>
          <t>以提交电路换证明的撮合市场抽成</t>
        </is>
      </c>
    </row>
    <row r="10">
      <c r="A10" s="3" t="inlineStr">
        <is>
          <t>ZK协处理器</t>
        </is>
      </c>
      <c r="B10" s="12" t="inlineStr">
        <is>
          <t>Axiom / Lagrange / Brevis</t>
        </is>
      </c>
      <c r="C10" s="12" t="inlineStr">
        <is>
          <t>(大陆可开展链下计算服务)</t>
        </is>
      </c>
      <c r="D10" s="12" t="inlineStr">
        <is>
          <t>以链下重算加ZK证明为合约提供可验证历史数据查询</t>
        </is>
      </c>
    </row>
    <row r="11">
      <c r="A11" s="3" t="inlineStr">
        <is>
          <t>ZK-KYC/合规证明SaaS</t>
        </is>
      </c>
      <c r="B11" s="12" t="inlineStr">
        <is>
          <t>zkPass / Verite / Polygon Age</t>
        </is>
      </c>
      <c r="C11" s="12" t="inlineStr">
        <is>
          <t>(大陆KYC须持牌，数据本地化)</t>
        </is>
      </c>
      <c r="D11" s="12" t="inlineStr">
        <is>
          <t>以证明属性而非披露原文降低合规成本，按验证量计费</t>
        </is>
      </c>
    </row>
    <row r="12">
      <c r="A12" s="3" t="inlineStr">
        <is>
          <t>ZK审计与安全服务</t>
        </is>
      </c>
      <c r="B12" s="12" t="inlineStr">
        <is>
          <t>Zellic / Trail of Bits / Secbit</t>
        </is>
      </c>
      <c r="C12" s="12" t="inlineStr">
        <is>
          <t>(大陆可开展区块链安全)</t>
        </is>
      </c>
      <c r="D12" s="12" t="inlineStr">
        <is>
          <t>以电路与合约审计、形式化验证服务变现</t>
        </is>
      </c>
    </row>
    <row r="13">
      <c r="A13" s="3" t="inlineStr">
        <is>
          <t>全链ZK游戏/应用引擎</t>
        </is>
      </c>
      <c r="B13" s="12" t="inlineStr">
        <is>
          <t>Mina / Lurk / 0xPARC</t>
        </is>
      </c>
      <c r="C13" s="12" t="inlineStr">
        <is>
          <t>(大陆限加密应用)</t>
        </is>
      </c>
      <c r="D13" s="12" t="inlineStr">
        <is>
          <t>以可验证前端逻辑与轻客户端为应用提供信任最小化运行环境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证明系统</t>
        </is>
      </c>
      <c r="C2" s="3" t="inlineStr">
        <is>
          <t>SNARK家族(Groth16/Plonk/Halo2)</t>
        </is>
      </c>
      <c r="D2" s="3" t="inlineStr">
        <is>
          <t>配对友好曲线参数选择</t>
        </is>
      </c>
      <c r="E2" s="12" t="inlineStr">
        <is>
          <t>选错椭圆曲线或未校验生成元会让验证方程可被伪造，上线前必须做曲线安全审计与常量复核</t>
        </is>
      </c>
      <c r="F2" s="12" t="inlineStr">
        <is>
          <t>Groth16 / Plonk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证明系统</t>
        </is>
      </c>
      <c r="C3" s="3" t="inlineStr">
        <is>
          <t>SNARK家族(Groth16/Plonk/Halo2)</t>
        </is>
      </c>
      <c r="D3" s="3" t="inlineStr">
        <is>
          <t>通用可更新SRS管理</t>
        </is>
      </c>
      <c r="E3" s="12" t="inlineStr">
        <is>
          <t>Plonk/Halo2的SRS一旦泄漏攻击者可造伪证明，需密钥分片与周期更新仪式</t>
        </is>
      </c>
      <c r="F3" s="12" t="inlineStr">
        <is>
          <t>Matter Labs Plonk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证明系统</t>
        </is>
      </c>
      <c r="C4" s="3" t="inlineStr">
        <is>
          <t>SNARK家族(Groth16/Plonk/Halo2)</t>
        </is>
      </c>
      <c r="D4" s="3" t="inlineStr">
        <is>
          <t>递归友好性评估</t>
        </is>
      </c>
      <c r="E4" s="12" t="inlineStr">
        <is>
          <t>不支持内部Pairing的SNARK无法原生递归，会迫使用STARK做外层包裹抬高验证Gas</t>
        </is>
      </c>
      <c r="F4" s="12" t="inlineStr">
        <is>
          <t>Halo2 / Nova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证明系统</t>
        </is>
      </c>
      <c r="C5" s="3" t="inlineStr">
        <is>
          <t>SNARK家族(Groth16/Plonk/Halo2)</t>
        </is>
      </c>
      <c r="D5" s="3" t="inlineStr">
        <is>
          <t>证明体积与验证Gas权衡</t>
        </is>
      </c>
      <c r="E5" s="12" t="inlineStr">
        <is>
          <t>体积过大会抬高L1验证成本，需按链上Gas预算反向选证明系统与压缩策略</t>
        </is>
      </c>
      <c r="F5" s="12" t="inlineStr">
        <is>
          <t>zkSync Era / Scroll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证明系统</t>
        </is>
      </c>
      <c r="C6" s="3" t="inlineStr">
        <is>
          <t>STARK家族(FRI/无配对)</t>
        </is>
      </c>
      <c r="D6" s="3" t="inlineStr">
        <is>
          <t>FRI层数与安全参数</t>
        </is>
      </c>
      <c r="E6" s="12" t="inlineStr">
        <is>
          <t>FRI层数不足或blowup过低会让攻击者以不可忽略概率造假证明，需按128-bit安全复核</t>
        </is>
      </c>
      <c r="F6" s="12" t="inlineStr">
        <is>
          <t>Starknet / Stwo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证明系统</t>
        </is>
      </c>
      <c r="C7" s="3" t="inlineStr">
        <is>
          <t>STARK家族(FRI/无配对)</t>
        </is>
      </c>
      <c r="D7" s="3" t="inlineStr">
        <is>
          <t>ZK友好哈希选择</t>
        </is>
      </c>
      <c r="E7" s="12" t="inlineStr">
        <is>
          <t>用非ZK友好哈希拖慢证明数倍，需同时权衡证明速度与抗量子取舍</t>
        </is>
      </c>
      <c r="F7" s="12" t="inlineStr">
        <is>
          <t>StarkWare / Poseidon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证明系统</t>
        </is>
      </c>
      <c r="C8" s="3" t="inlineStr">
        <is>
          <t>STARK家族(FRI/无配对)</t>
        </is>
      </c>
      <c r="D8" s="3" t="inlineStr">
        <is>
          <t>抗量子声明边界</t>
        </is>
      </c>
      <c r="E8" s="12" t="inlineStr">
        <is>
          <t>STARK抗量子仅指无配对依赖，内层若用对称哈希仍受量子影响，宣传须精确</t>
        </is>
      </c>
      <c r="F8" s="12" t="inlineStr">
        <is>
          <t>StarkEx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证明系统</t>
        </is>
      </c>
      <c r="C9" s="3" t="inlineStr">
        <is>
          <t>STARK家族(FRI/无配对)</t>
        </is>
      </c>
      <c r="D9" s="3" t="inlineStr">
        <is>
          <t>透明设置替代信任</t>
        </is>
      </c>
      <c r="E9" s="12" t="inlineStr">
        <is>
          <t>STARK免可信设置消除ceremony风险，但验证成本与证明大小须被业务接受</t>
        </is>
      </c>
      <c r="F9" s="12" t="inlineStr">
        <is>
          <t>StarkWare SHARP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证明系统</t>
        </is>
      </c>
      <c r="C10" s="3" t="inlineStr">
        <is>
          <t>STARK家族(FRI/无配对)</t>
        </is>
      </c>
      <c r="D10" s="3" t="inlineStr">
        <is>
          <t>Prover内存分块</t>
        </is>
      </c>
      <c r="E10" s="12" t="inlineStr">
        <is>
          <t>STARK证明对内存带宽敏感，未分块会OOM，需按机器规格调batch与线程</t>
        </is>
      </c>
      <c r="F10" s="12" t="inlineStr">
        <is>
          <t>StarkWare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证明系统</t>
        </is>
      </c>
      <c r="C11" s="3" t="inlineStr">
        <is>
          <t>系统选型与基准</t>
        </is>
      </c>
      <c r="D11" s="3" t="inlineStr">
        <is>
          <t>TPS/时延/验证Gas三维基准</t>
        </is>
      </c>
      <c r="E11" s="12" t="inlineStr">
        <is>
          <t>只报TPS会误导选型，必须同给证明时延与链上验证Gas才能比真实成本</t>
        </is>
      </c>
      <c r="F11" s="12" t="inlineStr">
        <is>
          <t>ZK Benchmark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证明系统</t>
        </is>
      </c>
      <c r="C12" s="3" t="inlineStr">
        <is>
          <t>系统选型与基准</t>
        </is>
      </c>
      <c r="D12" s="3" t="inlineStr">
        <is>
          <t>前后端约束系统对齐</t>
        </is>
      </c>
      <c r="E12" s="12" t="inlineStr">
        <is>
          <t>前端R1CS与后端Plonkish不匹配会引入未被证明的假设，需统一约束表达</t>
        </is>
      </c>
      <c r="F12" s="12" t="inlineStr">
        <is>
          <t>Arkworks / gnark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证明系统</t>
        </is>
      </c>
      <c r="C13" s="3" t="inlineStr">
        <is>
          <t>系统选型与基准</t>
        </is>
      </c>
      <c r="D13" s="3" t="inlineStr">
        <is>
          <t>混合栈SNARK到STARK转换</t>
        </is>
      </c>
      <c r="E13" s="12" t="inlineStr">
        <is>
          <t>混合栈边界处做证明转换，转换层若未独立审计会成为信任盲区</t>
        </is>
      </c>
      <c r="F13" s="12" t="inlineStr">
        <is>
          <t>Succinct SP1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证明系统</t>
        </is>
      </c>
      <c r="C14" s="3" t="inlineStr">
        <is>
          <t>系统选型与基准</t>
        </is>
      </c>
      <c r="D14" s="3" t="inlineStr">
        <is>
          <t>开源实现版本锁定</t>
        </is>
      </c>
      <c r="E14" s="12" t="inlineStr">
        <is>
          <t>同一算法不同commit行为可能不同，未锁版本会导致可复现性断裂与审计失效</t>
        </is>
      </c>
      <c r="F14" s="12" t="inlineStr">
        <is>
          <t>gnark / halo2</t>
        </is>
      </c>
      <c r="G14" s="4" t="inlineStr">
        <is>
          <t>成熟</t>
        </is>
      </c>
      <c r="H14" s="13" t="n"/>
      <c r="I14" s="14" t="n"/>
    </row>
    <row r="15">
      <c r="A15" s="4" t="n">
        <v>14</v>
      </c>
      <c r="B15" s="3" t="inlineStr">
        <is>
          <t>递归证明与聚合</t>
        </is>
      </c>
      <c r="C15" s="3" t="inlineStr">
        <is>
          <t>递归证明构造</t>
        </is>
      </c>
      <c r="D15" s="3" t="inlineStr">
        <is>
          <t>循环电路辅助输入管理</t>
        </is>
      </c>
      <c r="E15" s="12" t="inlineStr">
        <is>
          <t>递归中每层辅助witness未正确传递会导致证明链断裂，须在IVC中显式管理</t>
        </is>
      </c>
      <c r="F15" s="12" t="inlineStr">
        <is>
          <t>Nova / ProtoStar</t>
        </is>
      </c>
      <c r="G15" s="4" t="inlineStr">
        <is>
          <t>成长</t>
        </is>
      </c>
      <c r="H15" s="13" t="n"/>
      <c r="I15" s="14" t="n"/>
    </row>
    <row r="16">
      <c r="A16" s="4" t="n">
        <v>15</v>
      </c>
      <c r="B16" s="3" t="inlineStr">
        <is>
          <t>递归证明与聚合</t>
        </is>
      </c>
      <c r="C16" s="3" t="inlineStr">
        <is>
          <t>递归证明构造</t>
        </is>
      </c>
      <c r="D16" s="3" t="inlineStr">
        <is>
          <t>折叠方案正确性</t>
        </is>
      </c>
      <c r="E16" s="12" t="inlineStr">
        <is>
          <t>错误使用线性折叠在非均匀约束下累积误差，须校验折叠步完整性证明</t>
        </is>
      </c>
      <c r="F16" s="12" t="inlineStr">
        <is>
          <t>Nova</t>
        </is>
      </c>
      <c r="G16" s="4" t="inlineStr">
        <is>
          <t>成长</t>
        </is>
      </c>
      <c r="H16" s="13" t="n"/>
      <c r="I16" s="14" t="n"/>
    </row>
    <row r="17">
      <c r="A17" s="4" t="n">
        <v>16</v>
      </c>
      <c r="B17" s="3" t="inlineStr">
        <is>
          <t>递归证明与聚合</t>
        </is>
      </c>
      <c r="C17" s="3" t="inlineStr">
        <is>
          <t>递归证明构造</t>
        </is>
      </c>
      <c r="D17" s="3" t="inlineStr">
        <is>
          <t>递归因子的安全边界</t>
        </is>
      </c>
      <c r="E17" s="12" t="inlineStr">
        <is>
          <t>Nova承诺方案被换成非绑定承诺时攻击者可伪造折叠状态</t>
        </is>
      </c>
      <c r="F17" s="12" t="inlineStr">
        <is>
          <t>Succinct</t>
        </is>
      </c>
      <c r="G17" s="4" t="inlineStr">
        <is>
          <t>成长</t>
        </is>
      </c>
      <c r="H17" s="13" t="n"/>
      <c r="I17" s="14" t="n"/>
    </row>
    <row r="18">
      <c r="A18" s="4" t="n">
        <v>17</v>
      </c>
      <c r="B18" s="3" t="inlineStr">
        <is>
          <t>递归证明与聚合</t>
        </is>
      </c>
      <c r="C18" s="3" t="inlineStr">
        <is>
          <t>递归证明构造</t>
        </is>
      </c>
      <c r="D18" s="3" t="inlineStr">
        <is>
          <t>证明大小随深度收敛</t>
        </is>
      </c>
      <c r="E18" s="12" t="inlineStr">
        <is>
          <t>深度增加不聚合证明体积线性膨胀，须设最大深度并定期快照</t>
        </is>
      </c>
      <c r="F18" s="12" t="inlineStr">
        <is>
          <t>Mina</t>
        </is>
      </c>
      <c r="G18" s="4" t="inlineStr">
        <is>
          <t>成长</t>
        </is>
      </c>
      <c r="H18" s="13" t="n"/>
      <c r="I18" s="14" t="n"/>
    </row>
    <row r="19">
      <c r="A19" s="4" t="n">
        <v>18</v>
      </c>
      <c r="B19" s="3" t="inlineStr">
        <is>
          <t>递归证明与聚合</t>
        </is>
      </c>
      <c r="C19" s="3" t="inlineStr">
        <is>
          <t>聚合与批处理</t>
        </is>
      </c>
      <c r="D19" s="3" t="inlineStr">
        <is>
          <t>交易级聚合批大小调优</t>
        </is>
      </c>
      <c r="E19" s="12" t="inlineStr">
        <is>
          <t>批过大拉长证明时间、批过小摊不薄固定开销，需按出块节奏定批大小</t>
        </is>
      </c>
      <c r="F19" s="12" t="inlineStr">
        <is>
          <t>Scroll / zkSync</t>
        </is>
      </c>
      <c r="G19" s="4" t="inlineStr">
        <is>
          <t>成长</t>
        </is>
      </c>
      <c r="H19" s="13" t="n"/>
      <c r="I19" s="14" t="n"/>
    </row>
    <row r="20">
      <c r="A20" s="4" t="n">
        <v>19</v>
      </c>
      <c r="B20" s="3" t="inlineStr">
        <is>
          <t>递归证明与聚合</t>
        </is>
      </c>
      <c r="C20" s="3" t="inlineStr">
        <is>
          <t>聚合与批处理</t>
        </is>
      </c>
      <c r="D20" s="3" t="inlineStr">
        <is>
          <t>聚合后验证成本封顶</t>
        </is>
      </c>
      <c r="E20" s="12" t="inlineStr">
        <is>
          <t>聚合后仍需全量验证每笔则聚合失义，须保证验证成本与笔数亚线性</t>
        </is>
      </c>
      <c r="F20" s="12" t="inlineStr">
        <is>
          <t>Plonky2</t>
        </is>
      </c>
      <c r="G20" s="4" t="inlineStr">
        <is>
          <t>成长</t>
        </is>
      </c>
      <c r="H20" s="13" t="n"/>
      <c r="I20" s="14" t="n"/>
    </row>
    <row r="21">
      <c r="A21" s="4" t="n">
        <v>20</v>
      </c>
      <c r="B21" s="3" t="inlineStr">
        <is>
          <t>递归证明与聚合</t>
        </is>
      </c>
      <c r="C21" s="3" t="inlineStr">
        <is>
          <t>聚合与批处理</t>
        </is>
      </c>
      <c r="D21" s="3" t="inlineStr">
        <is>
          <t>跨域聚合公用参考串</t>
        </is>
      </c>
      <c r="E21" s="12" t="inlineStr">
        <is>
          <t>不同域聚合需统一SRS版本否则合并证明无法同合约校验</t>
        </is>
      </c>
      <c r="F21" s="12" t="inlineStr">
        <is>
          <t>Polygon zkEVM</t>
        </is>
      </c>
      <c r="G21" s="4" t="inlineStr">
        <is>
          <t>成长</t>
        </is>
      </c>
      <c r="H21" s="13" t="n"/>
      <c r="I21" s="14" t="n"/>
    </row>
    <row r="22">
      <c r="A22" s="4" t="n">
        <v>21</v>
      </c>
      <c r="B22" s="3" t="inlineStr">
        <is>
          <t>递归证明与聚合</t>
        </is>
      </c>
      <c r="C22" s="3" t="inlineStr">
        <is>
          <t>聚合与批处理</t>
        </is>
      </c>
      <c r="D22" s="3" t="inlineStr">
        <is>
          <t>聚合失败部分回退</t>
        </is>
      </c>
      <c r="E22" s="12" t="inlineStr">
        <is>
          <t>聚合中途一笔失败需能剔除而非整批作废否则吞吐骤降</t>
        </is>
      </c>
      <c r="F22" s="12" t="inlineStr">
        <is>
          <t>Scroll</t>
        </is>
      </c>
      <c r="G22" s="4" t="inlineStr">
        <is>
          <t>成长</t>
        </is>
      </c>
      <c r="H22" s="13" t="n"/>
      <c r="I22" s="14" t="n"/>
    </row>
    <row r="23">
      <c r="A23" s="4" t="n">
        <v>22</v>
      </c>
      <c r="B23" s="3" t="inlineStr">
        <is>
          <t>递归证明与聚合</t>
        </is>
      </c>
      <c r="C23" s="3" t="inlineStr">
        <is>
          <t>IVC累加器设计</t>
        </is>
      </c>
      <c r="D23" s="3" t="inlineStr">
        <is>
          <t>累加器状态持久化</t>
        </is>
      </c>
      <c r="E23" s="12" t="inlineStr">
        <is>
          <t>增量验证合约只在内存保存累加器重启会丢状态致历史证明失效</t>
        </is>
      </c>
      <c r="F23" s="12" t="inlineStr">
        <is>
          <t>Aztec / Noir</t>
        </is>
      </c>
      <c r="G23" s="4" t="inlineStr">
        <is>
          <t>成长</t>
        </is>
      </c>
      <c r="H23" s="13" t="n"/>
      <c r="I23" s="14" t="n"/>
    </row>
    <row r="24">
      <c r="A24" s="4" t="n">
        <v>23</v>
      </c>
      <c r="B24" s="3" t="inlineStr">
        <is>
          <t>递归证明与聚合</t>
        </is>
      </c>
      <c r="C24" s="3" t="inlineStr">
        <is>
          <t>IVC累加器设计</t>
        </is>
      </c>
      <c r="D24" s="3" t="inlineStr">
        <is>
          <t>IVC原语取舍</t>
        </is>
      </c>
      <c r="E24" s="12" t="inlineStr">
        <is>
          <t>选错IVC原语影响电路可组合性，错配让后续ZK应用无法复用</t>
        </is>
      </c>
      <c r="F24" s="12" t="inlineStr">
        <is>
          <t>Sangria</t>
        </is>
      </c>
      <c r="G24" s="4" t="inlineStr">
        <is>
          <t>成长</t>
        </is>
      </c>
      <c r="H24" s="13" t="n"/>
      <c r="I24" s="14" t="n"/>
    </row>
    <row r="25">
      <c r="A25" s="4" t="n">
        <v>24</v>
      </c>
      <c r="B25" s="3" t="inlineStr">
        <is>
          <t>递归证明与聚合</t>
        </is>
      </c>
      <c r="C25" s="3" t="inlineStr">
        <is>
          <t>IVC累加器设计</t>
        </is>
      </c>
      <c r="D25" s="3" t="inlineStr">
        <is>
          <t>证明链可裁剪性</t>
        </is>
      </c>
      <c r="E25" s="12" t="inlineStr">
        <is>
          <t>用户提款需能截断到当前累加状态，不支持截断会泄露历史路径</t>
        </is>
      </c>
      <c r="F25" s="12" t="inlineStr">
        <is>
          <t>Mina</t>
        </is>
      </c>
      <c r="G25" s="4" t="inlineStr">
        <is>
          <t>成长</t>
        </is>
      </c>
      <c r="H25" s="13" t="n"/>
      <c r="I25" s="14" t="n"/>
    </row>
    <row r="26">
      <c r="A26" s="4" t="n">
        <v>25</v>
      </c>
      <c r="B26" s="3" t="inlineStr">
        <is>
          <t>递归证明与聚合</t>
        </is>
      </c>
      <c r="C26" s="3" t="inlineStr">
        <is>
          <t>IVC累加器设计</t>
        </is>
      </c>
      <c r="D26" s="3" t="inlineStr">
        <is>
          <t>递归深度对DA压力</t>
        </is>
      </c>
      <c r="E26" s="12" t="inlineStr">
        <is>
          <t>深层递归链上存全状态放大DA成本，需平衡链上链下存储</t>
        </is>
      </c>
      <c r="F26" s="12" t="inlineStr">
        <is>
          <t>StarkWare SHARP</t>
        </is>
      </c>
      <c r="G26" s="4" t="inlineStr">
        <is>
          <t>成长</t>
        </is>
      </c>
      <c r="H26" s="13" t="n"/>
      <c r="I26" s="14" t="n"/>
    </row>
    <row r="27">
      <c r="A27" s="4" t="n">
        <v>26</v>
      </c>
      <c r="B27" s="3" t="inlineStr">
        <is>
          <t>电路开发语言与工具链</t>
        </is>
      </c>
      <c r="C27" s="3" t="inlineStr">
        <is>
          <t>电路语言选型</t>
        </is>
      </c>
      <c r="D27" s="3" t="inlineStr">
        <is>
          <t>语言抽象层级权衡</t>
        </is>
      </c>
      <c r="E27" s="12" t="inlineStr">
        <is>
          <t>过高抽象隐藏约束易出未约束变量漏洞，过低则开发慢，需按团队能力定</t>
        </is>
      </c>
      <c r="F27" s="12" t="inlineStr">
        <is>
          <t>Circom / Noir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电路开发语言与工具链</t>
        </is>
      </c>
      <c r="C28" s="3" t="inlineStr">
        <is>
          <t>电路语言选型</t>
        </is>
      </c>
      <c r="D28" s="3" t="inlineStr">
        <is>
          <t>未约束变量检测</t>
        </is>
      </c>
      <c r="E28" s="12" t="inlineStr">
        <is>
          <t>Circom未约束信号可被设为任意值绕过逻辑，编译器须开启约束检查</t>
        </is>
      </c>
      <c r="F28" s="12" t="inlineStr">
        <is>
          <t>Circom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电路开发语言与工具链</t>
        </is>
      </c>
      <c r="C29" s="3" t="inlineStr">
        <is>
          <t>电路语言选型</t>
        </is>
      </c>
      <c r="D29" s="3" t="inlineStr">
        <is>
          <t>Noir与Rust生态互通</t>
        </is>
      </c>
      <c r="E29" s="12" t="inlineStr">
        <is>
          <t>Noir若不能复用Rust库会割裂工具链，需保证可调用与证明后端兼容</t>
        </is>
      </c>
      <c r="F29" s="12" t="inlineStr">
        <is>
          <t>Noir / Aztec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电路开发语言与工具链</t>
        </is>
      </c>
      <c r="C30" s="3" t="inlineStr">
        <is>
          <t>电路语言选型</t>
        </is>
      </c>
      <c r="D30" s="3" t="inlineStr">
        <is>
          <t>Cairo与STARK后端绑定</t>
        </is>
      </c>
      <c r="E30" s="12" t="inlineStr">
        <is>
          <t>Cairo强绑Starknet会限制可移植性，跨链部署需二次移植成本</t>
        </is>
      </c>
      <c r="F30" s="12" t="inlineStr">
        <is>
          <t>Cairo / Starknet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电路开发语言与工具链</t>
        </is>
      </c>
      <c r="C31" s="3" t="inlineStr">
        <is>
          <t>开发与调试工具</t>
        </is>
      </c>
      <c r="D31" s="3" t="inlineStr">
        <is>
          <t>约束违例定位</t>
        </is>
      </c>
      <c r="E31" s="12" t="inlineStr">
        <is>
          <t>约束错误只在证明失败暴露且难定位，需带源码映射的跟踪器缩短排错</t>
        </is>
      </c>
      <c r="F31" s="12" t="inlineStr">
        <is>
          <t>circomkit / Nargo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电路开发语言与工具链</t>
        </is>
      </c>
      <c r="C32" s="3" t="inlineStr">
        <is>
          <t>开发与调试工具</t>
        </is>
      </c>
      <c r="D32" s="3" t="inlineStr">
        <is>
          <t>单元测试与反例生成</t>
        </is>
      </c>
      <c r="E32" s="12" t="inlineStr">
        <is>
          <t>缺反例测试会让边界条件漏约束，须用符号执行生成违规输入</t>
        </is>
      </c>
      <c r="F32" s="12" t="inlineStr">
        <is>
          <t>zkfuzz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电路开发语言与工具链</t>
        </is>
      </c>
      <c r="C33" s="3" t="inlineStr">
        <is>
          <t>开发与调试工具</t>
        </is>
      </c>
      <c r="D33" s="3" t="inlineStr">
        <is>
          <t>电路可观性注入</t>
        </is>
      </c>
      <c r="E33" s="12" t="inlineStr">
        <is>
          <t>生产电路无日志难排查线上证明失败，需可开关的断言与统计</t>
        </is>
      </c>
      <c r="F33" s="12" t="inlineStr">
        <is>
          <t>Matter Labs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电路开发语言与工具链</t>
        </is>
      </c>
      <c r="C34" s="3" t="inlineStr">
        <is>
          <t>开发与调试工具</t>
        </is>
      </c>
      <c r="D34" s="3" t="inlineStr">
        <is>
          <t>电路规模估算</t>
        </is>
      </c>
      <c r="E34" s="12" t="inlineStr">
        <is>
          <t>估错门数会选错证明系统致超时，需在CI中做规模gate</t>
        </is>
      </c>
      <c r="F34" s="12" t="inlineStr">
        <is>
          <t>snarkjs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电路开发语言与工具链</t>
        </is>
      </c>
      <c r="C35" s="3" t="inlineStr">
        <is>
          <t>可复用电路库</t>
        </is>
      </c>
      <c r="D35" s="3" t="inlineStr">
        <is>
          <t>标准原语库一致性</t>
        </is>
      </c>
      <c r="E35" s="12" t="inlineStr">
        <is>
          <t>同一hash在不同库实现不一致会导致跨电路验证失败，需统一规范</t>
        </is>
      </c>
      <c r="F35" s="12" t="inlineStr">
        <is>
          <t>Arkworks / halo2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电路开发语言与工具链</t>
        </is>
      </c>
      <c r="C36" s="3" t="inlineStr">
        <is>
          <t>可复用电路库</t>
        </is>
      </c>
      <c r="D36" s="3" t="inlineStr">
        <is>
          <t>电路版本兼容性</t>
        </is>
      </c>
      <c r="E36" s="12" t="inlineStr">
        <is>
          <t>电路升级后旧证明在新验证合约失效，需设计可并存的多版本验证</t>
        </is>
      </c>
      <c r="F36" s="12" t="inlineStr">
        <is>
          <t>Scroll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电路开发语言与工具链</t>
        </is>
      </c>
      <c r="C37" s="3" t="inlineStr">
        <is>
          <t>可复用电路库</t>
        </is>
      </c>
      <c r="D37" s="3" t="inlineStr">
        <is>
          <t>第三方电路审计依赖</t>
        </is>
      </c>
      <c r="E37" s="12" t="inlineStr">
        <is>
          <t>直接复用未审计电路等于引入未知漏洞，须圈定可信源与哈希锁定</t>
        </is>
      </c>
      <c r="F37" s="12" t="inlineStr">
        <is>
          <t>Zellic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电路开发语言与工具链</t>
        </is>
      </c>
      <c r="C38" s="3" t="inlineStr">
        <is>
          <t>可复用电路库</t>
        </is>
      </c>
      <c r="D38" s="3" t="inlineStr">
        <is>
          <t>电路许可与开源边界</t>
        </is>
      </c>
      <c r="E38" s="12" t="inlineStr">
        <is>
          <t>商用电路开源条款不清会触发许可冲突，需明确license与专利归属</t>
        </is>
      </c>
      <c r="F38" s="12" t="inlineStr">
        <is>
          <t>gnark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电路开发语言与工具链</t>
        </is>
      </c>
      <c r="C39" s="3" t="inlineStr">
        <is>
          <t>可复用电路库</t>
        </is>
      </c>
      <c r="D39" s="3" t="inlineStr">
        <is>
          <t>电路到证明后端映射</t>
        </is>
      </c>
      <c r="E39" s="12" t="inlineStr">
        <is>
          <t>同一电路映射多后端需保证约束等价，否则安全论证不成立</t>
        </is>
      </c>
      <c r="F39" s="12" t="inlineStr">
        <is>
          <t>Plonky2 / Halo2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可信设置与仪式</t>
        </is>
      </c>
      <c r="C40" s="3" t="inlineStr">
        <is>
          <t>结构化参考串生成</t>
        </is>
      </c>
      <c r="D40" s="3" t="inlineStr">
        <is>
          <t>有毒废物销毁证明</t>
        </is>
      </c>
      <c r="E40" s="12" t="inlineStr">
        <is>
          <t>仪式结束后若不能证明毒性已弃，外界无法信任参数，须公开销毁证据</t>
        </is>
      </c>
      <c r="F40" s="12" t="inlineStr">
        <is>
          <t>AZTEC Ignition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可信设置与仪式</t>
        </is>
      </c>
      <c r="C41" s="3" t="inlineStr">
        <is>
          <t>结构化参考串生成</t>
        </is>
      </c>
      <c r="D41" s="3" t="inlineStr">
        <is>
          <t>多方参与下限保障</t>
        </is>
      </c>
      <c r="E41" s="12" t="inlineStr">
        <is>
          <t>参与方过少则任一存活即安全假设失效，需设最低参与数与监督</t>
        </is>
      </c>
      <c r="F41" s="12" t="inlineStr">
        <is>
          <t>PSE Perpetual Powers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可信设置与仪式</t>
        </is>
      </c>
      <c r="C42" s="3" t="inlineStr">
        <is>
          <t>结构化参考串生成</t>
        </is>
      </c>
      <c r="D42" s="3" t="inlineStr">
        <is>
          <t>参与方身份验证</t>
        </is>
      </c>
      <c r="E42" s="12" t="inlineStr">
        <is>
          <t>允许同一人多次参与会虚高安全性，须用抗女巫的身份锚定</t>
        </is>
      </c>
      <c r="F42" s="12" t="inlineStr">
        <is>
          <t>ZKProof</t>
        </is>
      </c>
      <c r="G42" s="4" t="inlineStr">
        <is>
          <t>成熟</t>
        </is>
      </c>
      <c r="H42" s="13" t="n"/>
      <c r="I42" s="14" t="n"/>
    </row>
    <row r="43">
      <c r="A43" s="4" t="n">
        <v>42</v>
      </c>
      <c r="B43" s="3" t="inlineStr">
        <is>
          <t>可信设置与仪式</t>
        </is>
      </c>
      <c r="C43" s="3" t="inlineStr">
        <is>
          <t>结构化参考串生成</t>
        </is>
      </c>
      <c r="D43" s="3" t="inlineStr">
        <is>
          <t>参数版本与链上绑定</t>
        </is>
      </c>
      <c r="E43" s="12" t="inlineStr">
        <is>
          <t>生成参数未绑定到具体电路版本会导致用错参数，需链上登记指纹</t>
        </is>
      </c>
      <c r="F43" s="12" t="inlineStr">
        <is>
          <t>Scroll</t>
        </is>
      </c>
      <c r="G43" s="4" t="inlineStr">
        <is>
          <t>成熟</t>
        </is>
      </c>
      <c r="H43" s="13" t="n"/>
      <c r="I43" s="14" t="n"/>
    </row>
    <row r="44">
      <c r="A44" s="4" t="n">
        <v>43</v>
      </c>
      <c r="B44" s="3" t="inlineStr">
        <is>
          <t>可信设置与仪式</t>
        </is>
      </c>
      <c r="C44" s="3" t="inlineStr">
        <is>
          <t>仪式运行与安全</t>
        </is>
      </c>
      <c r="D44" s="3" t="inlineStr">
        <is>
          <t>客户端完整性</t>
        </is>
      </c>
      <c r="E44" s="12" t="inlineStr">
        <is>
          <t>参与者用被篡改客户端会泄漏碎片，须提供可验证构建与哈希校验</t>
        </is>
      </c>
      <c r="F44" s="12" t="inlineStr">
        <is>
          <t>PSE</t>
        </is>
      </c>
      <c r="G44" s="4" t="inlineStr">
        <is>
          <t>成熟</t>
        </is>
      </c>
      <c r="H44" s="13" t="n"/>
      <c r="I44" s="14" t="n"/>
    </row>
    <row r="45">
      <c r="A45" s="4" t="n">
        <v>44</v>
      </c>
      <c r="B45" s="3" t="inlineStr">
        <is>
          <t>可信设置与仪式</t>
        </is>
      </c>
      <c r="C45" s="3" t="inlineStr">
        <is>
          <t>仪式运行与安全</t>
        </is>
      </c>
      <c r="D45" s="3" t="inlineStr">
        <is>
          <t>离线碎片提交</t>
        </is>
      </c>
      <c r="E45" s="12" t="inlineStr">
        <is>
          <t>依赖单一在线通道提交易丢碎片，需多通道冗余与限时重提</t>
        </is>
      </c>
      <c r="F45" s="12" t="inlineStr">
        <is>
          <t>Matter Labs</t>
        </is>
      </c>
      <c r="G45" s="4" t="inlineStr">
        <is>
          <t>成熟</t>
        </is>
      </c>
      <c r="H45" s="13" t="n"/>
      <c r="I45" s="14" t="n"/>
    </row>
    <row r="46">
      <c r="A46" s="4" t="n">
        <v>45</v>
      </c>
      <c r="B46" s="3" t="inlineStr">
        <is>
          <t>可信设置与仪式</t>
        </is>
      </c>
      <c r="C46" s="3" t="inlineStr">
        <is>
          <t>仪式运行与安全</t>
        </is>
      </c>
      <c r="D46" s="3" t="inlineStr">
        <is>
          <t>中断恢复机制</t>
        </is>
      </c>
      <c r="E46" s="12" t="inlineStr">
        <is>
          <t>仪式中途中断无恢复会让前序贡献作废，需可续传的检查点</t>
        </is>
      </c>
      <c r="F46" s="12" t="inlineStr">
        <is>
          <t>ZKProof</t>
        </is>
      </c>
      <c r="G46" s="4" t="inlineStr">
        <is>
          <t>成熟</t>
        </is>
      </c>
      <c r="H46" s="13" t="n"/>
      <c r="I46" s="14" t="n"/>
    </row>
    <row r="47">
      <c r="A47" s="4" t="n">
        <v>46</v>
      </c>
      <c r="B47" s="3" t="inlineStr">
        <is>
          <t>可信设置与仪式</t>
        </is>
      </c>
      <c r="C47" s="3" t="inlineStr">
        <is>
          <t>仪式运行与安全</t>
        </is>
      </c>
      <c r="D47" s="3" t="inlineStr">
        <is>
          <t>参与记录可审计</t>
        </is>
      </c>
      <c r="E47" s="12" t="inlineStr">
        <is>
          <t>无公开参与清单无法事后追责与复核，须开放日志与索引</t>
        </is>
      </c>
      <c r="F47" s="12" t="inlineStr">
        <is>
          <t>PSE</t>
        </is>
      </c>
      <c r="G47" s="4" t="inlineStr">
        <is>
          <t>成熟</t>
        </is>
      </c>
      <c r="H47" s="13" t="n"/>
      <c r="I47" s="14" t="n"/>
    </row>
    <row r="48">
      <c r="A48" s="4" t="n">
        <v>47</v>
      </c>
      <c r="B48" s="3" t="inlineStr">
        <is>
          <t>可信设置与仪式</t>
        </is>
      </c>
      <c r="C48" s="3" t="inlineStr">
        <is>
          <t>信任模型与替代</t>
        </is>
      </c>
      <c r="D48" s="3" t="inlineStr">
        <is>
          <t>透明设置替代评估</t>
        </is>
      </c>
      <c r="E48" s="12" t="inlineStr">
        <is>
          <t>免可信设置系统可消除ceremony风险但验证成本更高，需按场景取舍</t>
        </is>
      </c>
      <c r="F48" s="12" t="inlineStr">
        <is>
          <t>STARK / Halo2</t>
        </is>
      </c>
      <c r="G48" s="4" t="inlineStr">
        <is>
          <t>成熟</t>
        </is>
      </c>
      <c r="H48" s="13" t="n"/>
      <c r="I48" s="14" t="n"/>
    </row>
    <row r="49">
      <c r="A49" s="4" t="n">
        <v>48</v>
      </c>
      <c r="B49" s="3" t="inlineStr">
        <is>
          <t>可信设置与仪式</t>
        </is>
      </c>
      <c r="C49" s="3" t="inlineStr">
        <is>
          <t>信任模型与替代</t>
        </is>
      </c>
      <c r="D49" s="3" t="inlineStr">
        <is>
          <t>更新性SRS的罢免风险</t>
        </is>
      </c>
      <c r="E49" s="12" t="inlineStr">
        <is>
          <t>可更新SRS若密钥未销毁仍可重构，须证明密钥已不可恢复</t>
        </is>
      </c>
      <c r="F49" s="12" t="inlineStr">
        <is>
          <t>Plonk</t>
        </is>
      </c>
      <c r="G49" s="4" t="inlineStr">
        <is>
          <t>成熟</t>
        </is>
      </c>
      <c r="H49" s="13" t="n"/>
      <c r="I49" s="14" t="n"/>
    </row>
    <row r="50">
      <c r="A50" s="4" t="n">
        <v>49</v>
      </c>
      <c r="B50" s="3" t="inlineStr">
        <is>
          <t>可信设置与仪式</t>
        </is>
      </c>
      <c r="C50" s="3" t="inlineStr">
        <is>
          <t>信任模型与替代</t>
        </is>
      </c>
      <c r="D50" s="3" t="inlineStr">
        <is>
          <t>多电路参数复用边界</t>
        </is>
      </c>
      <c r="E50" s="12" t="inlineStr">
        <is>
          <t>跨电路复用SRS范围错误会破坏零知识性，需严格限定域</t>
        </is>
      </c>
      <c r="F50" s="12" t="inlineStr">
        <is>
          <t>Polygon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可信设置与仪式</t>
        </is>
      </c>
      <c r="C51" s="3" t="inlineStr">
        <is>
          <t>信任模型与替代</t>
        </is>
      </c>
      <c r="D51" s="3" t="inlineStr">
        <is>
          <t>后量子仪式演进</t>
        </is>
      </c>
      <c r="E51" s="12" t="inlineStr">
        <is>
          <t>现有仪式基于离散对数假设，量子时代需规划升级路径</t>
        </is>
      </c>
      <c r="F51" s="12" t="inlineStr">
        <is>
          <t>ZKProof Standards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证明硬件加速</t>
        </is>
      </c>
      <c r="C52" s="3" t="inlineStr">
        <is>
          <t>GPU/FPGA加速</t>
        </is>
      </c>
      <c r="D52" s="3" t="inlineStr">
        <is>
          <t>FFT与MSM并行拆分</t>
        </is>
      </c>
      <c r="E52" s="12" t="inlineStr">
        <is>
          <t>未合理拆分FFT/MSM会令GPU利用率不足，证明时延降不下来</t>
        </is>
      </c>
      <c r="F52" s="12" t="inlineStr">
        <is>
          <t>Cysic / Ingonyama</t>
        </is>
      </c>
      <c r="G52" s="4" t="inlineStr">
        <is>
          <t>成长</t>
        </is>
      </c>
      <c r="H52" s="13" t="n"/>
      <c r="I52" s="14" t="n"/>
    </row>
    <row r="53">
      <c r="A53" s="4" t="n">
        <v>52</v>
      </c>
      <c r="B53" s="3" t="inlineStr">
        <is>
          <t>证明硬件加速</t>
        </is>
      </c>
      <c r="C53" s="3" t="inlineStr">
        <is>
          <t>GPU/FPGA加速</t>
        </is>
      </c>
      <c r="D53" s="3" t="inlineStr">
        <is>
          <t>显存带宽瓶颈识别</t>
        </is>
      </c>
      <c r="E53" s="12" t="inlineStr">
        <is>
          <t>MSM受内存带宽限制而非算力，错配硬件会浪费投资</t>
        </is>
      </c>
      <c r="F53" s="12" t="inlineStr">
        <is>
          <t>Accseal</t>
        </is>
      </c>
      <c r="G53" s="4" t="inlineStr">
        <is>
          <t>成长</t>
        </is>
      </c>
      <c r="H53" s="13" t="n"/>
      <c r="I53" s="14" t="n"/>
    </row>
    <row r="54">
      <c r="A54" s="4" t="n">
        <v>53</v>
      </c>
      <c r="B54" s="3" t="inlineStr">
        <is>
          <t>证明硬件加速</t>
        </is>
      </c>
      <c r="C54" s="3" t="inlineStr">
        <is>
          <t>GPU/FPGA加速</t>
        </is>
      </c>
      <c r="D54" s="3" t="inlineStr">
        <is>
          <t>多卡任务调度</t>
        </is>
      </c>
      <c r="E54" s="12" t="inlineStr">
        <is>
          <t>多卡负载不均会让最慢卡成瓶颈，需动态分片与流水线</t>
        </is>
      </c>
      <c r="F54" s="12" t="inlineStr">
        <is>
          <t>Cysic</t>
        </is>
      </c>
      <c r="G54" s="4" t="inlineStr">
        <is>
          <t>成长</t>
        </is>
      </c>
      <c r="H54" s="13" t="n"/>
      <c r="I54" s="14" t="n"/>
    </row>
    <row r="55">
      <c r="A55" s="4" t="n">
        <v>54</v>
      </c>
      <c r="B55" s="3" t="inlineStr">
        <is>
          <t>证明硬件加速</t>
        </is>
      </c>
      <c r="C55" s="3" t="inlineStr">
        <is>
          <t>GPU/FPGA加速</t>
        </is>
      </c>
      <c r="D55" s="3" t="inlineStr">
        <is>
          <t>精度与溢出校验</t>
        </is>
      </c>
      <c r="E55" s="12" t="inlineStr">
        <is>
          <t>加速库用低精度省时若未校验会在大电路溢出造伪证明</t>
        </is>
      </c>
      <c r="F55" s="12" t="inlineStr">
        <is>
          <t>Ingonyama</t>
        </is>
      </c>
      <c r="G55" s="4" t="inlineStr">
        <is>
          <t>成长</t>
        </is>
      </c>
      <c r="H55" s="13" t="n"/>
      <c r="I55" s="14" t="n"/>
    </row>
    <row r="56">
      <c r="A56" s="4" t="n">
        <v>55</v>
      </c>
      <c r="B56" s="3" t="inlineStr">
        <is>
          <t>证明硬件加速</t>
        </is>
      </c>
      <c r="C56" s="3" t="inlineStr">
        <is>
          <t>ASIC与专用芯片</t>
        </is>
      </c>
      <c r="D56" s="3" t="inlineStr">
        <is>
          <t>ASIC算法锁定风险</t>
        </is>
      </c>
      <c r="E56" s="12" t="inlineStr">
        <is>
          <t>算法迭代快时ASIC易过时，需选稳定MSM/FFT核或可编程</t>
        </is>
      </c>
      <c r="F56" s="12" t="inlineStr">
        <is>
          <t>Cysic</t>
        </is>
      </c>
      <c r="G56" s="4" t="inlineStr">
        <is>
          <t>成长</t>
        </is>
      </c>
      <c r="H56" s="13" t="n"/>
      <c r="I56" s="14" t="n"/>
    </row>
    <row r="57">
      <c r="A57" s="4" t="n">
        <v>56</v>
      </c>
      <c r="B57" s="3" t="inlineStr">
        <is>
          <t>证明硬件加速</t>
        </is>
      </c>
      <c r="C57" s="3" t="inlineStr">
        <is>
          <t>ASIC与专用芯片</t>
        </is>
      </c>
      <c r="D57" s="3" t="inlineStr">
        <is>
          <t>量产良率与成本</t>
        </is>
      </c>
      <c r="E57" s="12" t="inlineStr">
        <is>
          <t>ASIC流片失败或良率低会压垮商业模型，需小批量验证再扩产</t>
        </is>
      </c>
      <c r="F57" s="12" t="inlineStr">
        <is>
          <t>Accseal</t>
        </is>
      </c>
      <c r="G57" s="4" t="inlineStr">
        <is>
          <t>成长</t>
        </is>
      </c>
      <c r="H57" s="13" t="n"/>
      <c r="I57" s="14" t="n"/>
    </row>
    <row r="58">
      <c r="A58" s="4" t="n">
        <v>57</v>
      </c>
      <c r="B58" s="3" t="inlineStr">
        <is>
          <t>证明硬件加速</t>
        </is>
      </c>
      <c r="C58" s="3" t="inlineStr">
        <is>
          <t>ASIC与专用芯片</t>
        </is>
      </c>
      <c r="D58" s="3" t="inlineStr">
        <is>
          <t>芯片与软件栈协同</t>
        </is>
      </c>
      <c r="E58" s="12" t="inlineStr">
        <is>
          <t>仅有芯片无优化SDK客户无法上手，需提供开箱即用prover栈</t>
        </is>
      </c>
      <c r="F58" s="12" t="inlineStr">
        <is>
          <t>Ingonyama</t>
        </is>
      </c>
      <c r="G58" s="4" t="inlineStr">
        <is>
          <t>成长</t>
        </is>
      </c>
      <c r="H58" s="13" t="n"/>
      <c r="I58" s="14" t="n"/>
    </row>
    <row r="59">
      <c r="A59" s="4" t="n">
        <v>58</v>
      </c>
      <c r="B59" s="3" t="inlineStr">
        <is>
          <t>证明硬件加速</t>
        </is>
      </c>
      <c r="C59" s="3" t="inlineStr">
        <is>
          <t>ASIC与专用芯片</t>
        </is>
      </c>
      <c r="D59" s="3" t="inlineStr">
        <is>
          <t>功耗与散热边界</t>
        </is>
      </c>
      <c r="E59" s="12" t="inlineStr">
        <is>
          <t>高密部署散热不足会降频致证明不稳定，需按机房能力定密度</t>
        </is>
      </c>
      <c r="F59" s="12" t="inlineStr">
        <is>
          <t>Cysic</t>
        </is>
      </c>
      <c r="G59" s="4" t="inlineStr">
        <is>
          <t>成长</t>
        </is>
      </c>
      <c r="H59" s="13" t="n"/>
      <c r="I59" s="14" t="n"/>
    </row>
    <row r="60">
      <c r="A60" s="4" t="n">
        <v>59</v>
      </c>
      <c r="B60" s="3" t="inlineStr">
        <is>
          <t>证明硬件加速</t>
        </is>
      </c>
      <c r="C60" s="3" t="inlineStr">
        <is>
          <t>证明市场算力供给</t>
        </is>
      </c>
      <c r="D60" s="3" t="inlineStr">
        <is>
          <t>算力租赁定价</t>
        </is>
      </c>
      <c r="E60" s="12" t="inlineStr">
        <is>
          <t>按证明复杂度定价错会赔本或丢单，需动态成本模型覆盖硬件折旧</t>
        </is>
      </c>
      <c r="F60" s="12" t="inlineStr">
        <is>
          <t>RISC Zero Bonsai</t>
        </is>
      </c>
      <c r="G60" s="4" t="inlineStr">
        <is>
          <t>成长</t>
        </is>
      </c>
      <c r="H60" s="13" t="n"/>
      <c r="I60" s="14" t="n"/>
    </row>
    <row r="61">
      <c r="A61" s="4" t="n">
        <v>60</v>
      </c>
      <c r="B61" s="3" t="inlineStr">
        <is>
          <t>证明硬件加速</t>
        </is>
      </c>
      <c r="C61" s="3" t="inlineStr">
        <is>
          <t>证明市场算力供给</t>
        </is>
      </c>
      <c r="D61" s="3" t="inlineStr">
        <is>
          <t>闲置算力调度</t>
        </is>
      </c>
      <c r="E61" s="12" t="inlineStr">
        <is>
          <t>波峰波谷明显时闲置算力无调度会抬高单位成本，需弹性池</t>
        </is>
      </c>
      <c r="F61" s="12" t="inlineStr">
        <is>
          <t>Succinct</t>
        </is>
      </c>
      <c r="G61" s="4" t="inlineStr">
        <is>
          <t>成长</t>
        </is>
      </c>
      <c r="H61" s="13" t="n"/>
      <c r="I61" s="14" t="n"/>
    </row>
    <row r="62">
      <c r="A62" s="4" t="n">
        <v>61</v>
      </c>
      <c r="B62" s="3" t="inlineStr">
        <is>
          <t>证明硬件加速</t>
        </is>
      </c>
      <c r="C62" s="3" t="inlineStr">
        <is>
          <t>证明市场算力供给</t>
        </is>
      </c>
      <c r="D62" s="3" t="inlineStr">
        <is>
          <t>加速结果可验证</t>
        </is>
      </c>
      <c r="E62" s="12" t="inlineStr">
        <is>
          <t>用户无法验证加速方是否偷工减料，需提交证明加抽查复算</t>
        </is>
      </c>
      <c r="F62" s="12" t="inlineStr">
        <is>
          <t>Cysic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证明硬件加速</t>
        </is>
      </c>
      <c r="C63" s="3" t="inlineStr">
        <is>
          <t>证明市场算力供给</t>
        </is>
      </c>
      <c r="D63" s="3" t="inlineStr">
        <is>
          <t>跨地域延迟优化</t>
        </is>
      </c>
      <c r="E63" s="12" t="inlineStr">
        <is>
          <t>证明数据跨洲传输延迟高，需在用户近端布边缘prover</t>
        </is>
      </c>
      <c r="F63" s="12" t="inlineStr">
        <is>
          <t>Ingonyama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证明硬件加速</t>
        </is>
      </c>
      <c r="C64" s="3" t="inlineStr">
        <is>
          <t>证明市场算力供给</t>
        </is>
      </c>
      <c r="D64" s="3" t="inlineStr">
        <is>
          <t>硬件故障熔断</t>
        </is>
      </c>
      <c r="E64" s="12" t="inlineStr">
        <is>
          <t>单卡故障未熔断会产出坏证明拖累批次，需心跳与自动隔离</t>
        </is>
      </c>
      <c r="F64" s="12" t="inlineStr">
        <is>
          <t>Accseal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ZK-Rollup扩容</t>
        </is>
      </c>
      <c r="C65" s="3" t="inlineStr">
        <is>
          <t>批次证明提交</t>
        </is>
      </c>
      <c r="D65" s="3" t="inlineStr">
        <is>
          <t>状态根正确性承诺</t>
        </is>
      </c>
      <c r="E65" s="12" t="inlineStr">
        <is>
          <t>提交证明须绑定新状态根，否则可提交合法证明却篡改状态根偷资金</t>
        </is>
      </c>
      <c r="F65" s="12" t="inlineStr">
        <is>
          <t>zkSync Era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ZK-Rollup扩容</t>
        </is>
      </c>
      <c r="C66" s="3" t="inlineStr">
        <is>
          <t>批次证明提交</t>
        </is>
      </c>
      <c r="D66" s="3" t="inlineStr">
        <is>
          <t>数据可用性捆绑</t>
        </is>
      </c>
      <c r="E66" s="12" t="inlineStr">
        <is>
          <t>证明有效但数据不可得用户无法重建状态，须保证DA随证明上链</t>
        </is>
      </c>
      <c r="F66" s="12" t="inlineStr">
        <is>
          <t>Scroll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ZK-Rollup扩容</t>
        </is>
      </c>
      <c r="C67" s="3" t="inlineStr">
        <is>
          <t>批次证明提交</t>
        </is>
      </c>
      <c r="D67" s="3" t="inlineStr">
        <is>
          <t>批次边界定义</t>
        </is>
      </c>
      <c r="E67" s="12" t="inlineStr">
        <is>
          <t>批边界划错会让跨批交易原子性破坏，需明确批内包含规则</t>
        </is>
      </c>
      <c r="F67" s="12" t="inlineStr">
        <is>
          <t>Starknet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ZK-Rollup扩容</t>
        </is>
      </c>
      <c r="C68" s="3" t="inlineStr">
        <is>
          <t>批次证明提交</t>
        </is>
      </c>
      <c r="D68" s="3" t="inlineStr">
        <is>
          <t>证明提交时序</t>
        </is>
      </c>
      <c r="E68" s="12" t="inlineStr">
        <is>
          <t>延迟提交会让提款确认变慢损害体验，需设最大提交间隔SLA</t>
        </is>
      </c>
      <c r="F68" s="12" t="inlineStr">
        <is>
          <t>zkSync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ZK-Rollup扩容</t>
        </is>
      </c>
      <c r="C69" s="3" t="inlineStr">
        <is>
          <t>批次证明提交</t>
        </is>
      </c>
      <c r="D69" s="3" t="inlineStr">
        <is>
          <t>无效证明拒绝成本</t>
        </is>
      </c>
      <c r="E69" s="12" t="inlineStr">
        <is>
          <t>恶意证明反复提交消耗L1 Gas，需押金与惩罚机制过滤</t>
        </is>
      </c>
      <c r="F69" s="12" t="inlineStr">
        <is>
          <t>Polygon zkEVM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ZK-Rollup扩容</t>
        </is>
      </c>
      <c r="C70" s="3" t="inlineStr">
        <is>
          <t>验证合约安全</t>
        </is>
      </c>
      <c r="D70" s="3" t="inlineStr">
        <is>
          <t>验证合约升级权限</t>
        </is>
      </c>
      <c r="E70" s="12" t="inlineStr">
        <is>
          <t>验证合约可被升级替换等于后门，需多签与时间锁约束</t>
        </is>
      </c>
      <c r="F70" s="12" t="inlineStr">
        <is>
          <t>Scroll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ZK-Rollup扩容</t>
        </is>
      </c>
      <c r="C71" s="3" t="inlineStr">
        <is>
          <t>验证合约安全</t>
        </is>
      </c>
      <c r="D71" s="3" t="inlineStr">
        <is>
          <t>紧急暂停触发条件</t>
        </is>
      </c>
      <c r="E71" s="12" t="inlineStr">
        <is>
          <t>无暂停机制在漏洞期会持续失血，需明确定义暂停与恢复</t>
        </is>
      </c>
      <c r="F71" s="12" t="inlineStr">
        <is>
          <t>Starknet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ZK-Rollup扩容</t>
        </is>
      </c>
      <c r="C72" s="3" t="inlineStr">
        <is>
          <t>验证合约安全</t>
        </is>
      </c>
      <c r="D72" s="3" t="inlineStr">
        <is>
          <t>Gas计量防滥用</t>
        </is>
      </c>
      <c r="E72" s="12" t="inlineStr">
        <is>
          <t>验证合约Gas计算错会被构造高耗费输入攻击，需封顶</t>
        </is>
      </c>
      <c r="F72" s="12" t="inlineStr">
        <is>
          <t>zkSync Era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ZK-Rollup扩容</t>
        </is>
      </c>
      <c r="C73" s="3" t="inlineStr">
        <is>
          <t>验证合约安全</t>
        </is>
      </c>
      <c r="D73" s="3" t="inlineStr">
        <is>
          <t>多验证器兼容</t>
        </is>
      </c>
      <c r="E73" s="12" t="inlineStr">
        <is>
          <t>只支持单一证明格式限制互操作，需预留多后端验证入口</t>
        </is>
      </c>
      <c r="F73" s="12" t="inlineStr">
        <is>
          <t>Polygon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ZK-Rollup扩容</t>
        </is>
      </c>
      <c r="C74" s="3" t="inlineStr">
        <is>
          <t>L1结算与桥接</t>
        </is>
      </c>
      <c r="D74" s="3" t="inlineStr">
        <is>
          <t>原生桥提款延迟</t>
        </is>
      </c>
      <c r="E74" s="12" t="inlineStr">
        <is>
          <t>原生桥需等待挑战期，过短不安全过长损体验，需权衡</t>
        </is>
      </c>
      <c r="F74" s="12" t="inlineStr">
        <is>
          <t>Scroll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ZK-Rollup扩容</t>
        </is>
      </c>
      <c r="C75" s="3" t="inlineStr">
        <is>
          <t>L1结算与桥接</t>
        </is>
      </c>
      <c r="D75" s="3" t="inlineStr">
        <is>
          <t>存款到账最终性</t>
        </is>
      </c>
      <c r="E75" s="12" t="inlineStr">
        <is>
          <t>存款在L1确认前被视作到账会双花，需等足够确认数</t>
        </is>
      </c>
      <c r="F75" s="12" t="inlineStr">
        <is>
          <t>zkSync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ZK-Rollup扩容</t>
        </is>
      </c>
      <c r="C76" s="3" t="inlineStr">
        <is>
          <t>L1结算与桥接</t>
        </is>
      </c>
      <c r="D76" s="3" t="inlineStr">
        <is>
          <t>桥合约权限最小化</t>
        </is>
      </c>
      <c r="E76" s="12" t="inlineStr">
        <is>
          <t>桥合约留管理员键会被盗用铸币，需去除特权函数</t>
        </is>
      </c>
      <c r="F76" s="12" t="inlineStr">
        <is>
          <t>Starknet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ZK-Rollup扩容</t>
        </is>
      </c>
      <c r="C77" s="3" t="inlineStr">
        <is>
          <t>L1结算与桥接</t>
        </is>
      </c>
      <c r="D77" s="3" t="inlineStr">
        <is>
          <t>跨域消息中继</t>
        </is>
      </c>
      <c r="E77" s="12" t="inlineStr">
        <is>
          <t>L1到L2消息中继失败会卡资金，需可重试与超时退款</t>
        </is>
      </c>
      <c r="F77" s="12" t="inlineStr">
        <is>
          <t>Polygon zkEVM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zkEVM与EVM兼容</t>
        </is>
      </c>
      <c r="C78" s="3" t="inlineStr">
        <is>
          <t>兼容性等级选型</t>
        </is>
      </c>
      <c r="D78" s="3" t="inlineStr">
        <is>
          <t>字节码级兼容验证</t>
        </is>
      </c>
      <c r="E78" s="12" t="inlineStr">
        <is>
          <t>声称EVM等价却在字节码层改写会引入语义差异，须逐opcode证明等价</t>
        </is>
      </c>
      <c r="F78" s="12" t="inlineStr">
        <is>
          <t>Scroll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zkEVM与EVM兼容</t>
        </is>
      </c>
      <c r="C79" s="3" t="inlineStr">
        <is>
          <t>兼容性等级选型</t>
        </is>
      </c>
      <c r="D79" s="3" t="inlineStr">
        <is>
          <t>预编译合约覆盖</t>
        </is>
      </c>
      <c r="E79" s="12" t="inlineStr">
        <is>
          <t>漏掉某预编译会让部分合约无法部署，需全量覆盖并独立审计</t>
        </is>
      </c>
      <c r="F79" s="12" t="inlineStr">
        <is>
          <t>Polygon zkEVM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zkEVM与EVM兼容</t>
        </is>
      </c>
      <c r="C80" s="3" t="inlineStr">
        <is>
          <t>兼容性等级选型</t>
        </is>
      </c>
      <c r="D80" s="3" t="inlineStr">
        <is>
          <t>Solidity零改写承诺</t>
        </is>
      </c>
      <c r="E80" s="12" t="inlineStr">
        <is>
          <t>宣传零改写实为需注解会欺骗开发者，须明示改造边界</t>
        </is>
      </c>
      <c r="F80" s="12" t="inlineStr">
        <is>
          <t>zkSync Era(BAA)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zkEVM与EVM兼容</t>
        </is>
      </c>
      <c r="C81" s="3" t="inlineStr">
        <is>
          <t>兼容性等级选型</t>
        </is>
      </c>
      <c r="D81" s="3" t="inlineStr">
        <is>
          <t>调试信息保真</t>
        </is>
      </c>
      <c r="E81" s="12" t="inlineStr">
        <is>
          <t>ZK化后报错栈丢失会让开发者无法定位，需保留源码映射</t>
        </is>
      </c>
      <c r="F81" s="12" t="inlineStr">
        <is>
          <t>Scroll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zkEVM与EVM兼容</t>
        </is>
      </c>
      <c r="C82" s="3" t="inlineStr">
        <is>
          <t>电路化EVM</t>
        </is>
      </c>
      <c r="D82" s="3" t="inlineStr">
        <is>
          <t>Gas机制再实现</t>
        </is>
      </c>
      <c r="E82" s="12" t="inlineStr">
        <is>
          <t>EVM gas在电路重算若不一致会导致计费纠纷与DoS，需精确复刻</t>
        </is>
      </c>
      <c r="F82" s="12" t="inlineStr">
        <is>
          <t>Polygon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zkEVM与EVM兼容</t>
        </is>
      </c>
      <c r="C83" s="3" t="inlineStr">
        <is>
          <t>电路化EVM</t>
        </is>
      </c>
      <c r="D83" s="3" t="inlineStr">
        <is>
          <t>异常与回滚语义</t>
        </is>
      </c>
      <c r="E83" s="12" t="inlineStr">
        <is>
          <t>电路未正确处理revert会让部分失败交易被整批拒，需原样建模</t>
        </is>
      </c>
      <c r="F83" s="12" t="inlineStr">
        <is>
          <t>zkSync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zkEVM与EVM兼容</t>
        </is>
      </c>
      <c r="C84" s="3" t="inlineStr">
        <is>
          <t>电路化EVM</t>
        </is>
      </c>
      <c r="D84" s="3" t="inlineStr">
        <is>
          <t>存储树一致性</t>
        </is>
      </c>
      <c r="E84" s="12" t="inlineStr">
        <is>
          <t>状态树根不一致会让合约读旧值，需统一MPT/Verkle实现</t>
        </is>
      </c>
      <c r="F84" s="12" t="inlineStr">
        <is>
          <t>Scroll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zkEVM与EVM兼容</t>
        </is>
      </c>
      <c r="C85" s="3" t="inlineStr">
        <is>
          <t>电路化EVM</t>
        </is>
      </c>
      <c r="D85" s="3" t="inlineStr">
        <is>
          <t>调用栈深度约束</t>
        </is>
      </c>
      <c r="E85" s="12" t="inlineStr">
        <is>
          <t>忽略调用深度上限会构造栈溢出攻击，需在电路内强制检查</t>
        </is>
      </c>
      <c r="F85" s="12" t="inlineStr">
        <is>
          <t>Polygon zkEVM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zkEVM与EVM兼容</t>
        </is>
      </c>
      <c r="C86" s="3" t="inlineStr">
        <is>
          <t>迁移与工具</t>
        </is>
      </c>
      <c r="D86" s="3" t="inlineStr">
        <is>
          <t>现有合约迁移成本</t>
        </is>
      </c>
      <c r="E86" s="12" t="inlineStr">
        <is>
          <t>未评估迁移成本会让团队低估工作量，需提供自动diff工具</t>
        </is>
      </c>
      <c r="F86" s="12" t="inlineStr">
        <is>
          <t>Matter Labs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zkEVM与EVM兼容</t>
        </is>
      </c>
      <c r="C87" s="3" t="inlineStr">
        <is>
          <t>迁移与工具</t>
        </is>
      </c>
      <c r="D87" s="3" t="inlineStr">
        <is>
          <t>测试网等价性</t>
        </is>
      </c>
      <c r="E87" s="12" t="inlineStr">
        <is>
          <t>测试网与主线行为差会让上线即事故，需保证状态一致</t>
        </is>
      </c>
      <c r="F87" s="12" t="inlineStr">
        <is>
          <t>Scroll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zkEVM与EVM兼容</t>
        </is>
      </c>
      <c r="C88" s="3" t="inlineStr">
        <is>
          <t>迁移与工具</t>
        </is>
      </c>
      <c r="D88" s="3" t="inlineStr">
        <is>
          <t>第三方库兼容</t>
        </is>
      </c>
      <c r="E88" s="12" t="inlineStr">
        <is>
          <t>常用库如OpenZeppelin在zkEVM行为异常会阻断业务，需预验证清单</t>
        </is>
      </c>
      <c r="F88" s="12" t="inlineStr">
        <is>
          <t>zkSync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zkEVM与EVM兼容</t>
        </is>
      </c>
      <c r="C89" s="3" t="inlineStr">
        <is>
          <t>迁移与工具</t>
        </is>
      </c>
      <c r="D89" s="3" t="inlineStr">
        <is>
          <t>RPC接口差异</t>
        </is>
      </c>
      <c r="E89" s="12" t="inlineStr">
        <is>
          <t>RPC返回字段差异会让前端 silently 出错，需兼容层屏蔽</t>
        </is>
      </c>
      <c r="F89" s="12" t="inlineStr">
        <is>
          <t>Starknet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排序器与数据可用性</t>
        </is>
      </c>
      <c r="C90" s="3" t="inlineStr">
        <is>
          <t>排序器架构</t>
        </is>
      </c>
      <c r="D90" s="3" t="inlineStr">
        <is>
          <t>排序权集中度</t>
        </is>
      </c>
      <c r="E90" s="12" t="inlineStr">
        <is>
          <t>单一排序器可审查交易与抢跑，需去中心化或加密内存池缓解</t>
        </is>
      </c>
      <c r="F90" s="12" t="inlineStr">
        <is>
          <t>zkSync / Espresso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排序器与数据可用性</t>
        </is>
      </c>
      <c r="C91" s="3" t="inlineStr">
        <is>
          <t>排序器架构</t>
        </is>
      </c>
      <c r="D91" s="3" t="inlineStr">
        <is>
          <t>加密内存池落地</t>
        </is>
      </c>
      <c r="E91" s="12" t="inlineStr">
        <is>
          <t>未加密内存池让排序器先知先觉可 sandwich，需阈值加密与解密延迟</t>
        </is>
      </c>
      <c r="F91" s="12" t="inlineStr">
        <is>
          <t>Shutter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排序器与数据可用性</t>
        </is>
      </c>
      <c r="C92" s="3" t="inlineStr">
        <is>
          <t>排序器架构</t>
        </is>
      </c>
      <c r="D92" s="3" t="inlineStr">
        <is>
          <t>排序器激励机制</t>
        </is>
      </c>
      <c r="E92" s="12" t="inlineStr">
        <is>
          <t>无激励会让去中心化排序器集体离线，需费用分配与罚没</t>
        </is>
      </c>
      <c r="F92" s="12" t="inlineStr">
        <is>
          <t>Espresso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排序器与数据可用性</t>
        </is>
      </c>
      <c r="C93" s="3" t="inlineStr">
        <is>
          <t>排序器架构</t>
        </is>
      </c>
      <c r="D93" s="3" t="inlineStr">
        <is>
          <t>软终局与硬终局区分</t>
        </is>
      </c>
      <c r="E93" s="12" t="inlineStr">
        <is>
          <t>把软终局当硬终局会让用户在证明前动用资金被回滚</t>
        </is>
      </c>
      <c r="F93" s="12" t="inlineStr">
        <is>
          <t>Scroll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排序器与数据可用性</t>
        </is>
      </c>
      <c r="C94" s="3" t="inlineStr">
        <is>
          <t>数据可用性</t>
        </is>
      </c>
      <c r="D94" s="3" t="inlineStr">
        <is>
          <t>DA成本与安全性权衡</t>
        </is>
      </c>
      <c r="E94" s="12" t="inlineStr">
        <is>
          <t>用廉价DA降低费用但弱化抗审查，需明示安全等级选择</t>
        </is>
      </c>
      <c r="F94" s="12" t="inlineStr">
        <is>
          <t>Celestia / EigenDA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排序器与数据可用性</t>
        </is>
      </c>
      <c r="C95" s="3" t="inlineStr">
        <is>
          <t>数据可用性</t>
        </is>
      </c>
      <c r="D95" s="3" t="inlineStr">
        <is>
          <t>DA数据可重建性</t>
        </is>
      </c>
      <c r="E95" s="12" t="inlineStr">
        <is>
          <t>DA数据不可重建用户无法逃出，需保证任何人可下载全量</t>
        </is>
      </c>
      <c r="F95" s="12" t="inlineStr">
        <is>
          <t>Scroll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排序器与数据可用性</t>
        </is>
      </c>
      <c r="C96" s="3" t="inlineStr">
        <is>
          <t>数据可用性</t>
        </is>
      </c>
      <c r="D96" s="3" t="inlineStr">
        <is>
          <t>Blob吞吐上限</t>
        </is>
      </c>
      <c r="E96" s="12" t="inlineStr">
        <is>
          <t>以太坊blob容量有限，超量会推高费用，需多DA与压缩</t>
        </is>
      </c>
      <c r="F96" s="12" t="inlineStr">
        <is>
          <t>zkSync Era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排序器与数据可用性</t>
        </is>
      </c>
      <c r="C97" s="3" t="inlineStr">
        <is>
          <t>数据可用性</t>
        </is>
      </c>
      <c r="D97" s="3" t="inlineStr">
        <is>
          <t>DA可用性证明</t>
        </is>
      </c>
      <c r="E97" s="12" t="inlineStr">
        <is>
          <t>声称数据可用却无法证明会让用户盲信，需可用性证明或采样</t>
        </is>
      </c>
      <c r="F97" s="12" t="inlineStr">
        <is>
          <t>EigenDA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排序器与数据可用性</t>
        </is>
      </c>
      <c r="C98" s="3" t="inlineStr">
        <is>
          <t>去中心化路线图</t>
        </is>
      </c>
      <c r="D98" s="3" t="inlineStr">
        <is>
          <t>排序器轮换安全</t>
        </is>
      </c>
      <c r="E98" s="12" t="inlineStr">
        <is>
          <t>轮换间隙若无缝衔接会被插入恶意块，需原子切换与签名</t>
        </is>
      </c>
      <c r="F98" s="12" t="inlineStr">
        <is>
          <t>Espresso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排序器与数据可用性</t>
        </is>
      </c>
      <c r="C99" s="3" t="inlineStr">
        <is>
          <t>去中心化路线图</t>
        </is>
      </c>
      <c r="D99" s="3" t="inlineStr">
        <is>
          <t>MEV拍卖透明</t>
        </is>
      </c>
      <c r="E99" s="12" t="inlineStr">
        <is>
          <t>MEV私下分配会侵蚀用户，需公开拍卖与回退保护</t>
        </is>
      </c>
      <c r="F99" s="12" t="inlineStr">
        <is>
          <t>zkSync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排序器与数据可用性</t>
        </is>
      </c>
      <c r="C100" s="3" t="inlineStr">
        <is>
          <t>去中心化路线图</t>
        </is>
      </c>
      <c r="D100" s="3" t="inlineStr">
        <is>
          <t>灾备与多活</t>
        </is>
      </c>
      <c r="E100" s="12" t="inlineStr">
        <is>
          <t>单点排序器宕机停链，需多活与自动failover</t>
        </is>
      </c>
      <c r="F100" s="12" t="inlineStr">
        <is>
          <t>Starknet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排序器与数据可用性</t>
        </is>
      </c>
      <c r="C101" s="3" t="inlineStr">
        <is>
          <t>去中心化路线图</t>
        </is>
      </c>
      <c r="D101" s="3" t="inlineStr">
        <is>
          <t>阈值签名门限</t>
        </is>
      </c>
      <c r="E101" s="12" t="inlineStr">
        <is>
          <t>去中心化排序器用阈值签名门限过低易被少数控制，需定安全阈值</t>
        </is>
      </c>
      <c r="F101" s="12" t="inlineStr">
        <is>
          <t>Espresso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逃生舱与强制提款</t>
        </is>
      </c>
      <c r="C102" s="3" t="inlineStr">
        <is>
          <t>强制提款机制</t>
        </is>
      </c>
      <c r="D102" s="3" t="inlineStr">
        <is>
          <t>强制交易入口可用性</t>
        </is>
      </c>
      <c r="E102" s="12" t="inlineStr">
        <is>
          <t>用户无法提交强制交易就等于没有逃生舱，需L1可直接发起</t>
        </is>
      </c>
      <c r="F102" s="12" t="inlineStr">
        <is>
          <t>Scroll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逃生舱与强制提款</t>
        </is>
      </c>
      <c r="C103" s="3" t="inlineStr">
        <is>
          <t>强制提款机制</t>
        </is>
      </c>
      <c r="D103" s="3" t="inlineStr">
        <is>
          <t>提款审查期设定</t>
        </is>
      </c>
      <c r="E103" s="12" t="inlineStr">
        <is>
          <t>审查期过短给攻击者窗口，过长冻用户资金，需权衡并公示</t>
        </is>
      </c>
      <c r="F103" s="12" t="inlineStr">
        <is>
          <t>zkSync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逃生舱与强制提款</t>
        </is>
      </c>
      <c r="C104" s="3" t="inlineStr">
        <is>
          <t>强制提款机制</t>
        </is>
      </c>
      <c r="D104" s="3" t="inlineStr">
        <is>
          <t>Gas代付与门槛</t>
        </is>
      </c>
      <c r="E104" s="12" t="inlineStr">
        <is>
          <t>强制提款Gas过高会挡住小额用户，需代付或固定低费通道</t>
        </is>
      </c>
      <c r="F104" s="12" t="inlineStr">
        <is>
          <t>Starknet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逃生舱与强制提款</t>
        </is>
      </c>
      <c r="C105" s="3" t="inlineStr">
        <is>
          <t>强制提款机制</t>
        </is>
      </c>
      <c r="D105" s="3" t="inlineStr">
        <is>
          <t>状态证明提交要求</t>
        </is>
      </c>
      <c r="E105" s="12" t="inlineStr">
        <is>
          <t>用户需提交自身状态证明才能提款，格式错会失败，需工具化简易生成</t>
        </is>
      </c>
      <c r="F105" s="12" t="inlineStr">
        <is>
          <t>Scroll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逃生舱与强制提款</t>
        </is>
      </c>
      <c r="C106" s="3" t="inlineStr">
        <is>
          <t>排序器作恶应对</t>
        </is>
      </c>
      <c r="D106" s="3" t="inlineStr">
        <is>
          <t>无效状态根挑战</t>
        </is>
      </c>
      <c r="E106" s="12" t="inlineStr">
        <is>
          <t>排序器提交假状态根用户需能挑战，需挑战期与保证金</t>
        </is>
      </c>
      <c r="F106" s="12" t="inlineStr">
        <is>
          <t>Polygon zkEVM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逃生舱与强制提款</t>
        </is>
      </c>
      <c r="C107" s="3" t="inlineStr">
        <is>
          <t>排序器作恶应对</t>
        </is>
      </c>
      <c r="D107" s="3" t="inlineStr">
        <is>
          <t>数据扣留响应</t>
        </is>
      </c>
      <c r="E107" s="12" t="inlineStr">
        <is>
          <t>排序器扣数据不发布用户无法重建，需L1强制要求披露</t>
        </is>
      </c>
      <c r="F107" s="12" t="inlineStr">
        <is>
          <t>Scroll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逃生舱与强制提款</t>
        </is>
      </c>
      <c r="C108" s="3" t="inlineStr">
        <is>
          <t>排序器作恶应对</t>
        </is>
      </c>
      <c r="D108" s="3" t="inlineStr">
        <is>
          <t>替换排序器流程</t>
        </is>
      </c>
      <c r="E108" s="12" t="inlineStr">
        <is>
          <t>作恶后无替换流程会陷瘫痪，需治理触发新排序器</t>
        </is>
      </c>
      <c r="F108" s="12" t="inlineStr">
        <is>
          <t>zkSync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逃生舱与强制提款</t>
        </is>
      </c>
      <c r="C109" s="3" t="inlineStr">
        <is>
          <t>排序器作恶应对</t>
        </is>
      </c>
      <c r="D109" s="3" t="inlineStr">
        <is>
          <t>用户资产冻结边界</t>
        </is>
      </c>
      <c r="E109" s="12" t="inlineStr">
        <is>
          <t>逃生舱触发后仍冻结部分资产会失信，需明确可提范围</t>
        </is>
      </c>
      <c r="F109" s="12" t="inlineStr">
        <is>
          <t>Starknet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逃生舱与强制提款</t>
        </is>
      </c>
      <c r="C110" s="3" t="inlineStr">
        <is>
          <t>极限与边界</t>
        </is>
      </c>
      <c r="D110" s="3" t="inlineStr">
        <is>
          <t>逃生舱自身Gas攻击</t>
        </is>
      </c>
      <c r="E110" s="12" t="inlineStr">
        <is>
          <t>大量用户同时逃生舱会堵L1抬高Gas，需分批与限速</t>
        </is>
      </c>
      <c r="F110" s="12" t="inlineStr">
        <is>
          <t>Scroll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逃生舱与强制提款</t>
        </is>
      </c>
      <c r="C111" s="3" t="inlineStr">
        <is>
          <t>极限与边界</t>
        </is>
      </c>
      <c r="D111" s="3" t="inlineStr">
        <is>
          <t>与法币出口衔接</t>
        </is>
      </c>
      <c r="E111" s="12" t="inlineStr">
        <is>
          <t>链上提款后无法出金用户仍被困，需对接合规出金通道</t>
        </is>
      </c>
      <c r="F111" s="12" t="inlineStr">
        <is>
          <t>(机构方案)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逃生舱与强制提款</t>
        </is>
      </c>
      <c r="C112" s="3" t="inlineStr">
        <is>
          <t>极限与边界</t>
        </is>
      </c>
      <c r="D112" s="3" t="inlineStr">
        <is>
          <t>审计与演练频率</t>
        </is>
      </c>
      <c r="E112" s="12" t="inlineStr">
        <is>
          <t>逃生舱从不演练上线即失灵，需定期红蓝对抗测试</t>
        </is>
      </c>
      <c r="F112" s="12" t="inlineStr">
        <is>
          <t>Secbit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逃生舱与强制提款</t>
        </is>
      </c>
      <c r="C113" s="3" t="inlineStr">
        <is>
          <t>极限与边界</t>
        </is>
      </c>
      <c r="D113" s="3" t="inlineStr">
        <is>
          <t>治理篡改进攻面</t>
        </is>
      </c>
      <c r="E113" s="12" t="inlineStr">
        <is>
          <t>治理可一键关闭逃生舱等于后门，需不可剥夺约束</t>
        </is>
      </c>
      <c r="F113" s="12" t="inlineStr">
        <is>
          <t>zkSync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跨Rollup互操作与桥</t>
        </is>
      </c>
      <c r="C114" s="3" t="inlineStr">
        <is>
          <t>原生跨链消息</t>
        </is>
      </c>
      <c r="D114" s="3" t="inlineStr">
        <is>
          <t>消息最终性对齐</t>
        </is>
      </c>
      <c r="E114" s="12" t="inlineStr">
        <is>
          <t>两链最终性不一致会让消息在源链回滚目标链已执行，需等源链终局</t>
        </is>
      </c>
      <c r="F114" s="12" t="inlineStr">
        <is>
          <t>LayerZero / zkBridge</t>
        </is>
      </c>
      <c r="G114" s="4" t="inlineStr">
        <is>
          <t>成熟</t>
        </is>
      </c>
      <c r="H114" s="13" t="n"/>
      <c r="I114" s="14" t="n"/>
    </row>
    <row r="115">
      <c r="A115" s="4" t="n">
        <v>114</v>
      </c>
      <c r="B115" s="3" t="inlineStr">
        <is>
          <t>跨Rollup互操作与桥</t>
        </is>
      </c>
      <c r="C115" s="3" t="inlineStr">
        <is>
          <t>原生跨链消息</t>
        </is>
      </c>
      <c r="D115" s="3" t="inlineStr">
        <is>
          <t>轻客户端验证成本</t>
        </is>
      </c>
      <c r="E115" s="12" t="inlineStr">
        <is>
          <t>在目标链跑源链轻客户端验证贵，需用ZK压缩证明降成本</t>
        </is>
      </c>
      <c r="F115" s="12" t="inlineStr">
        <is>
          <t>Succinct / zkBridge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跨Rollup互操作与桥</t>
        </is>
      </c>
      <c r="C116" s="3" t="inlineStr">
        <is>
          <t>原生跨链消息</t>
        </is>
      </c>
      <c r="D116" s="3" t="inlineStr">
        <is>
          <t>跨链消息重放防护</t>
        </is>
      </c>
      <c r="E116" s="12" t="inlineStr">
        <is>
          <t>未加nonce或域隔离会让消息被重放双花，需全局唯一消息ID</t>
        </is>
      </c>
      <c r="F116" s="12" t="inlineStr">
        <is>
          <t>Hyperlane</t>
        </is>
      </c>
      <c r="G116" s="4" t="inlineStr">
        <is>
          <t>成熟</t>
        </is>
      </c>
      <c r="H116" s="13" t="n"/>
      <c r="I116" s="14" t="n"/>
    </row>
    <row r="117">
      <c r="A117" s="4" t="n">
        <v>116</v>
      </c>
      <c r="B117" s="3" t="inlineStr">
        <is>
          <t>跨Rollup互操作与桥</t>
        </is>
      </c>
      <c r="C117" s="3" t="inlineStr">
        <is>
          <t>原生跨链消息</t>
        </is>
      </c>
      <c r="D117" s="3" t="inlineStr">
        <is>
          <t>中继器去中心化</t>
        </is>
      </c>
      <c r="E117" s="12" t="inlineStr">
        <is>
          <t>依赖单一中继器会成单点并被审查，需多中继与激励</t>
        </is>
      </c>
      <c r="F117" s="12" t="inlineStr">
        <is>
          <t>LayerZero</t>
        </is>
      </c>
      <c r="G117" s="4" t="inlineStr">
        <is>
          <t>成熟</t>
        </is>
      </c>
      <c r="H117" s="13" t="n"/>
      <c r="I117" s="14" t="n"/>
    </row>
    <row r="118">
      <c r="A118" s="4" t="n">
        <v>117</v>
      </c>
      <c r="B118" s="3" t="inlineStr">
        <is>
          <t>跨Rollup互操作与桥</t>
        </is>
      </c>
      <c r="C118" s="3" t="inlineStr">
        <is>
          <t>资产桥接</t>
        </is>
      </c>
      <c r="D118" s="3" t="inlineStr">
        <is>
          <t>锁定铸造对账</t>
        </is>
      </c>
      <c r="E118" s="12" t="inlineStr">
        <is>
          <t>源链锁与目链铸数量不对账会被超发，需可验证余额证明</t>
        </is>
      </c>
      <c r="F118" s="12" t="inlineStr">
        <is>
          <t>Stargate</t>
        </is>
      </c>
      <c r="G118" s="4" t="inlineStr">
        <is>
          <t>成熟</t>
        </is>
      </c>
      <c r="H118" s="13" t="n"/>
      <c r="I118" s="14" t="n"/>
    </row>
    <row r="119">
      <c r="A119" s="4" t="n">
        <v>118</v>
      </c>
      <c r="B119" s="3" t="inlineStr">
        <is>
          <t>跨Rollup互操作与桥</t>
        </is>
      </c>
      <c r="C119" s="3" t="inlineStr">
        <is>
          <t>资产桥接</t>
        </is>
      </c>
      <c r="D119" s="3" t="inlineStr">
        <is>
          <t>原路赎回保障</t>
        </is>
      </c>
      <c r="E119" s="12" t="inlineStr">
        <is>
          <t>只支持单向铸不支持赎会让用户被困，需原生赎回路径</t>
        </is>
      </c>
      <c r="F119" s="12" t="inlineStr">
        <is>
          <t>Scroll</t>
        </is>
      </c>
      <c r="G119" s="4" t="inlineStr">
        <is>
          <t>成熟</t>
        </is>
      </c>
      <c r="H119" s="13" t="n"/>
      <c r="I119" s="14" t="n"/>
    </row>
    <row r="120">
      <c r="A120" s="4" t="n">
        <v>119</v>
      </c>
      <c r="B120" s="3" t="inlineStr">
        <is>
          <t>跨Rollup互操作与桥</t>
        </is>
      </c>
      <c r="C120" s="3" t="inlineStr">
        <is>
          <t>资产桥接</t>
        </is>
      </c>
      <c r="D120" s="3" t="inlineStr">
        <is>
          <t>桥合约权限最小化</t>
        </is>
      </c>
      <c r="E120" s="12" t="inlineStr">
        <is>
          <t>桥留管理员键会被盗用无限铸，需去除特权函数</t>
        </is>
      </c>
      <c r="F120" s="12" t="inlineStr">
        <is>
          <t>Hop</t>
        </is>
      </c>
      <c r="G120" s="4" t="inlineStr">
        <is>
          <t>成熟</t>
        </is>
      </c>
      <c r="H120" s="13" t="n"/>
      <c r="I120" s="14" t="n"/>
    </row>
    <row r="121">
      <c r="A121" s="4" t="n">
        <v>120</v>
      </c>
      <c r="B121" s="3" t="inlineStr">
        <is>
          <t>跨Rollup互操作与桥</t>
        </is>
      </c>
      <c r="C121" s="3" t="inlineStr">
        <is>
          <t>资产桥接</t>
        </is>
      </c>
      <c r="D121" s="3" t="inlineStr">
        <is>
          <t>滑点与流动性</t>
        </is>
      </c>
      <c r="E121" s="12" t="inlineStr">
        <is>
          <t>跨链AMM滑点未预估会损交易，需报价与最大滑点保护</t>
        </is>
      </c>
      <c r="F121" s="12" t="inlineStr">
        <is>
          <t>Stargate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跨Rollup互操作与桥</t>
        </is>
      </c>
      <c r="C122" s="3" t="inlineStr">
        <is>
          <t>ZK桥与轻客户端</t>
        </is>
      </c>
      <c r="D122" s="3" t="inlineStr">
        <is>
          <t>链上轻客户端ZK化</t>
        </is>
      </c>
      <c r="E122" s="12" t="inlineStr">
        <is>
          <t>把源链共识验证ZK化可在L1用单证明验证，省去多签名信任</t>
        </is>
      </c>
      <c r="F122" s="12" t="inlineStr">
        <is>
          <t>Succinct SP1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跨Rollup互操作与桥</t>
        </is>
      </c>
      <c r="C123" s="3" t="inlineStr">
        <is>
          <t>ZK桥与轻客户端</t>
        </is>
      </c>
      <c r="D123" s="3" t="inlineStr">
        <is>
          <t>跨链状态证明格式</t>
        </is>
      </c>
      <c r="E123" s="12" t="inlineStr">
        <is>
          <t>状态证明格式不统一会让各桥重复造轮子，需标准化证明schema</t>
        </is>
      </c>
      <c r="F123" s="12" t="inlineStr">
        <is>
          <t>zkBridge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跨Rollup互操作与桥</t>
        </is>
      </c>
      <c r="C124" s="3" t="inlineStr">
        <is>
          <t>ZK桥与轻客户端</t>
        </is>
      </c>
      <c r="D124" s="3" t="inlineStr">
        <is>
          <t>桥证明延迟与成本</t>
        </is>
      </c>
      <c r="E124" s="12" t="inlineStr">
        <is>
          <t>证明延迟高会卡跨链体验，需平衡证明频率与Gas</t>
        </is>
      </c>
      <c r="F124" s="12" t="inlineStr">
        <is>
          <t>Polymer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跨Rollup互操作与桥</t>
        </is>
      </c>
      <c r="C125" s="3" t="inlineStr">
        <is>
          <t>ZK桥与轻客户端</t>
        </is>
      </c>
      <c r="D125" s="3" t="inlineStr">
        <is>
          <t>桥流动性去中心化</t>
        </is>
      </c>
      <c r="E125" s="12" t="inlineStr">
        <is>
          <t>中心化流动性提供方可冻结资金，需去中心化LP与可替换</t>
        </is>
      </c>
      <c r="F125" s="12" t="inlineStr">
        <is>
          <t>Across</t>
        </is>
      </c>
      <c r="G125" s="4" t="inlineStr">
        <is>
          <t>成熟</t>
        </is>
      </c>
      <c r="H125" s="13" t="n"/>
      <c r="I125" s="14" t="n"/>
    </row>
    <row r="126">
      <c r="A126" s="4" t="n">
        <v>125</v>
      </c>
      <c r="B126" s="3" t="inlineStr">
        <is>
          <t>跨Rollup互操作与桥</t>
        </is>
      </c>
      <c r="C126" s="3" t="inlineStr">
        <is>
          <t>ZK桥与轻客户端</t>
        </is>
      </c>
      <c r="D126" s="3" t="inlineStr">
        <is>
          <t>灾难回滚设计</t>
        </is>
      </c>
      <c r="E126" s="12" t="inlineStr">
        <is>
          <t>桥被黑后无回滚会让损失扩大，需暂停与追溯机制</t>
        </is>
      </c>
      <c r="F126" s="12" t="inlineStr">
        <is>
          <t>LayerZero</t>
        </is>
      </c>
      <c r="G126" s="4" t="inlineStr">
        <is>
          <t>成熟</t>
        </is>
      </c>
      <c r="H126" s="13" t="n"/>
      <c r="I126" s="14" t="n"/>
    </row>
    <row r="127">
      <c r="A127" s="4" t="n">
        <v>126</v>
      </c>
      <c r="B127" s="3" t="inlineStr">
        <is>
          <t>ZK身份与选择性披露</t>
        </is>
      </c>
      <c r="C127" s="3" t="inlineStr">
        <is>
          <t>可验证凭证架构</t>
        </is>
      </c>
      <c r="D127" s="3" t="inlineStr">
        <is>
          <t>DID文档解析一致性</t>
        </is>
      </c>
      <c r="E127" s="12" t="inlineStr">
        <is>
          <t>不同方法解析DID文档不一致会让凭证验真失败，需统一解析规范</t>
        </is>
      </c>
      <c r="F127" s="12" t="inlineStr">
        <is>
          <t>Polygon ID / Fractal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ZK身份与选择性披露</t>
        </is>
      </c>
      <c r="C128" s="3" t="inlineStr">
        <is>
          <t>可验证凭证架构</t>
        </is>
      </c>
      <c r="D128" s="3" t="inlineStr">
        <is>
          <t>VC签名算法兼容</t>
        </is>
      </c>
      <c r="E128" s="12" t="inlineStr">
        <is>
          <t>VC签名算法不互通会让跨平台凭证无效，需支持W3C标准</t>
        </is>
      </c>
      <c r="F128" s="12" t="inlineStr">
        <is>
          <t>Polygon ID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ZK身份与选择性披露</t>
        </is>
      </c>
      <c r="C129" s="3" t="inlineStr">
        <is>
          <t>可验证凭证架构</t>
        </is>
      </c>
      <c r="D129" s="3" t="inlineStr">
        <is>
          <t>撤销机制实现</t>
        </is>
      </c>
      <c r="E129" s="12" t="inlineStr">
        <is>
          <t>无撤销机制的VC在持证方失信后仍需承认，需维护撤销树</t>
        </is>
      </c>
      <c r="F129" s="12" t="inlineStr">
        <is>
          <t>Civic / Quadrata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ZK身份与选择性披露</t>
        </is>
      </c>
      <c r="C130" s="3" t="inlineStr">
        <is>
          <t>可验证凭证架构</t>
        </is>
      </c>
      <c r="D130" s="3" t="inlineStr">
        <is>
          <t>凭证过期处理</t>
        </is>
      </c>
      <c r="E130" s="12" t="inlineStr">
        <is>
          <t>过期凭证仍被接受会放过失效身份，需链上过期检查</t>
        </is>
      </c>
      <c r="F130" s="12" t="inlineStr">
        <is>
          <t>Galxe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ZK身份与选择性披露</t>
        </is>
      </c>
      <c r="C131" s="3" t="inlineStr">
        <is>
          <t>可验证凭证架构</t>
        </is>
      </c>
      <c r="D131" s="3" t="inlineStr">
        <is>
          <t>离线验证支持</t>
        </is>
      </c>
      <c r="E131" s="12" t="inlineStr">
        <is>
          <t>无网络时无法验证会限制线下场景，需提供离线验证包</t>
        </is>
      </c>
      <c r="F131" s="12" t="inlineStr">
        <is>
          <t>Worldcoin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ZK身份与选择性披露</t>
        </is>
      </c>
      <c r="C132" s="3" t="inlineStr">
        <is>
          <t>选择性披露</t>
        </is>
      </c>
      <c r="D132" s="3" t="inlineStr">
        <is>
          <t>属性粒度过粗</t>
        </is>
      </c>
      <c r="E132" s="12" t="inlineStr">
        <is>
          <t>只披露整张VC无法隐藏无关字段，需字段级选择性披露</t>
        </is>
      </c>
      <c r="F132" s="12" t="inlineStr">
        <is>
          <t>Polygon ID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ZK身份与选择性披露</t>
        </is>
      </c>
      <c r="C133" s="3" t="inlineStr">
        <is>
          <t>选择性披露</t>
        </is>
      </c>
      <c r="D133" s="3" t="inlineStr">
        <is>
          <t>零知识范围证明</t>
        </is>
      </c>
      <c r="E133" s="12" t="inlineStr">
        <is>
          <t>证明年龄区间却泄露具体生日会过度暴露，需用范围证明</t>
        </is>
      </c>
      <c r="F133" s="12" t="inlineStr">
        <is>
          <t>zkPass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ZK身份与选择性披露</t>
        </is>
      </c>
      <c r="C134" s="3" t="inlineStr">
        <is>
          <t>选择性披露</t>
        </is>
      </c>
      <c r="D134" s="3" t="inlineStr">
        <is>
          <t>披露策略可组合</t>
        </is>
      </c>
      <c r="E134" s="12" t="inlineStr">
        <is>
          <t>多VC组合披露策略写死会难扩展，需声明式策略引擎</t>
        </is>
      </c>
      <c r="F134" s="12" t="inlineStr">
        <is>
          <t>Axiom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ZK身份与选择性披露</t>
        </is>
      </c>
      <c r="C135" s="3" t="inlineStr">
        <is>
          <t>选择性披露</t>
        </is>
      </c>
      <c r="D135" s="3" t="inlineStr">
        <is>
          <t>重放与绑定</t>
        </is>
      </c>
      <c r="E135" s="12" t="inlineStr">
        <is>
          <t>同一证明被截获重放冒用身份，需绑定会话nonce与挑战</t>
        </is>
      </c>
      <c r="F135" s="12" t="inlineStr">
        <is>
          <t>zkPass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ZK身份与选择性披露</t>
        </is>
      </c>
      <c r="C136" s="3" t="inlineStr">
        <is>
          <t>隐私与抗女巫</t>
        </is>
      </c>
      <c r="D136" s="3" t="inlineStr">
        <is>
          <t>凭证绑定生物或设备</t>
        </is>
      </c>
      <c r="E136" s="12" t="inlineStr">
        <is>
          <t>凭证不绑设备可被复制倒卖，需绑定设备指纹或生物</t>
        </is>
      </c>
      <c r="F136" s="12" t="inlineStr">
        <is>
          <t>Worldcoin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ZK身份与选择性披露</t>
        </is>
      </c>
      <c r="C137" s="3" t="inlineStr">
        <is>
          <t>隐私与抗女巫</t>
        </is>
      </c>
      <c r="D137" s="3" t="inlineStr">
        <is>
          <t>女巫抵抗成本</t>
        </is>
      </c>
      <c r="E137" s="12" t="inlineStr">
        <is>
          <t>免费领凭证会被女巫刷量，需引入成本或邀请门槛</t>
        </is>
      </c>
      <c r="F137" s="12" t="inlineStr">
        <is>
          <t>Galxe Passport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ZK身份与选择性披露</t>
        </is>
      </c>
      <c r="C138" s="3" t="inlineStr">
        <is>
          <t>隐私与抗女巫</t>
        </is>
      </c>
      <c r="D138" s="3" t="inlineStr">
        <is>
          <t>IPFS持久性依赖</t>
        </is>
      </c>
      <c r="E138" s="12" t="inlineStr">
        <is>
          <t>VC存IPFS若节点下线不可取，需多副本或链上摘要</t>
        </is>
      </c>
      <c r="F138" s="12" t="inlineStr">
        <is>
          <t>Polygon ID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ZK身份与选择性披露</t>
        </is>
      </c>
      <c r="C139" s="3" t="inlineStr">
        <is>
          <t>隐私与抗女巫</t>
        </is>
      </c>
      <c r="D139" s="3" t="inlineStr">
        <is>
          <t>深伪攻击防护</t>
        </is>
      </c>
      <c r="E139" s="12" t="inlineStr">
        <is>
          <t>Deepfake可伪造活体，需活体挑战与多因子</t>
        </is>
      </c>
      <c r="F139" s="12" t="inlineStr">
        <is>
          <t>Worldcoin</t>
        </is>
      </c>
      <c r="G139" s="4" t="inlineStr">
        <is>
          <t>核心</t>
        </is>
      </c>
      <c r="H139" s="13" t="n"/>
      <c r="I139" s="14" t="n"/>
    </row>
    <row r="140">
      <c r="A140" s="4" t="n">
        <v>139</v>
      </c>
      <c r="B140" s="3" t="inlineStr">
        <is>
          <t>ZK-KYC与合规证明</t>
        </is>
      </c>
      <c r="C140" s="3" t="inlineStr">
        <is>
          <t>3P-TLS与数据来源证明</t>
        </is>
      </c>
      <c r="D140" s="3" t="inlineStr">
        <is>
          <t>TLS会话可验证性</t>
        </is>
      </c>
      <c r="E140" s="12" t="inlineStr">
        <is>
          <t>zkPass用3P-TLS证明数据来自真实站点，会话不可伪造否则证明无意义</t>
        </is>
      </c>
      <c r="F140" s="12" t="inlineStr">
        <is>
          <t>zkPass</t>
        </is>
      </c>
      <c r="G140" s="4" t="inlineStr">
        <is>
          <t>核心</t>
        </is>
      </c>
      <c r="H140" s="13" t="n"/>
      <c r="I140" s="14" t="n"/>
    </row>
    <row r="141">
      <c r="A141" s="4" t="n">
        <v>140</v>
      </c>
      <c r="B141" s="3" t="inlineStr">
        <is>
          <t>ZK-KYC与合规证明</t>
        </is>
      </c>
      <c r="C141" s="3" t="inlineStr">
        <is>
          <t>3P-TLS与数据来源证明</t>
        </is>
      </c>
      <c r="D141" s="3" t="inlineStr">
        <is>
          <t>数据源白名单</t>
        </is>
      </c>
      <c r="E141" s="12" t="inlineStr">
        <is>
          <t>证明任意站点会被用于伪造任意断言，需限定可信数据源</t>
        </is>
      </c>
      <c r="F141" s="12" t="inlineStr">
        <is>
          <t>zkPass</t>
        </is>
      </c>
      <c r="G141" s="4" t="inlineStr">
        <is>
          <t>核心</t>
        </is>
      </c>
      <c r="H141" s="13" t="n"/>
      <c r="I141" s="14" t="n"/>
    </row>
    <row r="142">
      <c r="A142" s="4" t="n">
        <v>141</v>
      </c>
      <c r="B142" s="3" t="inlineStr">
        <is>
          <t>ZK-KYC与合规证明</t>
        </is>
      </c>
      <c r="C142" s="3" t="inlineStr">
        <is>
          <t>3P-TLS与数据来源证明</t>
        </is>
      </c>
      <c r="D142" s="3" t="inlineStr">
        <is>
          <t>中间人篡改检测</t>
        </is>
      </c>
      <c r="E142" s="12" t="inlineStr">
        <is>
          <t>3P-TLS未检测中间人会泄露会话内容，需双向校验</t>
        </is>
      </c>
      <c r="F142" s="12" t="inlineStr">
        <is>
          <t>zkPass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ZK-KYC与合规证明</t>
        </is>
      </c>
      <c r="C143" s="3" t="inlineStr">
        <is>
          <t>3P-TLS与数据来源证明</t>
        </is>
      </c>
      <c r="D143" s="3" t="inlineStr">
        <is>
          <t>本地证明PII不出设备</t>
        </is>
      </c>
      <c r="E143" s="12" t="inlineStr">
        <is>
          <t>PII在本地生成证明不出设备是合规核心，出设备即违规</t>
        </is>
      </c>
      <c r="F143" s="12" t="inlineStr">
        <is>
          <t>zkPass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ZK-KYC与合规证明</t>
        </is>
      </c>
      <c r="C144" s="3" t="inlineStr">
        <is>
          <t>属性化合规断言</t>
        </is>
      </c>
      <c r="D144" s="3" t="inlineStr">
        <is>
          <t>只证布尔属性</t>
        </is>
      </c>
      <c r="E144" s="12" t="inlineStr">
        <is>
          <t>KYC结论应压缩成成年、非美国人、合格投资者布尔值而非原文，泄露原文即失隐私</t>
        </is>
      </c>
      <c r="F144" s="12" t="inlineStr">
        <is>
          <t>Verite / Polygon Age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ZK-KYC与合规证明</t>
        </is>
      </c>
      <c r="C145" s="3" t="inlineStr">
        <is>
          <t>属性化合规断言</t>
        </is>
      </c>
      <c r="D145" s="3" t="inlineStr">
        <is>
          <t>净资产阈值证明</t>
        </is>
      </c>
      <c r="E145" s="12" t="inlineStr">
        <is>
          <t>证明净资产大于1M需可信数据源且不暴露总额，需范围证明加审计源</t>
        </is>
      </c>
      <c r="F145" s="12" t="inlineStr">
        <is>
          <t>zkPass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ZK-KYC与合规证明</t>
        </is>
      </c>
      <c r="C146" s="3" t="inlineStr">
        <is>
          <t>属性化合规断言</t>
        </is>
      </c>
      <c r="D146" s="3" t="inlineStr">
        <is>
          <t>非美国人证明边界</t>
        </is>
      </c>
      <c r="E146" s="12" t="inlineStr">
        <is>
          <t>证明非美籍须明确定义司法管辖与税务身份，边界不清会误伤合规</t>
        </is>
      </c>
      <c r="F146" s="12" t="inlineStr">
        <is>
          <t>Verite</t>
        </is>
      </c>
      <c r="G146" s="4" t="inlineStr">
        <is>
          <t>核心</t>
        </is>
      </c>
      <c r="H146" s="13" t="n"/>
      <c r="I146" s="14" t="n"/>
    </row>
    <row r="147">
      <c r="A147" s="4" t="n">
        <v>146</v>
      </c>
      <c r="B147" s="3" t="inlineStr">
        <is>
          <t>ZK-KYC与合规证明</t>
        </is>
      </c>
      <c r="C147" s="3" t="inlineStr">
        <is>
          <t>属性化合规断言</t>
        </is>
      </c>
      <c r="D147" s="3" t="inlineStr">
        <is>
          <t>属性证明可撤销</t>
        </is>
      </c>
      <c r="E147" s="12" t="inlineStr">
        <is>
          <t>持证方资格失效后证明仍有效会被滥用，需可撤销与时效</t>
        </is>
      </c>
      <c r="F147" s="12" t="inlineStr">
        <is>
          <t>Polygon Age</t>
        </is>
      </c>
      <c r="G147" s="4" t="inlineStr">
        <is>
          <t>核心</t>
        </is>
      </c>
      <c r="H147" s="13" t="n"/>
      <c r="I147" s="14" t="n"/>
    </row>
    <row r="148">
      <c r="A148" s="4" t="n">
        <v>147</v>
      </c>
      <c r="B148" s="3" t="inlineStr">
        <is>
          <t>ZK-KYC与合规证明</t>
        </is>
      </c>
      <c r="C148" s="3" t="inlineStr">
        <is>
          <t>验证成本与集成</t>
        </is>
      </c>
      <c r="D148" s="3" t="inlineStr">
        <is>
          <t>链上验证Gas预算</t>
        </is>
      </c>
      <c r="E148" s="12" t="inlineStr">
        <is>
          <t>验证成本约10万Gas约等于0.5美元，超预算会让高频验证不可行，需预编译优化</t>
        </is>
      </c>
      <c r="F148" s="12" t="inlineStr">
        <is>
          <t>zkSync / Scroll</t>
        </is>
      </c>
      <c r="G148" s="4" t="inlineStr">
        <is>
          <t>核心</t>
        </is>
      </c>
      <c r="H148" s="13" t="n"/>
      <c r="I148" s="14" t="n"/>
    </row>
    <row r="149">
      <c r="A149" s="4" t="n">
        <v>148</v>
      </c>
      <c r="B149" s="3" t="inlineStr">
        <is>
          <t>ZK-KYC与合规证明</t>
        </is>
      </c>
      <c r="C149" s="3" t="inlineStr">
        <is>
          <t>验证成本与集成</t>
        </is>
      </c>
      <c r="D149" s="3" t="inlineStr">
        <is>
          <t>验证合约标准化</t>
        </is>
      </c>
      <c r="E149" s="12" t="inlineStr">
        <is>
          <t>各平台验证合约接口不一会让集成重复劳动，需统一验证ABI</t>
        </is>
      </c>
      <c r="F149" s="12" t="inlineStr">
        <is>
          <t>Verite</t>
        </is>
      </c>
      <c r="G149" s="4" t="inlineStr">
        <is>
          <t>核心</t>
        </is>
      </c>
      <c r="H149" s="13" t="n"/>
      <c r="I149" s="14" t="n"/>
    </row>
    <row r="150">
      <c r="A150" s="4" t="n">
        <v>149</v>
      </c>
      <c r="B150" s="3" t="inlineStr">
        <is>
          <t>ZK-KYC与合规证明</t>
        </is>
      </c>
      <c r="C150" s="3" t="inlineStr">
        <is>
          <t>验证成本与集成</t>
        </is>
      </c>
      <c r="D150" s="3" t="inlineStr">
        <is>
          <t>B端接入门槛</t>
        </is>
      </c>
      <c r="E150" s="12" t="inlineStr">
        <is>
          <t>接入需理解ZK与KYC双域知识门槛高，需SDK与托管服务</t>
        </is>
      </c>
      <c r="F150" s="12" t="inlineStr">
        <is>
          <t>zkPass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ZK-KYC与合规证明</t>
        </is>
      </c>
      <c r="C151" s="3" t="inlineStr">
        <is>
          <t>验证成本与集成</t>
        </is>
      </c>
      <c r="D151" s="3" t="inlineStr">
        <is>
          <t>监管审计接口</t>
        </is>
      </c>
      <c r="E151" s="12" t="inlineStr">
        <is>
          <t>监管机构需抽样复核而看不到原文，需提供承诺可验证审计通道</t>
        </is>
      </c>
      <c r="F151" s="12" t="inlineStr">
        <is>
          <t>Quadrata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ZK-KYC与合规证明</t>
        </is>
      </c>
      <c r="C152" s="3" t="inlineStr">
        <is>
          <t>验证成本与集成</t>
        </is>
      </c>
      <c r="D152" s="3" t="inlineStr">
        <is>
          <t>跨境数据合规</t>
        </is>
      </c>
      <c r="E152" s="12" t="inlineStr">
        <is>
          <t>跨境传输个人数据违反本地化要求，需数据不出境证明架构</t>
        </is>
      </c>
      <c r="F152" s="12" t="inlineStr">
        <is>
          <t>(GDPR/PIPL)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ZK隐私支付与混币</t>
        </is>
      </c>
      <c r="C153" s="3" t="inlineStr">
        <is>
          <t>匿名集与混币</t>
        </is>
      </c>
      <c r="D153" s="3" t="inlineStr">
        <is>
          <t>匿名集规模下限</t>
        </is>
      </c>
      <c r="E153" s="12" t="inlineStr">
        <is>
          <t>匿名集过小如小于1000关联可被统计破解，需维持足够规模</t>
        </is>
      </c>
      <c r="F153" s="12" t="inlineStr">
        <is>
          <t>Railgun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ZK隐私支付与混币</t>
        </is>
      </c>
      <c r="C154" s="3" t="inlineStr">
        <is>
          <t>匿名集与混币</t>
        </is>
      </c>
      <c r="D154" s="3" t="inlineStr">
        <is>
          <t>一次性地址管理</t>
        </is>
      </c>
      <c r="E154" s="12" t="inlineStr">
        <is>
          <t>地址复用会破坏匿名性，需严格一次性并可扫描</t>
        </is>
      </c>
      <c r="F154" s="12" t="inlineStr">
        <is>
          <t>Tornado Cash(被制裁)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ZK隐私支付与混币</t>
        </is>
      </c>
      <c r="C155" s="3" t="inlineStr">
        <is>
          <t>匿名集与混币</t>
        </is>
      </c>
      <c r="D155" s="3" t="inlineStr">
        <is>
          <t>存款-取款关联阻断</t>
        </is>
      </c>
      <c r="E155" s="12" t="inlineStr">
        <is>
          <t>未阻断链上时序关联可聚类识别，需随机延迟与金额分层</t>
        </is>
      </c>
      <c r="F155" s="12" t="inlineStr">
        <is>
          <t>Railgun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ZK隐私支付与混币</t>
        </is>
      </c>
      <c r="C156" s="3" t="inlineStr">
        <is>
          <t>匿名集与混币</t>
        </is>
      </c>
      <c r="D156" s="3" t="inlineStr">
        <is>
          <t>混币后AML追踪失效</t>
        </is>
      </c>
      <c r="E156" s="12" t="inlineStr">
        <is>
          <t>混币后AML追踪准确率从89%降至11%，机构需接受合规两难</t>
        </is>
      </c>
      <c r="F156" s="12" t="inlineStr">
        <is>
          <t>(Chainalysis数据)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ZK隐私支付与混币</t>
        </is>
      </c>
      <c r="C157" s="3" t="inlineStr">
        <is>
          <t>隐私协议设计</t>
        </is>
      </c>
      <c r="D157" s="3" t="inlineStr">
        <is>
          <t>查看密钥分离</t>
        </is>
      </c>
      <c r="E157" s="12" t="inlineStr">
        <is>
          <t>无查看密钥无法向监管证明来源合法，需可选择性披露</t>
        </is>
      </c>
      <c r="F157" s="12" t="inlineStr">
        <is>
          <t>Aztec / Railgun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ZK隐私支付与混币</t>
        </is>
      </c>
      <c r="C158" s="3" t="inlineStr">
        <is>
          <t>隐私协议设计</t>
        </is>
      </c>
      <c r="D158" s="3" t="inlineStr">
        <is>
          <t>合规黑名单拦截</t>
        </is>
      </c>
      <c r="E158" s="12" t="inlineStr">
        <is>
          <t>完全匿名会被制裁名单利用，需可集成合规筛查入口</t>
        </is>
      </c>
      <c r="F158" s="12" t="inlineStr">
        <is>
          <t>Railgun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ZK隐私支付与混币</t>
        </is>
      </c>
      <c r="C159" s="3" t="inlineStr">
        <is>
          <t>隐私协议设计</t>
        </is>
      </c>
      <c r="D159" s="3" t="inlineStr">
        <is>
          <t>交易图不可关联性</t>
        </is>
      </c>
      <c r="E159" s="12" t="inlineStr">
        <is>
          <t>同一用户多次交易可被图聚类，需noise与合并交易混淆</t>
        </is>
      </c>
      <c r="F159" s="12" t="inlineStr">
        <is>
          <t>Tornado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ZK隐私支付与混币</t>
        </is>
      </c>
      <c r="C160" s="3" t="inlineStr">
        <is>
          <t>隐私协议设计</t>
        </is>
      </c>
      <c r="D160" s="3" t="inlineStr">
        <is>
          <t>前端审查抵抗</t>
        </is>
      </c>
      <c r="E160" s="12" t="inlineStr">
        <is>
          <t>前端被撤用户无法使用，需可自托管前端与IPFS镜像</t>
        </is>
      </c>
      <c r="F160" s="12" t="inlineStr">
        <is>
          <t>Tornado Cash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ZK隐私支付与混币</t>
        </is>
      </c>
      <c r="C161" s="3" t="inlineStr">
        <is>
          <t>合规与制裁</t>
        </is>
      </c>
      <c r="D161" s="3" t="inlineStr">
        <is>
          <t>OFAC地址屏蔽</t>
        </is>
      </c>
      <c r="E161" s="12" t="inlineStr">
        <is>
          <t>不屏蔽被制裁地址会引法律风险，需链上可更新屏蔽列表</t>
        </is>
      </c>
      <c r="F161" s="12" t="inlineStr">
        <is>
          <t>(合规方案)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ZK隐私支付与混币</t>
        </is>
      </c>
      <c r="C162" s="3" t="inlineStr">
        <is>
          <t>合规与制裁</t>
        </is>
      </c>
      <c r="D162" s="3" t="inlineStr">
        <is>
          <t>可证明资金来源</t>
        </is>
      </c>
      <c r="E162" s="12" t="inlineStr">
        <is>
          <t>监管可要求选择性披露来源，无接口则无法合规运营</t>
        </is>
      </c>
      <c r="F162" s="12" t="inlineStr">
        <is>
          <t>Aztec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ZK隐私支付与混币</t>
        </is>
      </c>
      <c r="C163" s="3" t="inlineStr">
        <is>
          <t>合规与制裁</t>
        </is>
      </c>
      <c r="D163" s="3" t="inlineStr">
        <is>
          <t>税务报告通道</t>
        </is>
      </c>
      <c r="E163" s="12" t="inlineStr">
        <is>
          <t>隐私协议需给用户出应税报告，否则用户无法合规申报</t>
        </is>
      </c>
      <c r="F163" s="12" t="inlineStr">
        <is>
          <t>(机构方案)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ZK隐私支付与混币</t>
        </is>
      </c>
      <c r="C164" s="3" t="inlineStr">
        <is>
          <t>合规与制裁</t>
        </is>
      </c>
      <c r="D164" s="3" t="inlineStr">
        <is>
          <t>制裁后迁移路径</t>
        </is>
      </c>
      <c r="E164" s="12" t="inlineStr">
        <is>
          <t>被制裁协议用户资产冻结，需设计可迁移逃生路径</t>
        </is>
      </c>
      <c r="F164" s="12" t="inlineStr">
        <is>
          <t>(社区分叉)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属性化证明与隐私合规</t>
        </is>
      </c>
      <c r="C165" s="3" t="inlineStr">
        <is>
          <t>属性证明原语</t>
        </is>
      </c>
      <c r="D165" s="3" t="inlineStr">
        <is>
          <t>范围证明安全性</t>
        </is>
      </c>
      <c r="E165" s="12" t="inlineStr">
        <is>
          <t>范围证明实现有漏洞可证明虚假区间，需经审计的库</t>
        </is>
      </c>
      <c r="F165" s="12" t="inlineStr">
        <is>
          <t>zkrange / Noir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属性化证明与隐私合规</t>
        </is>
      </c>
      <c r="C166" s="3" t="inlineStr">
        <is>
          <t>属性证明原语</t>
        </is>
      </c>
      <c r="D166" s="3" t="inlineStr">
        <is>
          <t>集合成员证明</t>
        </is>
      </c>
      <c r="E166" s="12" t="inlineStr">
        <is>
          <t>证明属某白名单集合需Merkle加ZK，树根被篡改会错判，需根可信</t>
        </is>
      </c>
      <c r="F166" s="12" t="inlineStr">
        <is>
          <t>Semaphore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属性化证明与隐私合规</t>
        </is>
      </c>
      <c r="C167" s="3" t="inlineStr">
        <is>
          <t>属性证明原语</t>
        </is>
      </c>
      <c r="D167" s="3" t="inlineStr">
        <is>
          <t>等式与不等式证明</t>
        </is>
      </c>
      <c r="E167" s="12" t="inlineStr">
        <is>
          <t>证明两值相等或不等需防中间态泄露，需非交互式构造</t>
        </is>
      </c>
      <c r="F167" s="12" t="inlineStr">
        <is>
          <t>Noir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属性化证明与隐私合规</t>
        </is>
      </c>
      <c r="C168" s="3" t="inlineStr">
        <is>
          <t>属性证明原语</t>
        </is>
      </c>
      <c r="D168" s="3" t="inlineStr">
        <is>
          <t>空投资格证明</t>
        </is>
      </c>
      <c r="E168" s="12" t="inlineStr">
        <is>
          <t>证明有资格领空投却不暴露地址关联，需抗女巫与匿名</t>
        </is>
      </c>
      <c r="F168" s="12" t="inlineStr">
        <is>
          <t>Semaphore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属性化证明与隐私合规</t>
        </is>
      </c>
      <c r="C169" s="3" t="inlineStr">
        <is>
          <t>隐私合规交集</t>
        </is>
      </c>
      <c r="D169" s="3" t="inlineStr">
        <is>
          <t>监管可验证不可见</t>
        </is>
      </c>
      <c r="E169" s="12" t="inlineStr">
        <is>
          <t>监管要能验证合规但看不到个人数据，需盲审计通道</t>
        </is>
      </c>
      <c r="F169" s="12" t="inlineStr">
        <is>
          <t>Quadrata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属性化证明与隐私合规</t>
        </is>
      </c>
      <c r="C170" s="3" t="inlineStr">
        <is>
          <t>隐私合规交集</t>
        </is>
      </c>
      <c r="D170" s="3" t="inlineStr">
        <is>
          <t>数据最小化落地</t>
        </is>
      </c>
      <c r="E170" s="12" t="inlineStr">
        <is>
          <t>最小化常停留在口号，需ZK把看到数据变验证属性</t>
        </is>
      </c>
      <c r="F170" s="12" t="inlineStr">
        <is>
          <t>zkPass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属性化证明与隐私合规</t>
        </is>
      </c>
      <c r="C171" s="3" t="inlineStr">
        <is>
          <t>隐私合规交集</t>
        </is>
      </c>
      <c r="D171" s="3" t="inlineStr">
        <is>
          <t>跨境属性映射</t>
        </is>
      </c>
      <c r="E171" s="12" t="inlineStr">
        <is>
          <t>不同司法属性定义不同，需可配置司法映射表</t>
        </is>
      </c>
      <c r="F171" s="12" t="inlineStr">
        <is>
          <t>Verite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属性化证明与隐私合规</t>
        </is>
      </c>
      <c r="C172" s="3" t="inlineStr">
        <is>
          <t>隐私合规交集</t>
        </is>
      </c>
      <c r="D172" s="3" t="inlineStr">
        <is>
          <t>合规自动化触发</t>
        </is>
      </c>
      <c r="E172" s="12" t="inlineStr">
        <is>
          <t>合规检查靠人工会漏，需属性证明自动放行或拦截</t>
        </is>
      </c>
      <c r="F172" s="12" t="inlineStr">
        <is>
          <t>Polygon Age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属性化证明与隐私合规</t>
        </is>
      </c>
      <c r="C173" s="3" t="inlineStr">
        <is>
          <t>应用场景</t>
        </is>
      </c>
      <c r="D173" s="3" t="inlineStr">
        <is>
          <t>成年验证</t>
        </is>
      </c>
      <c r="E173" s="12" t="inlineStr">
        <is>
          <t>只证成年不暴露生日，用于年龄门控场景防过度收集</t>
        </is>
      </c>
      <c r="F173" s="12" t="inlineStr">
        <is>
          <t>zkPass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属性化证明与隐私合规</t>
        </is>
      </c>
      <c r="C174" s="3" t="inlineStr">
        <is>
          <t>应用场景</t>
        </is>
      </c>
      <c r="D174" s="3" t="inlineStr">
        <is>
          <t>合格投资者证明</t>
        </is>
      </c>
      <c r="E174" s="12" t="inlineStr">
        <is>
          <t>证明净资产达标不披露金额，服务私募合规</t>
        </is>
      </c>
      <c r="F174" s="12" t="inlineStr">
        <is>
          <t>Verite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属性化证明与隐私合规</t>
        </is>
      </c>
      <c r="C175" s="3" t="inlineStr">
        <is>
          <t>应用场景</t>
        </is>
      </c>
      <c r="D175" s="3" t="inlineStr">
        <is>
          <t>地域合规证明</t>
        </is>
      </c>
      <c r="E175" s="12" t="inlineStr">
        <is>
          <t>证明非受限地区居民，满足地域准入要求</t>
        </is>
      </c>
      <c r="F175" s="12" t="inlineStr">
        <is>
          <t>Polygon ID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属性化证明与隐私合规</t>
        </is>
      </c>
      <c r="C176" s="3" t="inlineStr">
        <is>
          <t>应用场景</t>
        </is>
      </c>
      <c r="D176" s="3" t="inlineStr">
        <is>
          <t>信用属性证明</t>
        </is>
      </c>
      <c r="E176" s="12" t="inlineStr">
        <is>
          <t>证明信用分区间不暴露具体分，用于借贷准入</t>
        </is>
      </c>
      <c r="F176" s="12" t="inlineStr">
        <is>
          <t>(DeFi方案)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属性化证明与隐私合规</t>
        </is>
      </c>
      <c r="C177" s="3" t="inlineStr">
        <is>
          <t>应用场景</t>
        </is>
      </c>
      <c r="D177" s="3" t="inlineStr">
        <is>
          <t>会员资格证明</t>
        </is>
      </c>
      <c r="E177" s="12" t="inlineStr">
        <is>
          <t>证明是某组织成员不暴露身份，用于社区准入</t>
        </is>
      </c>
      <c r="F177" s="12" t="inlineStr">
        <is>
          <t>Semaphore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证明市场与证明即服务</t>
        </is>
      </c>
      <c r="C178" s="3" t="inlineStr">
        <is>
          <t>证明撮合市场</t>
        </is>
      </c>
      <c r="D178" s="3" t="inlineStr">
        <is>
          <t>任务定价模型</t>
        </is>
      </c>
      <c r="E178" s="12" t="inlineStr">
        <is>
          <t>按电路复杂度定价错会赔本，需成本模型覆盖硬件与排队</t>
        </is>
      </c>
      <c r="F178" s="12" t="inlineStr">
        <is>
          <t>RISC Zero Bonsai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证明市场与证明即服务</t>
        </is>
      </c>
      <c r="C179" s="3" t="inlineStr">
        <is>
          <t>证明撮合市场</t>
        </is>
      </c>
      <c r="D179" s="3" t="inlineStr">
        <is>
          <t>证明权归属</t>
        </is>
      </c>
      <c r="E179" s="12" t="inlineStr">
        <is>
          <t>市场生成的证明权属不清会引发知识产权纠纷，需链上确权</t>
        </is>
      </c>
      <c r="F179" s="12" t="inlineStr">
        <is>
          <t>Succinct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证明市场与证明即服务</t>
        </is>
      </c>
      <c r="C180" s="3" t="inlineStr">
        <is>
          <t>证明撮合市场</t>
        </is>
      </c>
      <c r="D180" s="3" t="inlineStr">
        <is>
          <t>恶意证明过滤</t>
        </is>
      </c>
      <c r="E180" s="12" t="inlineStr">
        <is>
          <t>提交假证明需能被发现并罚没押金，否则市场崩塌</t>
        </is>
      </c>
      <c r="F180" s="12" t="inlineStr">
        <is>
          <t>RISC Zero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证明市场与证明即服务</t>
        </is>
      </c>
      <c r="C181" s="3" t="inlineStr">
        <is>
          <t>证明撮合市场</t>
        </is>
      </c>
      <c r="D181" s="3" t="inlineStr">
        <is>
          <t>任务排队与SLA</t>
        </is>
      </c>
      <c r="E181" s="12" t="inlineStr">
        <is>
          <t>无SLA用户无法预期时延，需分级队列与超时补偿</t>
        </is>
      </c>
      <c r="F181" s="12" t="inlineStr">
        <is>
          <t>Bonsai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证明市场与证明即服务</t>
        </is>
      </c>
      <c r="C182" s="3" t="inlineStr">
        <is>
          <t>证明即服务</t>
        </is>
      </c>
      <c r="D182" s="3" t="inlineStr">
        <is>
          <t>API易用性</t>
        </is>
      </c>
      <c r="E182" s="12" t="inlineStr">
        <is>
          <t>接入需写复杂电路绑定会劝退，需开箱即用SDK与模板</t>
        </is>
      </c>
      <c r="F182" s="12" t="inlineStr">
        <is>
          <t>Succinct SP1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证明市场与证明即服务</t>
        </is>
      </c>
      <c r="C183" s="3" t="inlineStr">
        <is>
          <t>证明即服务</t>
        </is>
      </c>
      <c r="D183" s="3" t="inlineStr">
        <is>
          <t>隐私输入保护</t>
        </is>
      </c>
      <c r="E183" s="12" t="inlineStr">
        <is>
          <t>用户电路输入在云端泄露等于泄露商业机密，需加密输入通道</t>
        </is>
      </c>
      <c r="F183" s="12" t="inlineStr">
        <is>
          <t>RISC Zero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证明市场与证明即服务</t>
        </is>
      </c>
      <c r="C184" s="3" t="inlineStr">
        <is>
          <t>证明即服务</t>
        </is>
      </c>
      <c r="D184" s="3" t="inlineStr">
        <is>
          <t>多后端抽象</t>
        </is>
      </c>
      <c r="E184" s="12" t="inlineStr">
        <is>
          <t>只支持单一证明系统限制场景，需抽象多后端</t>
        </is>
      </c>
      <c r="F184" s="12" t="inlineStr">
        <is>
          <t>Succinct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证明市场与证明即服务</t>
        </is>
      </c>
      <c r="C185" s="3" t="inlineStr">
        <is>
          <t>证明即服务</t>
        </is>
      </c>
      <c r="D185" s="3" t="inlineStr">
        <is>
          <t>用量计费透明</t>
        </is>
      </c>
      <c r="E185" s="12" t="inlineStr">
        <is>
          <t>计费不透明会引发纠纷，需可验证用量账单</t>
        </is>
      </c>
      <c r="F185" s="12" t="inlineStr">
        <is>
          <t>Bonsai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证明市场与证明即服务</t>
        </is>
      </c>
      <c r="C186" s="3" t="inlineStr">
        <is>
          <t>去中心化prover网络</t>
        </is>
      </c>
      <c r="D186" s="3" t="inlineStr">
        <is>
          <t>prover信用评分</t>
        </is>
      </c>
      <c r="E186" s="12" t="inlineStr">
        <is>
          <t>无信用评分用户难选可靠prover，需历史成功率评分</t>
        </is>
      </c>
      <c r="F186" s="12" t="inlineStr">
        <is>
          <t>(网络方案)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证明市场与证明即服务</t>
        </is>
      </c>
      <c r="C187" s="3" t="inlineStr">
        <is>
          <t>去中心化prover网络</t>
        </is>
      </c>
      <c r="D187" s="3" t="inlineStr">
        <is>
          <t>结果可验证性</t>
        </is>
      </c>
      <c r="E187" s="12" t="inlineStr">
        <is>
          <t>用户无法验证prover是否偷工需抽查复算并奖惩</t>
        </is>
      </c>
      <c r="F187" s="12" t="inlineStr">
        <is>
          <t>RISC Zero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证明市场与证明即服务</t>
        </is>
      </c>
      <c r="C188" s="3" t="inlineStr">
        <is>
          <t>去中心化prover网络</t>
        </is>
      </c>
      <c r="D188" s="3" t="inlineStr">
        <is>
          <t>地理合规路由</t>
        </is>
      </c>
      <c r="E188" s="12" t="inlineStr">
        <is>
          <t>跨境算力涉数据出境需路由到合规区，避免违规</t>
        </is>
      </c>
      <c r="F188" s="12" t="inlineStr">
        <is>
          <t>(合规架构)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证明市场与证明即服务</t>
        </is>
      </c>
      <c r="C189" s="3" t="inlineStr">
        <is>
          <t>去中心化prover网络</t>
        </is>
      </c>
      <c r="D189" s="3" t="inlineStr">
        <is>
          <t>女巫与刷单防御</t>
        </is>
      </c>
      <c r="E189" s="12" t="inlineStr">
        <is>
          <t>伪造成功率刷分需质押与行为分析防御</t>
        </is>
      </c>
      <c r="F189" s="12" t="inlineStr">
        <is>
          <t>(网络方案)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ZK协处理器</t>
        </is>
      </c>
      <c r="C190" s="3" t="inlineStr">
        <is>
          <t>链下重算与证明</t>
        </is>
      </c>
      <c r="D190" s="3" t="inlineStr">
        <is>
          <t>历史状态可验证查询</t>
        </is>
      </c>
      <c r="E190" s="12" t="inlineStr">
        <is>
          <t>合约查询历史块状态若不可验证会被喂假数据，需ZK证明状态根</t>
        </is>
      </c>
      <c r="F190" s="12" t="inlineStr">
        <is>
          <t>Axiom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ZK协处理器</t>
        </is>
      </c>
      <c r="C191" s="3" t="inlineStr">
        <is>
          <t>链下重算与证明</t>
        </is>
      </c>
      <c r="D191" s="3" t="inlineStr">
        <is>
          <t>重算边界定义</t>
        </is>
      </c>
      <c r="E191" s="12" t="inlineStr">
        <is>
          <t>重算范围过大会超证明能力，需限定可证明的窗口与粒度</t>
        </is>
      </c>
      <c r="F191" s="12" t="inlineStr">
        <is>
          <t>Lagrange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ZK协处理器</t>
        </is>
      </c>
      <c r="C192" s="3" t="inlineStr">
        <is>
          <t>链下重算与证明</t>
        </is>
      </c>
      <c r="D192" s="3" t="inlineStr">
        <is>
          <t>状态根时间锚</t>
        </is>
      </c>
      <c r="E192" s="12" t="inlineStr">
        <is>
          <t>用错状态根时间会让查询对应错误历史，需精确时间锚</t>
        </is>
      </c>
      <c r="F192" s="12" t="inlineStr">
        <is>
          <t>Brevis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ZK协处理器</t>
        </is>
      </c>
      <c r="C193" s="3" t="inlineStr">
        <is>
          <t>链下重算与证明</t>
        </is>
      </c>
      <c r="D193" s="3" t="inlineStr">
        <is>
          <t>查询API确定性</t>
        </is>
      </c>
      <c r="E193" s="12" t="inlineStr">
        <is>
          <t>同查询返回不确定会因链下随机失败，需确定性执行环境</t>
        </is>
      </c>
      <c r="F193" s="12" t="inlineStr">
        <is>
          <t>Axiom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ZK协处理器</t>
        </is>
      </c>
      <c r="C194" s="3" t="inlineStr">
        <is>
          <t>合约集成</t>
        </is>
      </c>
      <c r="D194" s="3" t="inlineStr">
        <is>
          <t>回调验证成本</t>
        </is>
      </c>
      <c r="E194" s="12" t="inlineStr">
        <is>
          <t>协处理器回调验证证明Gas高会限使用频率，需预编译优化</t>
        </is>
      </c>
      <c r="F194" s="12" t="inlineStr">
        <is>
          <t>Brevis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ZK协处理器</t>
        </is>
      </c>
      <c r="C195" s="3" t="inlineStr">
        <is>
          <t>合约集成</t>
        </is>
      </c>
      <c r="D195" s="3" t="inlineStr">
        <is>
          <t>查询权限控制</t>
        </is>
      </c>
      <c r="E195" s="12" t="inlineStr">
        <is>
          <t>任意合约调协处理应设权限否则被滥用于扒数据，需鉴权</t>
        </is>
      </c>
      <c r="F195" s="12" t="inlineStr">
        <is>
          <t>Lagrange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ZK协处理器</t>
        </is>
      </c>
      <c r="C196" s="3" t="inlineStr">
        <is>
          <t>合约集成</t>
        </is>
      </c>
      <c r="D196" s="3" t="inlineStr">
        <is>
          <t>结果缓存与一致性</t>
        </is>
      </c>
      <c r="E196" s="12" t="inlineStr">
        <is>
          <t>同查询重复付费且结果可能因链状态变，需缓存与版本</t>
        </is>
      </c>
      <c r="F196" s="12" t="inlineStr">
        <is>
          <t>Axiom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ZK协处理器</t>
        </is>
      </c>
      <c r="C197" s="3" t="inlineStr">
        <is>
          <t>合约集成</t>
        </is>
      </c>
      <c r="D197" s="3" t="inlineStr">
        <is>
          <t>异常处理语义</t>
        </is>
      </c>
      <c r="E197" s="12" t="inlineStr">
        <is>
          <t>链下执行异常未定义会让合约拿到脏结果，需明确错误返回</t>
        </is>
      </c>
      <c r="F197" s="12" t="inlineStr">
        <is>
          <t>Brevis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ZK协处理器</t>
        </is>
      </c>
      <c r="C198" s="3" t="inlineStr">
        <is>
          <t>场景与扩展</t>
        </is>
      </c>
      <c r="D198" s="3" t="inlineStr">
        <is>
          <t>借贷历史信用</t>
        </is>
      </c>
      <c r="E198" s="12" t="inlineStr">
        <is>
          <t>用历史还款记录算信用分需可验证且保护隐私，需ZK加VC</t>
        </is>
      </c>
      <c r="F198" s="12" t="inlineStr">
        <is>
          <t>(DeFi)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ZK协处理器</t>
        </is>
      </c>
      <c r="C199" s="3" t="inlineStr">
        <is>
          <t>场景与扩展</t>
        </is>
      </c>
      <c r="D199" s="3" t="inlineStr">
        <is>
          <t>链上游戏状态证明</t>
        </is>
      </c>
      <c r="E199" s="12" t="inlineStr">
        <is>
          <t>游戏历史状态可验证防作弊需轻量证明</t>
        </is>
      </c>
      <c r="F199" s="12" t="inlineStr">
        <is>
          <t>(on-chain game)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ZK协处理器</t>
        </is>
      </c>
      <c r="C200" s="3" t="inlineStr">
        <is>
          <t>场景与扩展</t>
        </is>
      </c>
      <c r="D200" s="3" t="inlineStr">
        <is>
          <t>DAO投票历史验证</t>
        </is>
      </c>
      <c r="E200" s="12" t="inlineStr">
        <is>
          <t>验证成员历史参与度防女巫投票需可验证证明</t>
        </is>
      </c>
      <c r="F200" s="12" t="inlineStr">
        <is>
          <t>(DAO)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ZK协处理器</t>
        </is>
      </c>
      <c r="C201" s="3" t="inlineStr">
        <is>
          <t>场景与扩展</t>
        </is>
      </c>
      <c r="D201" s="3" t="inlineStr">
        <is>
          <t>跨链数据聚合</t>
        </is>
      </c>
      <c r="E201" s="12" t="inlineStr">
        <is>
          <t>聚合多链数据需各自证明再合成，合成层须可验证</t>
        </is>
      </c>
      <c r="F201" s="12" t="inlineStr">
        <is>
          <t>Lagrange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ZK协处理器</t>
        </is>
      </c>
      <c r="C202" s="3" t="inlineStr">
        <is>
          <t>场景与扩展</t>
        </is>
      </c>
      <c r="D202" s="3" t="inlineStr">
        <is>
          <t>实时性边界</t>
        </is>
      </c>
      <c r="E202" s="12" t="inlineStr">
        <is>
          <t>协处理器有证明延迟不能用于毫秒级决策，需标明时效</t>
        </is>
      </c>
      <c r="F202" s="12" t="inlineStr">
        <is>
          <t>Brevis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ZK与AI验证</t>
        </is>
      </c>
      <c r="C203" s="3" t="inlineStr">
        <is>
          <t>模型推理证明</t>
        </is>
      </c>
      <c r="D203" s="3" t="inlineStr">
        <is>
          <t>推理完整性证明</t>
        </is>
      </c>
      <c r="E203" s="12" t="inlineStr">
        <is>
          <t>证明AI输出确由模型产生而非伪造，需可验证推理轨迹</t>
        </is>
      </c>
      <c r="F203" s="12" t="inlineStr">
        <is>
          <t>(ZKML)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ZK与AI验证</t>
        </is>
      </c>
      <c r="C204" s="3" t="inlineStr">
        <is>
          <t>模型推理证明</t>
        </is>
      </c>
      <c r="D204" s="3" t="inlineStr">
        <is>
          <t>量化误差边界</t>
        </is>
      </c>
      <c r="E204" s="12" t="inlineStr">
        <is>
          <t>模型量化误差未界定会让证明与实际不符，需误差上界声明</t>
        </is>
      </c>
      <c r="F204" s="12" t="inlineStr">
        <is>
          <t>EZKL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ZK与AI验证</t>
        </is>
      </c>
      <c r="C205" s="3" t="inlineStr">
        <is>
          <t>模型推理证明</t>
        </is>
      </c>
      <c r="D205" s="3" t="inlineStr">
        <is>
          <t>模型权重隐私</t>
        </is>
      </c>
      <c r="E205" s="12" t="inlineStr">
        <is>
          <t>公开权重会被抄袭，需证明时隐藏权重只证计算正确</t>
        </is>
      </c>
      <c r="F205" s="12" t="inlineStr">
        <is>
          <t>(ZKML)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ZK与AI验证</t>
        </is>
      </c>
      <c r="C206" s="3" t="inlineStr">
        <is>
          <t>模型推理证明</t>
        </is>
      </c>
      <c r="D206" s="3" t="inlineStr">
        <is>
          <t>推理成本可行性</t>
        </is>
      </c>
      <c r="E206" s="12" t="inlineStr">
        <is>
          <t>大模型ZK证明成本极高当前难落地，需小模型或分层证明</t>
        </is>
      </c>
      <c r="F206" s="12" t="inlineStr">
        <is>
          <t>EZKL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ZK与AI验证</t>
        </is>
      </c>
      <c r="C207" s="3" t="inlineStr">
        <is>
          <t>数据预处理证明</t>
        </is>
      </c>
      <c r="D207" s="3" t="inlineStr">
        <is>
          <t>训练数据来源证明</t>
        </is>
      </c>
      <c r="E207" s="12" t="inlineStr">
        <is>
          <t>证明训练数据合规来源需可验证溯源，防侵权数据</t>
        </is>
      </c>
      <c r="F207" s="12" t="inlineStr">
        <is>
          <t>(ZK dataset)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ZK与AI验证</t>
        </is>
      </c>
      <c r="C208" s="3" t="inlineStr">
        <is>
          <t>数据预处理证明</t>
        </is>
      </c>
      <c r="D208" s="3" t="inlineStr">
        <is>
          <t>预处理可复现</t>
        </is>
      </c>
      <c r="E208" s="12" t="inlineStr">
        <is>
          <t>预处理步骤不可复现会让结果无法审计，需确定性管线</t>
        </is>
      </c>
      <c r="F208" s="12" t="inlineStr">
        <is>
          <t>(pipeline)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ZK与AI验证</t>
        </is>
      </c>
      <c r="C209" s="3" t="inlineStr">
        <is>
          <t>数据预处理证明</t>
        </is>
      </c>
      <c r="D209" s="3" t="inlineStr">
        <is>
          <t>样本隐私保护</t>
        </is>
      </c>
      <c r="E209" s="12" t="inlineStr">
        <is>
          <t>训练样本含PII需证明统计属性而不暴露样本，需DP加ZK</t>
        </is>
      </c>
      <c r="F209" s="12" t="inlineStr">
        <is>
          <t>(privacy)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ZK与AI验证</t>
        </is>
      </c>
      <c r="C210" s="3" t="inlineStr">
        <is>
          <t>数据预处理证明</t>
        </is>
      </c>
      <c r="D210" s="3" t="inlineStr">
        <is>
          <t>标注质量证明</t>
        </is>
      </c>
      <c r="E210" s="12" t="inlineStr">
        <is>
          <t>标注质量影响模型需证明标注合规，防脏标</t>
        </is>
      </c>
      <c r="F210" s="12" t="inlineStr">
        <is>
          <t>(方案)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ZK与AI验证</t>
        </is>
      </c>
      <c r="C211" s="3" t="inlineStr">
        <is>
          <t>可信AI与治理</t>
        </is>
      </c>
      <c r="D211" s="3" t="inlineStr">
        <is>
          <t>黑箱可审计化</t>
        </is>
      </c>
      <c r="E211" s="12" t="inlineStr">
        <is>
          <t>监管要审计AI决策需可验证逻辑链，ZK提供可验证计算</t>
        </is>
      </c>
      <c r="F211" s="12" t="inlineStr">
        <is>
          <t>(audit)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ZK与AI验证</t>
        </is>
      </c>
      <c r="C212" s="3" t="inlineStr">
        <is>
          <t>可信AI与治理</t>
        </is>
      </c>
      <c r="D212" s="3" t="inlineStr">
        <is>
          <t>决策可解释证明</t>
        </is>
      </c>
      <c r="E212" s="12" t="inlineStr">
        <is>
          <t>只给结论不解释会被拒，需证明决策依据的属性</t>
        </is>
      </c>
      <c r="F212" s="12" t="inlineStr">
        <is>
          <t>(explain)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ZK与AI验证</t>
        </is>
      </c>
      <c r="C213" s="3" t="inlineStr">
        <is>
          <t>可信AI与治理</t>
        </is>
      </c>
      <c r="D213" s="3" t="inlineStr">
        <is>
          <t>模型更新可验证</t>
        </is>
      </c>
      <c r="E213" s="12" t="inlineStr">
        <is>
          <t>模型悄悄更新会改变行为，需新版本证明上链公示</t>
        </is>
      </c>
      <c r="F213" s="12" t="inlineStr">
        <is>
          <t>(governance)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ZK与AI验证</t>
        </is>
      </c>
      <c r="C214" s="3" t="inlineStr">
        <is>
          <t>可信AI与治理</t>
        </is>
      </c>
      <c r="D214" s="3" t="inlineStr">
        <is>
          <t>对抗样本防护</t>
        </is>
      </c>
      <c r="E214" s="12" t="inlineStr">
        <is>
          <t>对抗样本骗模型需证明输入在分布内，防投毒</t>
        </is>
      </c>
      <c r="F214" s="12" t="inlineStr">
        <is>
          <t>(robustness)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全链应用与前沿形态</t>
        </is>
      </c>
      <c r="C215" s="3" t="inlineStr">
        <is>
          <t>轻客户端与前端可验证</t>
        </is>
      </c>
      <c r="D215" s="3" t="inlineStr">
        <is>
          <t>轻客户端状态验证</t>
        </is>
      </c>
      <c r="E215" s="12" t="inlineStr">
        <is>
          <t>手机端直接验证链状态需轻量证明，否则需信任全节点</t>
        </is>
      </c>
      <c r="F215" s="12" t="inlineStr">
        <is>
          <t>Mina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全链应用与前沿形态</t>
        </is>
      </c>
      <c r="C216" s="3" t="inlineStr">
        <is>
          <t>轻客户端与前端可验证</t>
        </is>
      </c>
      <c r="D216" s="3" t="inlineStr">
        <is>
          <t>前端逻辑可验证</t>
        </is>
      </c>
      <c r="E216" s="12" t="inlineStr">
        <is>
          <t>前端逻辑不可验证会被篡改投毒，需可验证前端 bundle</t>
        </is>
      </c>
      <c r="F216" s="12" t="inlineStr">
        <is>
          <t>(0xPARC)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全链应用与前沿形态</t>
        </is>
      </c>
      <c r="C217" s="3" t="inlineStr">
        <is>
          <t>轻客户端与前端可验证</t>
        </is>
      </c>
      <c r="D217" s="3" t="inlineStr">
        <is>
          <t>SNARK友好哈希在前端</t>
        </is>
      </c>
      <c r="E217" s="12" t="inlineStr">
        <is>
          <t>前端用重哈希会卡性能，需用ZK友好哈希加速</t>
        </is>
      </c>
      <c r="F217" s="12" t="inlineStr">
        <is>
          <t>Mina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全链应用与前沿形态</t>
        </is>
      </c>
      <c r="C218" s="3" t="inlineStr">
        <is>
          <t>轻客户端与前端可验证</t>
        </is>
      </c>
      <c r="D218" s="3" t="inlineStr">
        <is>
          <t>离线可验证交互</t>
        </is>
      </c>
      <c r="E218" s="12" t="inlineStr">
        <is>
          <t>无网环境交互需本地验证，需可预载证明与状态</t>
        </is>
      </c>
      <c r="F218" s="12" t="inlineStr">
        <is>
          <t>(Lurk)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全链应用与前沿形态</t>
        </is>
      </c>
      <c r="C219" s="3" t="inlineStr">
        <is>
          <t>隐私计算应用</t>
        </is>
      </c>
      <c r="D219" s="3" t="inlineStr">
        <is>
          <t>私密投票</t>
        </is>
      </c>
      <c r="E219" s="12" t="inlineStr">
        <is>
          <t>链上投票公开会贿选，需匿名可验证投票</t>
        </is>
      </c>
      <c r="F219" s="12" t="inlineStr">
        <is>
          <t>(MACI)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全链应用与前沿形态</t>
        </is>
      </c>
      <c r="C220" s="3" t="inlineStr">
        <is>
          <t>隐私计算应用</t>
        </is>
      </c>
      <c r="D220" s="3" t="inlineStr">
        <is>
          <t>私密竞拍</t>
        </is>
      </c>
      <c r="E220" s="12" t="inlineStr">
        <is>
          <t>公开出价被狙击需密封竞价可验证开标</t>
        </is>
      </c>
      <c r="F220" s="12" t="inlineStr">
        <is>
          <t>(auction)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全链应用与前沿形态</t>
        </is>
      </c>
      <c r="C221" s="3" t="inlineStr">
        <is>
          <t>隐私计算应用</t>
        </is>
      </c>
      <c r="D221" s="3" t="inlineStr">
        <is>
          <t>隐私信用评分</t>
        </is>
      </c>
      <c r="E221" s="12" t="inlineStr">
        <is>
          <t>信用分暴露会被歧视需ZK证明区间</t>
        </is>
      </c>
      <c r="F221" s="12" t="inlineStr">
        <is>
          <t>(DeFi)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全链应用与前沿形态</t>
        </is>
      </c>
      <c r="C222" s="3" t="inlineStr">
        <is>
          <t>隐私计算应用</t>
        </is>
      </c>
      <c r="D222" s="3" t="inlineStr">
        <is>
          <t>私密匹配市场</t>
        </is>
      </c>
      <c r="E222" s="12" t="inlineStr">
        <is>
          <t>供需匹配暴露策略需ZK保密匹配</t>
        </is>
      </c>
      <c r="F222" s="12" t="inlineStr">
        <is>
          <t>(matching)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全链应用与前沿形态</t>
        </is>
      </c>
      <c r="C223" s="3" t="inlineStr">
        <is>
          <t>前沿探索</t>
        </is>
      </c>
      <c r="D223" s="3" t="inlineStr">
        <is>
          <t>增量计算Lurk</t>
        </is>
      </c>
      <c r="E223" s="12" t="inlineStr">
        <is>
          <t>用Lisp风格做可验证递归计算探索新范式，成熟度低需谨慎</t>
        </is>
      </c>
      <c r="F223" s="12" t="inlineStr">
        <is>
          <t>Lurk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全链应用与前沿形态</t>
        </is>
      </c>
      <c r="C224" s="3" t="inlineStr">
        <is>
          <t>前沿探索</t>
        </is>
      </c>
      <c r="D224" s="3" t="inlineStr">
        <is>
          <t>全链游戏引擎</t>
        </is>
      </c>
      <c r="E224" s="12" t="inlineStr">
        <is>
          <t>把游戏状态全放可验证层需新引擎与证明优化</t>
        </is>
      </c>
      <c r="F224" s="12" t="inlineStr">
        <is>
          <t>(on-chain game)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全链应用与前沿形态</t>
        </is>
      </c>
      <c r="C225" s="3" t="inlineStr">
        <is>
          <t>前沿探索</t>
        </is>
      </c>
      <c r="D225" s="3" t="inlineStr">
        <is>
          <t>ZK加AI Agent身份</t>
        </is>
      </c>
      <c r="E225" s="12" t="inlineStr">
        <is>
          <t>Agent需可验证身份与行为凭证防冒充，需ZK加VC</t>
        </is>
      </c>
      <c r="F225" s="12" t="inlineStr">
        <is>
          <t>(Agentic)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全链应用与前沿形态</t>
        </is>
      </c>
      <c r="C226" s="3" t="inlineStr">
        <is>
          <t>前沿探索</t>
        </is>
      </c>
      <c r="D226" s="3" t="inlineStr">
        <is>
          <t>量子安全演进</t>
        </is>
      </c>
      <c r="E226" s="12" t="inlineStr">
        <is>
          <t>长期需评估ZK栈抗量子路径，规划哈希基方案</t>
        </is>
      </c>
      <c r="F226" s="12" t="inlineStr">
        <is>
          <t>STARK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全链应用与前沿形态</t>
        </is>
      </c>
      <c r="C227" s="3" t="inlineStr">
        <is>
          <t>前沿探索</t>
        </is>
      </c>
      <c r="D227" s="3" t="inlineStr">
        <is>
          <t>标准与互操作</t>
        </is>
      </c>
      <c r="E227" s="12" t="inlineStr">
        <is>
          <t>ZK证明格式无标准会碎片化，需推动跨平台证明规范</t>
        </is>
      </c>
      <c r="F227" s="12" t="inlineStr">
        <is>
          <t>ZKProof</t>
        </is>
      </c>
      <c r="G227" s="4" t="inlineStr">
        <is>
          <t>成长</t>
        </is>
      </c>
      <c r="H227" s="13" t="n"/>
      <c r="I227" s="14" t="n"/>
    </row>
  </sheetData>
  <autoFilter ref="A1:I227"/>
  <conditionalFormatting sqref="G2:G22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2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zkEVM主网规模化</t>
        </is>
      </c>
      <c r="C2" s="4" t="inlineStr">
        <is>
          <t>已落地</t>
        </is>
      </c>
      <c r="D2" s="12" t="inlineStr">
        <is>
          <t>zkSync/Scroll/Polygon zkEVM已承载真实TVL与交易</t>
        </is>
      </c>
      <c r="E2" s="12" t="inlineStr">
        <is>
          <t>为现有Solidity项目提供零改写迁移工具与审计</t>
        </is>
      </c>
    </row>
    <row r="3">
      <c r="A3" s="4" t="n">
        <v>2</v>
      </c>
      <c r="B3" s="12" t="inlineStr">
        <is>
          <t>ZK-Rollup撮合上链</t>
        </is>
      </c>
      <c r="C3" s="4" t="inlineStr">
        <is>
          <t>试点中</t>
        </is>
      </c>
      <c r="D3" s="12" t="inlineStr">
        <is>
          <t>Lighter以zk-Rollup做0费率撮合并设逃生舱</t>
        </is>
      </c>
      <c r="E3" s="12" t="inlineStr">
        <is>
          <t>为合规交易所提供可验证撮合加链上结算模块</t>
        </is>
      </c>
    </row>
    <row r="4">
      <c r="A4" s="4" t="n">
        <v>3</v>
      </c>
      <c r="B4" s="12" t="inlineStr">
        <is>
          <t>ZK-KYC属性证明</t>
        </is>
      </c>
      <c r="C4" s="4" t="inlineStr">
        <is>
          <t>已落地</t>
        </is>
      </c>
      <c r="D4" s="12" t="inlineStr">
        <is>
          <t>zkPass 3P-TLS已在部分交易所试点合规KYC</t>
        </is>
      </c>
      <c r="E4" s="12" t="inlineStr">
        <is>
          <t>面向机构提供只证属性不出PII的KYC SaaS</t>
        </is>
      </c>
    </row>
    <row r="5">
      <c r="A5" s="4" t="n">
        <v>4</v>
      </c>
      <c r="B5" s="12" t="inlineStr">
        <is>
          <t>ZK身份选择性披露</t>
        </is>
      </c>
      <c r="C5" s="4" t="inlineStr">
        <is>
          <t>试点中</t>
        </is>
      </c>
      <c r="D5" s="12" t="inlineStr">
        <is>
          <t>Polygon ID/Galxe已在空投与门禁使用</t>
        </is>
      </c>
      <c r="E5" s="12" t="inlineStr">
        <is>
          <t>为会员与年龄门控场景提供声明式披露SDK</t>
        </is>
      </c>
    </row>
    <row r="6">
      <c r="A6" s="4" t="n">
        <v>5</v>
      </c>
      <c r="B6" s="12" t="inlineStr">
        <is>
          <t>证明硬件加速商用</t>
        </is>
      </c>
      <c r="C6" s="4" t="inlineStr">
        <is>
          <t>试点中</t>
        </is>
      </c>
      <c r="D6" s="12" t="inlineStr">
        <is>
          <t>Cysic/Ingonyama的GPU/FPGA prover已对外服务</t>
        </is>
      </c>
      <c r="E6" s="12" t="inlineStr">
        <is>
          <t>提供按证明计费的一体化加速盒子降低自建门槛</t>
        </is>
      </c>
    </row>
    <row r="7">
      <c r="A7" s="4" t="n">
        <v>6</v>
      </c>
      <c r="B7" s="12" t="inlineStr">
        <is>
          <t>证明市场与证明即服务</t>
        </is>
      </c>
      <c r="C7" s="4" t="inlineStr">
        <is>
          <t>试点中</t>
        </is>
      </c>
      <c r="D7" s="12" t="inlineStr">
        <is>
          <t>RISC Zero Bonsai/Succinct已开放API</t>
        </is>
      </c>
      <c r="E7" s="12" t="inlineStr">
        <is>
          <t>为中小团队提供免硬件的证明外包与SDK</t>
        </is>
      </c>
    </row>
    <row r="8">
      <c r="A8" s="4" t="n">
        <v>7</v>
      </c>
      <c r="B8" s="12" t="inlineStr">
        <is>
          <t>ZK协处理器</t>
        </is>
      </c>
      <c r="C8" s="4" t="inlineStr">
        <is>
          <t>试点中</t>
        </is>
      </c>
      <c r="D8" s="12" t="inlineStr">
        <is>
          <t>Axiom/Lagrange/Brevis已上线服务合约查询</t>
        </is>
      </c>
      <c r="E8" s="12" t="inlineStr">
        <is>
          <t>为DeFi提供可验证历史数据查询与信用计算</t>
        </is>
      </c>
    </row>
    <row r="9">
      <c r="A9" s="4" t="n">
        <v>8</v>
      </c>
      <c r="B9" s="12" t="inlineStr">
        <is>
          <t>递归证明压缩批</t>
        </is>
      </c>
      <c r="C9" s="4" t="inlineStr">
        <is>
          <t>已落地</t>
        </is>
      </c>
      <c r="D9" s="12" t="inlineStr">
        <is>
          <t>Mina/Nova已在生产环境验证递归可行性</t>
        </is>
      </c>
      <c r="E9" s="12" t="inlineStr">
        <is>
          <t>为跨链与轻客户端提供证明压缩中间件</t>
        </is>
      </c>
    </row>
    <row r="10">
      <c r="A10" s="4" t="n">
        <v>9</v>
      </c>
      <c r="B10" s="12" t="inlineStr">
        <is>
          <t>可信设置仪式服务</t>
        </is>
      </c>
      <c r="C10" s="4" t="inlineStr">
        <is>
          <t>已落地</t>
        </is>
      </c>
      <c r="D10" s="12" t="inlineStr">
        <is>
          <t>PSE/ZKProof常态化举办多方仪式</t>
        </is>
      </c>
      <c r="E10" s="12" t="inlineStr">
        <is>
          <t>为企业提供合规可审计的ceremony托管</t>
        </is>
      </c>
    </row>
    <row r="11">
      <c r="A11" s="4" t="n">
        <v>10</v>
      </c>
      <c r="B11" s="12" t="inlineStr">
        <is>
          <t>ZK隐私支付合规化</t>
        </is>
      </c>
      <c r="C11" s="4" t="inlineStr">
        <is>
          <t>探索期</t>
        </is>
      </c>
      <c r="D11" s="12" t="inlineStr">
        <is>
          <t>Railgun探索带合规筛查的隐私支付</t>
        </is>
      </c>
      <c r="E11" s="12" t="inlineStr">
        <is>
          <t>为机构设计可选择性披露的隐私结算层</t>
        </is>
      </c>
    </row>
    <row r="12">
      <c r="A12" s="4" t="n">
        <v>11</v>
      </c>
      <c r="B12" s="12" t="inlineStr">
        <is>
          <t>抗量子STARK迁移</t>
        </is>
      </c>
      <c r="C12" s="4" t="inlineStr">
        <is>
          <t>试点中</t>
        </is>
      </c>
      <c r="D12" s="12" t="inlineStr">
        <is>
          <t>StarkWare等推FRI与哈希基证明</t>
        </is>
      </c>
      <c r="E12" s="12" t="inlineStr">
        <is>
          <t>为长期资产提供抗量子证明栈升级路径</t>
        </is>
      </c>
    </row>
    <row r="13">
      <c r="A13" s="4" t="n">
        <v>12</v>
      </c>
      <c r="B13" s="12" t="inlineStr">
        <is>
          <t>ZK加AI推理证明</t>
        </is>
      </c>
      <c r="C13" s="4" t="inlineStr">
        <is>
          <t>探索期</t>
        </is>
      </c>
      <c r="D13" s="12" t="inlineStr">
        <is>
          <t>EZKL等做模型推理完整性证明</t>
        </is>
      </c>
      <c r="E13" s="12" t="inlineStr">
        <is>
          <t>为审核型AI提供决策可验证的合规中间件</t>
        </is>
      </c>
    </row>
    <row r="14">
      <c r="A14" s="4" t="n">
        <v>13</v>
      </c>
      <c r="B14" s="12" t="inlineStr">
        <is>
          <t>跨Rollup ZK桥</t>
        </is>
      </c>
      <c r="C14" s="4" t="inlineStr">
        <is>
          <t>试点中</t>
        </is>
      </c>
      <c r="D14" s="12" t="inlineStr">
        <is>
          <t>Succinct SP1/zkBridge用轻客户端ZK化</t>
        </is>
      </c>
      <c r="E14" s="12" t="inlineStr">
        <is>
          <t>为多链资产提供去多签信任的原生桥</t>
        </is>
      </c>
    </row>
    <row r="15">
      <c r="A15" s="4" t="n">
        <v>14</v>
      </c>
      <c r="B15" s="12" t="inlineStr">
        <is>
          <t>属性化合规断言库</t>
        </is>
      </c>
      <c r="C15" s="4" t="inlineStr">
        <is>
          <t>试点中</t>
        </is>
      </c>
      <c r="D15" s="12" t="inlineStr">
        <is>
          <t>Verite/Polygon Age定义布尔属性凭证</t>
        </is>
      </c>
      <c r="E15" s="12" t="inlineStr">
        <is>
          <t>为不同司法提供可配置属性映射与验证ABI</t>
        </is>
      </c>
    </row>
    <row r="16">
      <c r="A16" s="4" t="n">
        <v>15</v>
      </c>
      <c r="B16" s="12" t="inlineStr">
        <is>
          <t>逃生舱标准化</t>
        </is>
      </c>
      <c r="C16" s="4" t="inlineStr">
        <is>
          <t>试点中</t>
        </is>
      </c>
      <c r="D16" s="12" t="inlineStr">
        <is>
          <t>Scroll/Starknet已内置强制提款</t>
        </is>
      </c>
      <c r="E16" s="12" t="inlineStr">
        <is>
          <t>为L2提供可审计的逃生舱一键部署模板</t>
        </is>
      </c>
    </row>
    <row r="17">
      <c r="A17" s="4" t="n">
        <v>16</v>
      </c>
      <c r="B17" s="12" t="inlineStr">
        <is>
          <t>ZK数据可用性采样</t>
        </is>
      </c>
      <c r="C17" s="4" t="inlineStr">
        <is>
          <t>试点中</t>
        </is>
      </c>
      <c r="D17" s="12" t="inlineStr">
        <is>
          <t>EigenDA/Celestia降低DA成本</t>
        </is>
      </c>
      <c r="E17" s="12" t="inlineStr">
        <is>
          <t>为Rollup提供按需安全等级DA选型</t>
        </is>
      </c>
    </row>
    <row r="18">
      <c r="A18" s="4" t="n">
        <v>17</v>
      </c>
      <c r="B18" s="12" t="inlineStr">
        <is>
          <t>去中心化排序器</t>
        </is>
      </c>
      <c r="C18" s="4" t="inlineStr">
        <is>
          <t>探索期</t>
        </is>
      </c>
      <c r="D18" s="12" t="inlineStr">
        <is>
          <t>Espresso/Shutter探索共享排序与加密内存池</t>
        </is>
      </c>
      <c r="E18" s="12" t="inlineStr">
        <is>
          <t>为Rollup提供抗审查排序即服务</t>
        </is>
      </c>
    </row>
    <row r="19">
      <c r="A19" s="4" t="n">
        <v>18</v>
      </c>
      <c r="B19" s="12" t="inlineStr">
        <is>
          <t>全链可验证游戏</t>
        </is>
      </c>
      <c r="C19" s="4" t="inlineStr">
        <is>
          <t>探索期</t>
        </is>
      </c>
      <c r="D19" s="12" t="inlineStr">
        <is>
          <t>on-chain game探索状态可验证</t>
        </is>
      </c>
      <c r="E19" s="12" t="inlineStr">
        <is>
          <t>为游戏厂商提供防作弊可验证引擎</t>
        </is>
      </c>
    </row>
    <row r="20">
      <c r="A20" s="4" t="n">
        <v>19</v>
      </c>
      <c r="B20" s="12" t="inlineStr">
        <is>
          <t>ZK审计与形式化验证</t>
        </is>
      </c>
      <c r="C20" s="4" t="inlineStr">
        <is>
          <t>已落地</t>
        </is>
      </c>
      <c r="D20" s="12" t="inlineStr">
        <is>
          <t>Zellic/Secbit已提供电路审计</t>
        </is>
      </c>
      <c r="E20" s="12" t="inlineStr">
        <is>
          <t>为ZK项目提供上线前电路与合约审计套餐</t>
        </is>
      </c>
    </row>
    <row r="21">
      <c r="A21" s="4" t="n">
        <v>20</v>
      </c>
      <c r="B21" s="12" t="inlineStr">
        <is>
          <t>本地PII证明终端</t>
        </is>
      </c>
      <c r="C21" s="4" t="inlineStr">
        <is>
          <t>探索期</t>
        </is>
      </c>
      <c r="D21" s="12" t="inlineStr">
        <is>
          <t>zkPass式本地生成证明不出设备</t>
        </is>
      </c>
      <c r="E21" s="12" t="inlineStr">
        <is>
          <t>为移动端提供隐私优先的合规证明SDK</t>
        </is>
      </c>
    </row>
    <row r="22">
      <c r="A22" s="4" t="n">
        <v>21</v>
      </c>
      <c r="B22" s="12" t="inlineStr">
        <is>
          <t>ZK黑名单合规模块</t>
        </is>
      </c>
      <c r="C22" s="4" t="inlineStr">
        <is>
          <t>探索期</t>
        </is>
      </c>
      <c r="D22" s="12" t="inlineStr">
        <is>
          <t>在隐私协议中集成OFAC筛查</t>
        </is>
      </c>
      <c r="E22" s="12" t="inlineStr">
        <is>
          <t>为隐私协议提供可更新合规拦截接口</t>
        </is>
      </c>
    </row>
    <row r="23">
      <c r="A23" s="4" t="n">
        <v>22</v>
      </c>
      <c r="B23" s="12" t="inlineStr">
        <is>
          <t>证明格式标准化</t>
        </is>
      </c>
      <c r="C23" s="4" t="inlineStr">
        <is>
          <t>探索期</t>
        </is>
      </c>
      <c r="D23" s="12" t="inlineStr">
        <is>
          <t>ZKProof推动跨平台证明规范</t>
        </is>
      </c>
      <c r="E23" s="12" t="inlineStr">
        <is>
          <t>为Wallet/验证器提供统一证明解析层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证明生成中心</t>
        </is>
      </c>
      <c r="C2" s="12" t="inlineStr">
        <is>
          <t>产出有效零知识证明</t>
        </is>
      </c>
      <c r="D2" s="12" t="inlineStr">
        <is>
          <t>电路编译、witness生成、FFT/MSM与硬件调度</t>
        </is>
      </c>
    </row>
    <row r="3">
      <c r="A3" s="4" t="n">
        <v>2</v>
      </c>
      <c r="B3" s="3" t="inlineStr">
        <is>
          <t>电路工程中心</t>
        </is>
      </c>
      <c r="C3" s="12" t="inlineStr">
        <is>
          <t>把业务规则翻译为可证明约束</t>
        </is>
      </c>
      <c r="D3" s="12" t="inlineStr">
        <is>
          <t>DSL选型、约束检查、单元测试与反例生成</t>
        </is>
      </c>
    </row>
    <row r="4">
      <c r="A4" s="4" t="n">
        <v>3</v>
      </c>
      <c r="B4" s="3" t="inlineStr">
        <is>
          <t>链上验证中心</t>
        </is>
      </c>
      <c r="C4" s="12" t="inlineStr">
        <is>
          <t>在L1校验证明并结算状态</t>
        </is>
      </c>
      <c r="D4" s="12" t="inlineStr">
        <is>
          <t>验证合约、Gas计量、多后端兼容与升级锁</t>
        </is>
      </c>
    </row>
    <row r="5">
      <c r="A5" s="4" t="n">
        <v>4</v>
      </c>
      <c r="B5" s="3" t="inlineStr">
        <is>
          <t>排序与打包中心</t>
        </is>
      </c>
      <c r="C5" s="12" t="inlineStr">
        <is>
          <t>收集交易并定序出块</t>
        </is>
      </c>
      <c r="D5" s="12" t="inlineStr">
        <is>
          <t>加密内存池、软硬终局、MEV管理与去中心化排序</t>
        </is>
      </c>
    </row>
    <row r="6">
      <c r="A6" s="4" t="n">
        <v>5</v>
      </c>
      <c r="B6" s="3" t="inlineStr">
        <is>
          <t>数据可用性中心</t>
        </is>
      </c>
      <c r="C6" s="12" t="inlineStr">
        <is>
          <t>保证状态可被重建</t>
        </is>
      </c>
      <c r="D6" s="12" t="inlineStr">
        <is>
          <t>Blob/DA选型、可用性证明与全量可下载</t>
        </is>
      </c>
    </row>
    <row r="7">
      <c r="A7" s="4" t="n">
        <v>6</v>
      </c>
      <c r="B7" s="3" t="inlineStr">
        <is>
          <t>Rollup结算中心</t>
        </is>
      </c>
      <c r="C7" s="12" t="inlineStr">
        <is>
          <t>批次证明上链与桥接</t>
        </is>
      </c>
      <c r="D7" s="12" t="inlineStr">
        <is>
          <t>状态根承诺、DA捆绑、原生桥与提款延迟</t>
        </is>
      </c>
    </row>
    <row r="8">
      <c r="A8" s="4" t="n">
        <v>7</v>
      </c>
      <c r="B8" s="3" t="inlineStr">
        <is>
          <t>身份凭证中心</t>
        </is>
      </c>
      <c r="C8" s="12" t="inlineStr">
        <is>
          <t>签发与管理可验证凭证</t>
        </is>
      </c>
      <c r="D8" s="12" t="inlineStr">
        <is>
          <t>DID文档、VC签名、撤销树与过期检查</t>
        </is>
      </c>
    </row>
    <row r="9">
      <c r="A9" s="4" t="n">
        <v>8</v>
      </c>
      <c r="B9" s="3" t="inlineStr">
        <is>
          <t>选择性披露中心</t>
        </is>
      </c>
      <c r="C9" s="12" t="inlineStr">
        <is>
          <t>字段级隐私证明</t>
        </is>
      </c>
      <c r="D9" s="12" t="inlineStr">
        <is>
          <t>范围证明、会话绑定、离线验证与抗女巫</t>
        </is>
      </c>
    </row>
    <row r="10">
      <c r="A10" s="4" t="n">
        <v>9</v>
      </c>
      <c r="B10" s="3" t="inlineStr">
        <is>
          <t>ZK-KYC合规中心</t>
        </is>
      </c>
      <c r="C10" s="12" t="inlineStr">
        <is>
          <t>属性化合规断言</t>
        </is>
      </c>
      <c r="D10" s="12" t="inlineStr">
        <is>
          <t>3P-TLS、本地证明、布尔属性与可撤销</t>
        </is>
      </c>
    </row>
    <row r="11">
      <c r="A11" s="4" t="n">
        <v>10</v>
      </c>
      <c r="B11" s="3" t="inlineStr">
        <is>
          <t>隐私支付中心</t>
        </is>
      </c>
      <c r="C11" s="12" t="inlineStr">
        <is>
          <t>匿名集与合规筛查</t>
        </is>
      </c>
      <c r="D11" s="12" t="inlineStr">
        <is>
          <t>一次性地址、查看密钥、OFAC屏蔽与来源证明</t>
        </is>
      </c>
    </row>
    <row r="12">
      <c r="A12" s="4" t="n">
        <v>11</v>
      </c>
      <c r="B12" s="3" t="inlineStr">
        <is>
          <t>硬件加速中心</t>
        </is>
      </c>
      <c r="C12" s="12" t="inlineStr">
        <is>
          <t>提供弹性证明算力</t>
        </is>
      </c>
      <c r="D12" s="12" t="inlineStr">
        <is>
          <t>GPU/FPGA/ASIC调度、精度校验与故障熔断</t>
        </is>
      </c>
    </row>
    <row r="13">
      <c r="A13" s="4" t="n">
        <v>12</v>
      </c>
      <c r="B13" s="3" t="inlineStr">
        <is>
          <t>证明市场中心</t>
        </is>
      </c>
      <c r="C13" s="12" t="inlineStr">
        <is>
          <t>撮合并结算证明任务</t>
        </is>
      </c>
      <c r="D13" s="12" t="inlineStr">
        <is>
          <t>定价模型、SLA、恶意证明过滤与确权</t>
        </is>
      </c>
    </row>
    <row r="14">
      <c r="A14" s="4" t="n">
        <v>13</v>
      </c>
      <c r="B14" s="3" t="inlineStr">
        <is>
          <t>跨链桥接中心</t>
        </is>
      </c>
      <c r="C14" s="12" t="inlineStr">
        <is>
          <t>消息与资产跨域</t>
        </is>
      </c>
      <c r="D14" s="12" t="inlineStr">
        <is>
          <t>轻客户端ZK化、最终性对齐、重放防护</t>
        </is>
      </c>
    </row>
    <row r="15">
      <c r="A15" s="4" t="n">
        <v>14</v>
      </c>
      <c r="B15" s="3" t="inlineStr">
        <is>
          <t>协处理中心</t>
        </is>
      </c>
      <c r="C15" s="12" t="inlineStr">
        <is>
          <t>链下重算并证明</t>
        </is>
      </c>
      <c r="D15" s="12" t="inlineStr">
        <is>
          <t>历史状态查询、回调验证、缓存与异常语义</t>
        </is>
      </c>
    </row>
    <row r="16">
      <c r="A16" s="4" t="n">
        <v>15</v>
      </c>
      <c r="B16" s="3" t="inlineStr">
        <is>
          <t>审计与安全中心</t>
        </is>
      </c>
      <c r="C16" s="12" t="inlineStr">
        <is>
          <t>电路与合约安全</t>
        </is>
      </c>
      <c r="D16" s="12" t="inlineStr">
        <is>
          <t>形式化验证、渗透测试与红蓝演练</t>
        </is>
      </c>
    </row>
    <row r="17">
      <c r="A17" s="4" t="n">
        <v>16</v>
      </c>
      <c r="B17" s="3" t="inlineStr">
        <is>
          <t>治理与逃生中心</t>
        </is>
      </c>
      <c r="C17" s="12" t="inlineStr">
        <is>
          <t>应急与自治路径</t>
        </is>
      </c>
      <c r="D17" s="12" t="inlineStr">
        <is>
          <t>逃生舱、暂停、替换排序器与治理触发</t>
        </is>
      </c>
    </row>
    <row r="18">
      <c r="A18" s="4" t="n">
        <v>17</v>
      </c>
      <c r="B18" s="3" t="inlineStr">
        <is>
          <t>开发者体验中心</t>
        </is>
      </c>
      <c r="C18" s="12" t="inlineStr">
        <is>
          <t>降低接入门槛</t>
        </is>
      </c>
      <c r="D18" s="12" t="inlineStr">
        <is>
          <t>SDK、迁移工具、调试映射与文档</t>
        </is>
      </c>
    </row>
    <row r="19">
      <c r="A19" s="4" t="n">
        <v>18</v>
      </c>
      <c r="B19" s="3" t="inlineStr">
        <is>
          <t>前沿研究中心</t>
        </is>
      </c>
      <c r="C19" s="12" t="inlineStr">
        <is>
          <t>跟踪标准与算法</t>
        </is>
      </c>
      <c r="D19" s="12" t="inlineStr">
        <is>
          <t>ZKProof标准化、抗量子与ZK加AI探索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验证合约不可升级或需时间锁</t>
        </is>
      </c>
      <c r="C2" s="12" t="inlineStr">
        <is>
          <t>无时间锁的升级权限等于后门，攻击者可悄悄替换验证逻辑盗空资金；曾有多起L2因管理员键被盗损失数千万</t>
        </is>
      </c>
    </row>
    <row r="3">
      <c r="A3" s="4" t="n">
        <v>2</v>
      </c>
      <c r="B3" s="12" t="inlineStr">
        <is>
          <t>证明须绑定新状态根</t>
        </is>
      </c>
      <c r="C3" s="12" t="inlineStr">
        <is>
          <t>只验证证明不绑定状态根，可提交合法证明却篡改根偷资金；典型为排序器提交假根配合有效历史证明</t>
        </is>
      </c>
    </row>
    <row r="4">
      <c r="A4" s="4" t="n">
        <v>3</v>
      </c>
      <c r="B4" s="12" t="inlineStr">
        <is>
          <t>DA必须随证明可得</t>
        </is>
      </c>
      <c r="C4" s="12" t="inlineStr">
        <is>
          <t>证明有效但数据不可得，用户无法重建状态、逃生舱失效；典型为排序器扣数据停摆</t>
        </is>
      </c>
    </row>
    <row r="5">
      <c r="A5" s="4" t="n">
        <v>4</v>
      </c>
      <c r="B5" s="12" t="inlineStr">
        <is>
          <t>逃生舱L1可直接发起</t>
        </is>
      </c>
      <c r="C5" s="12" t="inlineStr">
        <is>
          <t>用户无法在L1直接强制提款则去信任承诺落空；排序器作恶时用户资产被锁</t>
        </is>
      </c>
    </row>
    <row r="6">
      <c r="A6" s="4" t="n">
        <v>5</v>
      </c>
      <c r="B6" s="12" t="inlineStr">
        <is>
          <t>SRS毒性必须可证销毁</t>
        </is>
      </c>
      <c r="C6" s="12" t="inlineStr">
        <is>
          <t>SRS碎片未销毁可被重组造伪证明，需在仪式结束公开销毁证据；否则整条SNARK链失陷</t>
        </is>
      </c>
    </row>
    <row r="7">
      <c r="A7" s="4" t="n">
        <v>6</v>
      </c>
      <c r="B7" s="12" t="inlineStr">
        <is>
          <t>PII必须本地生成证明不出设备</t>
        </is>
      </c>
      <c r="C7" s="12" t="inlineStr">
        <is>
          <t>ZK-KYC中PII出设备即违反数据最小化与PIPL/GDPR；典型为云端生成泄露生物与证件</t>
        </is>
      </c>
    </row>
    <row r="8">
      <c r="A8" s="4" t="n">
        <v>7</v>
      </c>
      <c r="B8" s="12" t="inlineStr">
        <is>
          <t>属性证明须可撤销</t>
        </is>
      </c>
      <c r="C8" s="12" t="inlineStr">
        <is>
          <t>资格失效后证明仍有效会被冒用，如被制裁方继续用旧合规证明；需时效与撤销树</t>
        </is>
      </c>
    </row>
    <row r="9">
      <c r="A9" s="4" t="n">
        <v>8</v>
      </c>
      <c r="B9" s="12" t="inlineStr">
        <is>
          <t>电路未约束信号即漏洞</t>
        </is>
      </c>
      <c r="C9" s="12" t="inlineStr">
        <is>
          <t>Circom未约束信号可被设任意值绕过逻辑，攻击者构造满足约束的恶意witness；上线即失守</t>
        </is>
      </c>
    </row>
    <row r="10">
      <c r="A10" s="4" t="n">
        <v>9</v>
      </c>
      <c r="B10" s="12" t="inlineStr">
        <is>
          <t>混币匿名集须够大</t>
        </is>
      </c>
      <c r="C10" s="12" t="inlineStr">
        <is>
          <t>匿名集过小可被统计聚类破解，典型Tornado小池被Chainalysis关联识别；低于阈值即失效</t>
        </is>
      </c>
    </row>
    <row r="11">
      <c r="A11" s="4" t="n">
        <v>10</v>
      </c>
      <c r="B11" s="12" t="inlineStr">
        <is>
          <t>跨链消息须等源链终局</t>
        </is>
      </c>
      <c r="C11" s="12" t="inlineStr">
        <is>
          <t>不等源链最终性，源链回滚而目标链已执行造成双花；典型为轻客户端误用软终局</t>
        </is>
      </c>
    </row>
    <row r="12">
      <c r="A12" s="4" t="n">
        <v>11</v>
      </c>
      <c r="B12" s="12" t="inlineStr">
        <is>
          <t>递归折叠须校验完整性</t>
        </is>
      </c>
      <c r="C12" s="12" t="inlineStr">
        <is>
          <t>错误折叠在非均匀约束累积误差，攻击者可伪造折叠状态；典型Nova承诺被替换</t>
        </is>
      </c>
    </row>
    <row r="13">
      <c r="A13" s="4" t="n">
        <v>12</v>
      </c>
      <c r="B13" s="12" t="inlineStr">
        <is>
          <t>验证Gas须有预算封顶</t>
        </is>
      </c>
      <c r="C13" s="12" t="inlineStr">
        <is>
          <t>验证合约Gas计算错会被构造高耗费输入DoS，L1被拖垮；需计量封顶</t>
        </is>
      </c>
    </row>
    <row r="14">
      <c r="A14" s="4" t="n">
        <v>13</v>
      </c>
      <c r="B14" s="12" t="inlineStr">
        <is>
          <t>证明市场须罚没押金</t>
        </is>
      </c>
      <c r="C14" s="12" t="inlineStr">
        <is>
          <t>不罚没假证明，市场被廉价伪证明冲垮、应用采信错误计算；需复算抽查</t>
        </is>
      </c>
    </row>
    <row r="15">
      <c r="A15" s="4" t="n">
        <v>14</v>
      </c>
      <c r="B15" s="12" t="inlineStr">
        <is>
          <t>硬件精度须校验溢出</t>
        </is>
      </c>
      <c r="C15" s="12" t="inlineStr">
        <is>
          <t>加速库低精度省时在大电路溢出造伪证明，典型为MSM溢出未被检；需断言</t>
        </is>
      </c>
    </row>
    <row r="16">
      <c r="A16" s="4" t="n">
        <v>15</v>
      </c>
      <c r="B16" s="12" t="inlineStr">
        <is>
          <t>ZK友好哈希须一致</t>
        </is>
      </c>
      <c r="C16" s="12" t="inlineStr">
        <is>
          <t>前后端用不同hash实现会导致跨电路验证失败或安全论证不成立；需统一规范</t>
        </is>
      </c>
    </row>
    <row r="17">
      <c r="A17" s="4" t="n">
        <v>16</v>
      </c>
      <c r="B17" s="12" t="inlineStr">
        <is>
          <t>治理不可一键关逃生舱</t>
        </is>
      </c>
      <c r="C17" s="12" t="inlineStr">
        <is>
          <t>治理可关闭逃生舱等于后门，作恶方借治理提案冻结用户提款；需不可剥夺约束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证明系统性能</t>
        </is>
      </c>
      <c r="B2" s="12" t="inlineStr">
        <is>
          <t>证明时延、证明体积、验证Gas与可并行度，决定商业可行性</t>
        </is>
      </c>
    </row>
    <row r="3">
      <c r="A3" s="12" t="inlineStr">
        <is>
          <t>安全强度</t>
        </is>
      </c>
      <c r="B3" s="12" t="inlineStr">
        <is>
          <t>抗伪造概率如128-bit、可信设置假设、抗量子边界与曲线审计状态</t>
        </is>
      </c>
    </row>
    <row r="4">
      <c r="A4" s="12" t="inlineStr">
        <is>
          <t>吞吐与成本</t>
        </is>
      </c>
      <c r="B4" s="12" t="inlineStr">
        <is>
          <t>每批交易数、单位证明成本、L1结算费与硬件折旧</t>
        </is>
      </c>
    </row>
    <row r="5">
      <c r="A5" s="12" t="inlineStr">
        <is>
          <t>兼容与迁移</t>
        </is>
      </c>
      <c r="B5" s="12" t="inlineStr">
        <is>
          <t>EVM opcode覆盖率、Solidity零改写比例、第三方库兼容清单</t>
        </is>
      </c>
    </row>
    <row r="6">
      <c r="A6" s="12" t="inlineStr">
        <is>
          <t>去信任指标</t>
        </is>
      </c>
      <c r="B6" s="12" t="inlineStr">
        <is>
          <t>逃生舱可用性、DA可重建性、排序器去中心化程度与审查抵抗</t>
        </is>
      </c>
    </row>
    <row r="7">
      <c r="A7" s="12" t="inlineStr">
        <is>
          <t>身份隐私强度</t>
        </is>
      </c>
      <c r="B7" s="12" t="inlineStr">
        <is>
          <t>匿名集规模、选择性披露粒度、抗女巫成本与重放防护</t>
        </is>
      </c>
    </row>
    <row r="8">
      <c r="A8" s="12" t="inlineStr">
        <is>
          <t>合规可审性</t>
        </is>
      </c>
      <c r="B8" s="12" t="inlineStr">
        <is>
          <t>属性证明可验证性、监管盲审计通道、PII不出境与可撤销性</t>
        </is>
      </c>
    </row>
    <row r="9">
      <c r="A9" s="12" t="inlineStr">
        <is>
          <t>生态与采用</t>
        </is>
      </c>
      <c r="B9" s="12" t="inlineStr">
        <is>
          <t>TVL、活跃地址、开发者数、证明市场任务量与跨链桥锁仓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可开展区块链底层技术研发、ZK算法与电路工具链输出</t>
        </is>
      </c>
      <c r="D2" s="12" t="inlineStr">
        <is>
          <t>不得开展加密资产交易、代币发行与匿名币或混币业务，算法须备案</t>
        </is>
      </c>
    </row>
    <row r="3">
      <c r="A3" s="4" t="inlineStr">
        <is>
          <t>中国大陆</t>
        </is>
      </c>
      <c r="B3" s="12" t="inlineStr">
        <is>
          <t>数据安全法/个人信息保护法(PIPL)</t>
        </is>
      </c>
      <c r="C3" s="12" t="inlineStr">
        <is>
          <t>可开展本地化数据处理与隐私计算服务</t>
        </is>
      </c>
      <c r="D3" s="12" t="inlineStr">
        <is>
          <t>PII须境内存储不出境，ZK证明须在境内生成，跨境需安全评估</t>
        </is>
      </c>
    </row>
    <row r="4">
      <c r="A4" s="4" t="inlineStr">
        <is>
          <t>中国大陆</t>
        </is>
      </c>
      <c r="B4" s="12" t="inlineStr">
        <is>
          <t>网络安全等级保护</t>
        </is>
      </c>
      <c r="C4" s="12" t="inlineStr">
        <is>
          <t>可上线ZK基础设施与开发者平台</t>
        </is>
      </c>
      <c r="D4" s="12" t="inlineStr">
        <is>
          <t>需通过等保测评，日志留存与审计接口对接监管</t>
        </is>
      </c>
    </row>
    <row r="5">
      <c r="A5" s="4" t="inlineStr">
        <is>
          <t>中国大陆</t>
        </is>
      </c>
      <c r="B5" s="12" t="inlineStr">
        <is>
          <t>密码法</t>
        </is>
      </c>
      <c r="C5" s="12" t="inlineStr">
        <is>
          <t>可研发与应用商用密码(ZK原语)</t>
        </is>
      </c>
      <c r="D5" s="12" t="inlineStr">
        <is>
          <t>商用密码产品须检测认证，算法使用符合国密导向要求</t>
        </is>
      </c>
    </row>
    <row r="6">
      <c r="A6" s="4" t="inlineStr">
        <is>
          <t>中国大陆</t>
        </is>
      </c>
      <c r="B6" s="12" t="inlineStr">
        <is>
          <t>增值电信业务经营许可证</t>
        </is>
      </c>
      <c r="C6" s="12" t="inlineStr">
        <is>
          <t>可提供B端SaaS与API调用(如证明服务)</t>
        </is>
      </c>
      <c r="D6" s="12" t="inlineStr">
        <is>
          <t>不得面向公众提供加密资产相关金融功能</t>
        </is>
      </c>
    </row>
    <row r="7">
      <c r="A7" s="4" t="inlineStr">
        <is>
          <t>中国大陆</t>
        </is>
      </c>
      <c r="B7" s="12" t="inlineStr">
        <is>
          <t>科技类企业/芯片设计许可</t>
        </is>
      </c>
      <c r="C7" s="12" t="inlineStr">
        <is>
          <t>可开展ZK证明加速芯片与FPGA设计</t>
        </is>
      </c>
      <c r="D7" s="12" t="inlineStr">
        <is>
          <t>流片与出口受管制，不得为违规加密业务供算力</t>
        </is>
      </c>
    </row>
    <row r="8">
      <c r="A8" s="4" t="inlineStr">
        <is>
          <t>中国大陆</t>
        </is>
      </c>
      <c r="B8" s="12" t="inlineStr">
        <is>
          <t>区块链安全服务资质</t>
        </is>
      </c>
      <c r="C8" s="12" t="inlineStr">
        <is>
          <t>可开展电路审计、形式化验证与安全测评</t>
        </is>
      </c>
      <c r="D8" s="12" t="inlineStr">
        <is>
          <t>审计对象须为合规境内项目，不得为被制裁协议服务</t>
        </is>
      </c>
    </row>
    <row r="9">
      <c r="A9" s="4" t="inlineStr">
        <is>
          <t>中国大陆</t>
        </is>
      </c>
      <c r="B9" s="12" t="inlineStr">
        <is>
          <t>数据出境安全评估</t>
        </is>
      </c>
      <c r="C9" s="12" t="inlineStr">
        <is>
          <t>可为跨境机构提供合规数据通道</t>
        </is>
      </c>
      <c r="D9" s="12" t="inlineStr">
        <is>
          <t>个人信息出境须评估获批，ZK证明跨境需路由合规区</t>
        </is>
      </c>
    </row>
    <row r="10">
      <c r="A10" s="4" t="inlineStr">
        <is>
          <t>中国大陆</t>
        </is>
      </c>
      <c r="B10" s="12" t="inlineStr">
        <is>
          <t>征信业务资质(如涉及)</t>
        </is>
      </c>
      <c r="C10" s="12" t="inlineStr">
        <is>
          <t>可开展匿名属性信用计算(不涉征信报告)</t>
        </is>
      </c>
      <c r="D10" s="12" t="inlineStr">
        <is>
          <t>出具征信报告须持牌，属性证明仅输出布尔或区间</t>
        </is>
      </c>
    </row>
    <row r="11">
      <c r="A11" s="4" t="inlineStr">
        <is>
          <t>中国大陆</t>
        </is>
      </c>
      <c r="B11" s="12" t="inlineStr">
        <is>
          <t>金融科技监管沙盒</t>
        </is>
      </c>
      <c r="C11" s="12" t="inlineStr">
        <is>
          <t>可在沙盒内试点合规KYC/属性证明</t>
        </is>
      </c>
      <c r="D11" s="12" t="inlineStr">
        <is>
          <t>出沙盒前不得对外规模化展业，须监管验收</t>
        </is>
      </c>
    </row>
    <row r="12">
      <c r="A12" s="4" t="inlineStr">
        <is>
          <t>中国大陆</t>
        </is>
      </c>
      <c r="B12" s="12" t="inlineStr">
        <is>
          <t>人工智能算法备案</t>
        </is>
      </c>
      <c r="C12" s="12" t="inlineStr">
        <is>
          <t>可开展ZK加AI推理证明与可审计AI</t>
        </is>
      </c>
      <c r="D12" s="12" t="inlineStr">
        <is>
          <t>AI服务须算法备案，训练数据合规可溯源</t>
        </is>
      </c>
    </row>
    <row r="13">
      <c r="A13" s="4" t="inlineStr">
        <is>
          <t>中国大陆</t>
        </is>
      </c>
      <c r="B13" s="12" t="inlineStr">
        <is>
          <t>反洗钱(AML)要求</t>
        </is>
      </c>
      <c r="C13" s="12" t="inlineStr">
        <is>
          <t>机构业务须接入AML筛查</t>
        </is>
      </c>
      <c r="D13" s="12" t="inlineStr">
        <is>
          <t>不得为匿名混币提供通道，须保留可审计轨迹</t>
        </is>
      </c>
    </row>
    <row r="14">
      <c r="A14" s="4" t="inlineStr">
        <is>
          <t>中国大陆</t>
        </is>
      </c>
      <c r="B14" s="12" t="inlineStr">
        <is>
          <t>云计算/IDC许可</t>
        </is>
      </c>
      <c r="C14" s="12" t="inlineStr">
        <is>
          <t>可提供证明即服务的算力租赁</t>
        </is>
      </c>
      <c r="D14" s="12" t="inlineStr">
        <is>
          <t>算力不得用于被制裁地址或违规跨境结算</t>
        </is>
      </c>
    </row>
    <row r="15">
      <c r="A15" s="4" t="inlineStr">
        <is>
          <t>中国大陆</t>
        </is>
      </c>
      <c r="B15" s="12" t="inlineStr">
        <is>
          <t>开源协议合规</t>
        </is>
      </c>
      <c r="C15" s="12" t="inlineStr">
        <is>
          <t>可开源ZK工具链</t>
        </is>
      </c>
      <c r="D15" s="12" t="inlineStr">
        <is>
          <t>须明确license与专利归属，避免出口管制冲突</t>
        </is>
      </c>
    </row>
    <row r="16">
      <c r="A16" s="4" t="inlineStr">
        <is>
          <t>中国大陆</t>
        </is>
      </c>
      <c r="B16" s="12" t="inlineStr">
        <is>
          <t>未成年人保护</t>
        </is>
      </c>
      <c r="C16" s="12" t="inlineStr">
        <is>
          <t>可开展年龄门控(只证成年)</t>
        </is>
      </c>
      <c r="D16" s="12" t="inlineStr">
        <is>
          <t>年龄验证须最小化收集，不得留存生日等原始数据</t>
        </is>
      </c>
    </row>
    <row r="17">
      <c r="A17" s="4" t="inlineStr">
        <is>
          <t>中国大陆</t>
        </is>
      </c>
      <c r="B17" s="12" t="inlineStr">
        <is>
          <t>行业标准参与</t>
        </is>
      </c>
      <c r="C17" s="12" t="inlineStr">
        <is>
          <t>可参与ZKProof等标准制定</t>
        </is>
      </c>
      <c r="D17" s="12" t="inlineStr">
        <is>
          <t>标准工作须符合境内密码与数据安全导向</t>
        </is>
      </c>
    </row>
    <row r="18">
      <c r="A18" s="4" t="inlineStr">
        <is>
          <t>国际</t>
        </is>
      </c>
      <c r="B18" s="12" t="inlineStr">
        <is>
          <t>欧盟MiCA(2025全面生效)</t>
        </is>
      </c>
      <c r="C18" s="12" t="inlineStr">
        <is>
          <t>可在欧盟提供CASPs服务与稳定币相关合规业务</t>
        </is>
      </c>
      <c r="D18" s="12" t="inlineStr">
        <is>
          <t>最低资本5至15万欧元、DORA韧性、旅行规则全量身份识别</t>
        </is>
      </c>
    </row>
    <row r="19">
      <c r="A19" s="4" t="inlineStr">
        <is>
          <t>国际</t>
        </is>
      </c>
      <c r="B19" s="12" t="inlineStr">
        <is>
          <t>美国FinCEN BSA/MSB</t>
        </is>
      </c>
      <c r="C19" s="12" t="inlineStr">
        <is>
          <t>可注册MSB开展合规虚拟资产服务</t>
        </is>
      </c>
      <c r="D19" s="12" t="inlineStr">
        <is>
          <t>BSA 3000美元阈值、SARs报送、OFAC制裁筛查</t>
        </is>
      </c>
    </row>
    <row r="20">
      <c r="A20" s="4" t="inlineStr">
        <is>
          <t>国际</t>
        </is>
      </c>
      <c r="B20" s="12" t="inlineStr">
        <is>
          <t>美国GENIUS Act(稳定币)</t>
        </is>
      </c>
      <c r="C20" s="12" t="inlineStr">
        <is>
          <t>可发行合规联邦稳定币</t>
        </is>
      </c>
      <c r="D20" s="12" t="inlineStr">
        <is>
          <t>须满足储备与审计要求，禁止未注册稳定币业务</t>
        </is>
      </c>
    </row>
    <row r="21">
      <c r="A21" s="4" t="inlineStr">
        <is>
          <t>国际</t>
        </is>
      </c>
      <c r="B21" s="12" t="inlineStr">
        <is>
          <t>香港SFC VATP双牌照</t>
        </is>
      </c>
      <c r="C21" s="12" t="inlineStr">
        <is>
          <t>可在港提供虚拟资产交易平台与自动化交易服务</t>
        </is>
      </c>
      <c r="D21" s="12" t="inlineStr">
        <is>
          <t>穿透式监管、零售准入限制与托管隔离</t>
        </is>
      </c>
    </row>
    <row r="22">
      <c r="A22" s="4" t="inlineStr">
        <is>
          <t>国际</t>
        </is>
      </c>
      <c r="B22" s="12" t="inlineStr">
        <is>
          <t>新加坡MAS PS Act/DTSP</t>
        </is>
      </c>
      <c r="C22" s="12" t="inlineStr">
        <is>
          <t>可在新提供数字支付代币服务</t>
        </is>
      </c>
      <c r="D22" s="12" t="inlineStr">
        <is>
          <t>须持牌并满足反洗钱与用户保护</t>
        </is>
      </c>
    </row>
    <row r="23">
      <c r="A23" s="4" t="inlineStr">
        <is>
          <t>国际</t>
        </is>
      </c>
      <c r="B23" s="12" t="inlineStr">
        <is>
          <t>阿联酋VARA</t>
        </is>
      </c>
      <c r="C23" s="12" t="inlineStr">
        <is>
          <t>可在迪拜开展虚拟资产多类业务</t>
        </is>
      </c>
      <c r="D23" s="12" t="inlineStr">
        <is>
          <t>须获VARA牌照并按类别合规运营</t>
        </is>
      </c>
    </row>
    <row r="24">
      <c r="A24" s="4" t="inlineStr">
        <is>
          <t>国际</t>
        </is>
      </c>
      <c r="B24" s="12" t="inlineStr">
        <is>
          <t>FATF旅行规则/建议15-16</t>
        </is>
      </c>
      <c r="C24" s="12" t="inlineStr">
        <is>
          <t>跨境转账须附收发方身份信息</t>
        </is>
      </c>
      <c r="D24" s="12" t="inlineStr">
        <is>
          <t>须接入Travel Rule解决方案，混币相关须强化审查</t>
        </is>
      </c>
    </row>
    <row r="25">
      <c r="A25" s="4" t="inlineStr">
        <is>
          <t>国际</t>
        </is>
      </c>
      <c r="B25" s="12" t="inlineStr">
        <is>
          <t>OFAC制裁名单</t>
        </is>
      </c>
      <c r="C25" s="12" t="inlineStr">
        <is>
          <t>业务须实时筛查并屏蔽被制裁地址</t>
        </is>
      </c>
      <c r="D25" s="12" t="inlineStr">
        <is>
          <t>为被制裁协议(Tornado Cash)提供服务将触法</t>
        </is>
      </c>
    </row>
    <row r="26">
      <c r="A26" s="4" t="inlineStr">
        <is>
          <t>国际</t>
        </is>
      </c>
      <c r="B26" s="12" t="inlineStr">
        <is>
          <t>ISO/标准(ZKProof W3C VC)</t>
        </is>
      </c>
      <c r="C26" s="12" t="inlineStr">
        <is>
          <t>可推出互操作凭证与证明产品</t>
        </is>
      </c>
      <c r="D26" s="12" t="inlineStr">
        <is>
          <t>须符合W3C VC与ZKProof互操作规范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ZK-KYC属性证明SaaS</t>
        </is>
      </c>
      <c r="C2" s="12" t="inlineStr">
        <is>
          <t>机构KYC成本高且数据过度收集</t>
        </is>
      </c>
      <c r="D2" s="12" t="inlineStr">
        <is>
          <t>以zkPass式本地证明加布尔属性，按验证量计费切入B端</t>
        </is>
      </c>
    </row>
    <row r="3">
      <c r="A3" s="4" t="n">
        <v>2</v>
      </c>
      <c r="B3" s="12" t="inlineStr">
        <is>
          <t>合规隐私支付层</t>
        </is>
      </c>
      <c r="C3" s="12" t="inlineStr">
        <is>
          <t>机构要隐私又要可审计</t>
        </is>
      </c>
      <c r="D3" s="12" t="inlineStr">
        <is>
          <t>设计带OFAC筛查与查看密钥的隐私结算层</t>
        </is>
      </c>
    </row>
    <row r="4">
      <c r="A4" s="4" t="n">
        <v>3</v>
      </c>
      <c r="B4" s="12" t="inlineStr">
        <is>
          <t>证明加速一体机</t>
        </is>
      </c>
      <c r="C4" s="12" t="inlineStr">
        <is>
          <t>中小团队自建prover门槛高</t>
        </is>
      </c>
      <c r="D4" s="12" t="inlineStr">
        <is>
          <t>提供按证明计费的一体化加速盒子</t>
        </is>
      </c>
    </row>
    <row r="5">
      <c r="A5" s="4" t="n">
        <v>4</v>
      </c>
      <c r="B5" s="12" t="inlineStr">
        <is>
          <t>ZK-Rollup撮合引擎</t>
        </is>
      </c>
      <c r="C5" s="12" t="inlineStr">
        <is>
          <t>合规交易所需可验证撮合</t>
        </is>
      </c>
      <c r="D5" s="12" t="inlineStr">
        <is>
          <t>输出zk-Rollup撮合加链上结算加逃生舱模块</t>
        </is>
      </c>
    </row>
    <row r="6">
      <c r="A6" s="4" t="n">
        <v>5</v>
      </c>
      <c r="B6" s="12" t="inlineStr">
        <is>
          <t>跨Rollup ZK原生桥</t>
        </is>
      </c>
      <c r="C6" s="12" t="inlineStr">
        <is>
          <t>多签桥信任假设高</t>
        </is>
      </c>
      <c r="D6" s="12" t="inlineStr">
        <is>
          <t>用轻客户端ZK化做去信任跨链消息与资产</t>
        </is>
      </c>
    </row>
    <row r="7">
      <c r="A7" s="4" t="n">
        <v>6</v>
      </c>
      <c r="B7" s="12" t="inlineStr">
        <is>
          <t>ZK协处理器服务</t>
        </is>
      </c>
      <c r="C7" s="12" t="inlineStr">
        <is>
          <t>合约难查历史链上状态</t>
        </is>
      </c>
      <c r="D7" s="12" t="inlineStr">
        <is>
          <t>为DeFi提供可验证历史查询与信用计算</t>
        </is>
      </c>
    </row>
    <row r="8">
      <c r="A8" s="4" t="n">
        <v>7</v>
      </c>
      <c r="B8" s="12" t="inlineStr">
        <is>
          <t>属性证明合规库</t>
        </is>
      </c>
      <c r="C8" s="12" t="inlineStr">
        <is>
          <t>不同司法属性定义混乱</t>
        </is>
      </c>
      <c r="D8" s="12" t="inlineStr">
        <is>
          <t>提供可配置司法映射与标准化验证ABI</t>
        </is>
      </c>
    </row>
    <row r="9">
      <c r="A9" s="4" t="n">
        <v>8</v>
      </c>
      <c r="B9" s="12" t="inlineStr">
        <is>
          <t>电路审计与形式化验证</t>
        </is>
      </c>
      <c r="C9" s="12" t="inlineStr">
        <is>
          <t>ZK项目上线前安全缺口大</t>
        </is>
      </c>
      <c r="D9" s="12" t="inlineStr">
        <is>
          <t>提供电路加合约审计套餐与红蓝演练</t>
        </is>
      </c>
    </row>
    <row r="10">
      <c r="A10" s="4" t="n">
        <v>9</v>
      </c>
      <c r="B10" s="12" t="inlineStr">
        <is>
          <t>证明市场接入层</t>
        </is>
      </c>
      <c r="C10" s="12" t="inlineStr">
        <is>
          <t>应用方难对接多家prover</t>
        </is>
      </c>
      <c r="D10" s="12" t="inlineStr">
        <is>
          <t>做统一API抽象多后端的证明即服务</t>
        </is>
      </c>
    </row>
    <row r="11">
      <c r="A11" s="4" t="n">
        <v>10</v>
      </c>
      <c r="B11" s="12" t="inlineStr">
        <is>
          <t>逃生舱标准化模板</t>
        </is>
      </c>
      <c r="C11" s="12" t="inlineStr">
        <is>
          <t>L2逃生舱实现参差</t>
        </is>
      </c>
      <c r="D11" s="12" t="inlineStr">
        <is>
          <t>提供可审计一键部署的强制提款与暂停模板</t>
        </is>
      </c>
    </row>
    <row r="12">
      <c r="A12" s="4" t="n">
        <v>11</v>
      </c>
      <c r="B12" s="12" t="inlineStr">
        <is>
          <t>ZK加AI可审计中间件</t>
        </is>
      </c>
      <c r="C12" s="12" t="inlineStr">
        <is>
          <t>监管要审计AI决策</t>
        </is>
      </c>
      <c r="D12" s="12" t="inlineStr">
        <is>
          <t>为审核型AI提供决策可验证证明层</t>
        </is>
      </c>
    </row>
    <row r="13">
      <c r="A13" s="4" t="n">
        <v>12</v>
      </c>
      <c r="B13" s="12" t="inlineStr">
        <is>
          <t>ZK身份门控SDK</t>
        </is>
      </c>
      <c r="C13" s="12" t="inlineStr">
        <is>
          <t>年龄/会员门控过度收集</t>
        </is>
      </c>
      <c r="D13" s="12" t="inlineStr">
        <is>
          <t>提供字段级选择性披露声明式SDK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零知识证明ZKP平台产品功能清单</dc:title>
  <dcterms:created xsi:type="dcterms:W3CDTF">2026-09-22T04:03:47Z</dcterms:created>
  <dcterms:modified xsi:type="dcterms:W3CDTF">2026-09-22T04:03:47Z</dcterms:modified>
</cp:coreProperties>
</file>