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'功能总表'!$A$1:$I$241</definedName>
    <definedName name="_xlnm._FilterDatabase" localSheetId="3" hidden="1">'前沿方向'!$A$1:$E$24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AI融合预言机平台全景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多源数据采集与接入</t>
        </is>
      </c>
      <c r="B3" s="4" t="n">
        <v>3</v>
      </c>
      <c r="C3" s="4" t="n">
        <v>12</v>
      </c>
      <c r="D3" s="4" t="inlineStr">
        <is>
          <t>成熟</t>
        </is>
      </c>
      <c r="E3" s="5" t="n">
        <v>0.05</v>
      </c>
    </row>
    <row r="4">
      <c r="A4" s="3" t="inlineStr">
        <is>
          <t>数据清洗与异常检测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</v>
      </c>
    </row>
    <row r="5">
      <c r="A5" s="3" t="inlineStr">
        <is>
          <t>去中心化喂价网络</t>
        </is>
      </c>
      <c r="B5" s="4" t="n">
        <v>3</v>
      </c>
      <c r="C5" s="4" t="n">
        <v>12</v>
      </c>
      <c r="D5" s="4" t="inlineStr">
        <is>
          <t>成熟</t>
        </is>
      </c>
      <c r="E5" s="5" t="n">
        <v>0.05</v>
      </c>
    </row>
    <row r="6">
      <c r="A6" s="3" t="inlineStr">
        <is>
          <t>可验证计算与 zkML</t>
        </is>
      </c>
      <c r="B6" s="4" t="n">
        <v>3</v>
      </c>
      <c r="C6" s="4" t="n">
        <v>12</v>
      </c>
      <c r="D6" s="4" t="inlineStr">
        <is>
          <t>成长</t>
        </is>
      </c>
      <c r="E6" s="5" t="n">
        <v>0.05</v>
      </c>
    </row>
    <row r="7">
      <c r="A7" s="3" t="inlineStr">
        <is>
          <t>AI 模型输出上链锚定</t>
        </is>
      </c>
      <c r="B7" s="4" t="n">
        <v>3</v>
      </c>
      <c r="C7" s="4" t="n">
        <v>12</v>
      </c>
      <c r="D7" s="4" t="inlineStr">
        <is>
          <t>成长</t>
        </is>
      </c>
      <c r="E7" s="5" t="n">
        <v>0.05</v>
      </c>
    </row>
    <row r="8">
      <c r="A8" s="3" t="inlineStr">
        <is>
          <t>推理证明与模型指纹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</v>
      </c>
    </row>
    <row r="9">
      <c r="A9" s="3" t="inlineStr">
        <is>
          <t>AI 预测可信评估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</v>
      </c>
    </row>
    <row r="10">
      <c r="A10" s="3" t="inlineStr">
        <is>
          <t>训练数据污染检测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</v>
      </c>
    </row>
    <row r="11">
      <c r="A11" s="3" t="inlineStr">
        <is>
          <t>可解释性与可审计性</t>
        </is>
      </c>
      <c r="B11" s="4" t="n">
        <v>3</v>
      </c>
      <c r="C11" s="4" t="n">
        <v>12</v>
      </c>
      <c r="D11" s="4" t="inlineStr">
        <is>
          <t>核心</t>
        </is>
      </c>
      <c r="E11" s="5" t="n">
        <v>0.05</v>
      </c>
    </row>
    <row r="12">
      <c r="A12" s="3" t="inlineStr">
        <is>
          <t>AI 决策链路上链留痕</t>
        </is>
      </c>
      <c r="B12" s="4" t="n">
        <v>3</v>
      </c>
      <c r="C12" s="4" t="n">
        <v>12</v>
      </c>
      <c r="D12" s="4" t="inlineStr">
        <is>
          <t>核心</t>
        </is>
      </c>
      <c r="E12" s="5" t="n">
        <v>0.05</v>
      </c>
    </row>
    <row r="13">
      <c r="A13" s="3" t="inlineStr">
        <is>
          <t>AI 信用评分去中心化验证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</v>
      </c>
    </row>
    <row r="14">
      <c r="A14" s="3" t="inlineStr">
        <is>
          <t>AI 交易机器人 + 预言机闭环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</v>
      </c>
    </row>
    <row r="15">
      <c r="A15" s="3" t="inlineStr">
        <is>
          <t>AI Agent 调用预言机权限与审计</t>
        </is>
      </c>
      <c r="B15" s="4" t="n">
        <v>4</v>
      </c>
      <c r="C15" s="4" t="n">
        <v>16</v>
      </c>
      <c r="D15" s="4" t="inlineStr">
        <is>
          <t>核心</t>
        </is>
      </c>
      <c r="E15" s="5" t="n">
        <v>0.0667</v>
      </c>
    </row>
    <row r="16">
      <c r="A16" s="3" t="inlineStr">
        <is>
          <t>动态风险权重实时注入监控引擎</t>
        </is>
      </c>
      <c r="B16" s="4" t="n">
        <v>4</v>
      </c>
      <c r="C16" s="4" t="n">
        <v>16</v>
      </c>
      <c r="D16" s="4" t="inlineStr">
        <is>
          <t>核心</t>
        </is>
      </c>
      <c r="E16" s="5" t="n">
        <v>0.0667</v>
      </c>
    </row>
    <row r="17">
      <c r="A17" s="3" t="inlineStr">
        <is>
          <t>多源自动比对与共识</t>
        </is>
      </c>
      <c r="B17" s="4" t="n">
        <v>4</v>
      </c>
      <c r="C17" s="4" t="n">
        <v>16</v>
      </c>
      <c r="D17" s="4" t="inlineStr">
        <is>
          <t>成熟</t>
        </is>
      </c>
      <c r="E17" s="5" t="n">
        <v>0.0667</v>
      </c>
    </row>
    <row r="18">
      <c r="A18" s="3" t="inlineStr">
        <is>
          <t>预测性数据需求准备</t>
        </is>
      </c>
      <c r="B18" s="4" t="n">
        <v>4</v>
      </c>
      <c r="C18" s="4" t="n">
        <v>16</v>
      </c>
      <c r="D18" s="4" t="inlineStr">
        <is>
          <t>成长</t>
        </is>
      </c>
      <c r="E18" s="5" t="n">
        <v>0.0667</v>
      </c>
    </row>
    <row r="19">
      <c r="A19" s="3" t="inlineStr">
        <is>
          <t>跨链 / 跨域预言机路由</t>
        </is>
      </c>
      <c r="B19" s="4" t="n">
        <v>4</v>
      </c>
      <c r="C19" s="4" t="n">
        <v>16</v>
      </c>
      <c r="D19" s="4" t="inlineStr">
        <is>
          <t>成熟</t>
        </is>
      </c>
      <c r="E19" s="5" t="n">
        <v>0.0667</v>
      </c>
    </row>
    <row r="20">
      <c r="A20" s="3" t="inlineStr">
        <is>
          <t>治理与激励经济模型</t>
        </is>
      </c>
      <c r="B20" s="4" t="n">
        <v>4</v>
      </c>
      <c r="C20" s="4" t="n">
        <v>16</v>
      </c>
      <c r="D20" s="4" t="inlineStr">
        <is>
          <t>成长</t>
        </is>
      </c>
      <c r="E20" s="5" t="n">
        <v>0.0667</v>
      </c>
    </row>
    <row r="21">
      <c r="A21" s="6" t="inlineStr">
        <is>
          <t>合计</t>
        </is>
      </c>
      <c r="B21" s="7" t="n">
        <v>60</v>
      </c>
      <c r="C21" s="7" t="n">
        <v>240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23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去中心化预言机网络</t>
        </is>
      </c>
      <c r="B2" s="12" t="inlineStr">
        <is>
          <t>Chainlink / Pyth / RedStone</t>
        </is>
      </c>
      <c r="C2" s="12" t="inlineStr">
        <is>
          <t>无直接对标本土服务（受限）</t>
        </is>
      </c>
      <c r="D2" s="12" t="inlineStr">
        <is>
          <t>聚合多独立节点对链下数据签名后链上中位数共识</t>
        </is>
      </c>
    </row>
    <row r="3">
      <c r="A3" s="3" t="inlineStr">
        <is>
          <t>AI 增强预言机</t>
        </is>
      </c>
      <c r="B3" s="12" t="inlineStr">
        <is>
          <t>Chainlink Functions / Runtime</t>
        </is>
      </c>
      <c r="C3" s="12" t="inlineStr">
        <is>
          <t>蚂蚁链 / 百度超级链</t>
        </is>
      </c>
      <c r="D3" s="12" t="inlineStr">
        <is>
          <t>以 AI 模型增强数据校验、异常识别与多源比对</t>
        </is>
      </c>
    </row>
    <row r="4">
      <c r="A4" s="3" t="inlineStr">
        <is>
          <t>zkML 可验证推理</t>
        </is>
      </c>
      <c r="B4" s="12" t="inlineStr">
        <is>
          <t>Ritual / EZKL / Modulus</t>
        </is>
      </c>
      <c r="C4" s="12" t="inlineStr">
        <is>
          <t>无直接对标（技术受限）</t>
        </is>
      </c>
      <c r="D4" s="12" t="inlineStr">
        <is>
          <t>用零知识证明在链上验证 AI 推理结果未被篡改</t>
        </is>
      </c>
    </row>
    <row r="5">
      <c r="A5" s="3" t="inlineStr">
        <is>
          <t>AI 模型输出上链锚定</t>
        </is>
      </c>
      <c r="B5" s="12" t="inlineStr">
        <is>
          <t>Giza / Ritual</t>
        </is>
      </c>
      <c r="C5" s="12" t="inlineStr">
        <is>
          <t>腾讯云区块链 TBaaS</t>
        </is>
      </c>
      <c r="D5" s="12" t="inlineStr">
        <is>
          <t>将模型推理输出与版本指纹锚定上链不可篡改</t>
        </is>
      </c>
    </row>
    <row r="6">
      <c r="A6" s="3" t="inlineStr">
        <is>
          <t>自定义计算预言机</t>
        </is>
      </c>
      <c r="B6" s="12" t="inlineStr">
        <is>
          <t>Chainlink Runtime / IronVM</t>
        </is>
      </c>
      <c r="C6" s="12" t="inlineStr">
        <is>
          <t>趣链飞洛</t>
        </is>
      </c>
      <c r="D6" s="12" t="inlineStr">
        <is>
          <t>链下执行任意代码、链上验证执行证明</t>
        </is>
      </c>
    </row>
    <row r="7">
      <c r="A7" s="3" t="inlineStr">
        <is>
          <t>链上数据市场</t>
        </is>
      </c>
      <c r="B7" s="12" t="inlineStr">
        <is>
          <t>Fetch.ai / Tensorplex / Ocean</t>
        </is>
      </c>
      <c r="C7" s="12" t="inlineStr">
        <is>
          <t>矩阵元 / 上海数据交易所</t>
        </is>
      </c>
      <c r="D7" s="12" t="inlineStr">
        <is>
          <t>把数据资产化并提供可信定价与交易</t>
        </is>
      </c>
    </row>
    <row r="8">
      <c r="A8" s="3" t="inlineStr">
        <is>
          <t>节点信誉与质押网络</t>
        </is>
      </c>
      <c r="B8" s="12" t="inlineStr">
        <is>
          <t>Chainlink OCR / Witnet</t>
        </is>
      </c>
      <c r="C8" s="12" t="inlineStr">
        <is>
          <t>无直接对标</t>
        </is>
      </c>
      <c r="D8" s="12" t="inlineStr">
        <is>
          <t>以质押与声誉约束节点诚实、惩罚谎报</t>
        </is>
      </c>
    </row>
    <row r="9">
      <c r="A9" s="3" t="inlineStr">
        <is>
          <t>跨链预言机</t>
        </is>
      </c>
      <c r="B9" s="12" t="inlineStr">
        <is>
          <t>Chainlink CCIP / LayerZero</t>
        </is>
      </c>
      <c r="C9" s="12" t="inlineStr">
        <is>
          <t>无直接对标</t>
        </is>
      </c>
      <c r="D9" s="12" t="inlineStr">
        <is>
          <t>在多条公链间同步价格与事件保持互操作</t>
        </is>
      </c>
    </row>
    <row r="10">
      <c r="A10" s="3" t="inlineStr">
        <is>
          <t>Agent 调用中间件</t>
        </is>
      </c>
      <c r="B10" s="12" t="inlineStr">
        <is>
          <t>Fetch.ai Agentverse / Virtuals</t>
        </is>
      </c>
      <c r="C10" s="12" t="inlineStr">
        <is>
          <t>无直接对标</t>
        </is>
      </c>
      <c r="D10" s="12" t="inlineStr">
        <is>
          <t>为 AI Agent 提供统一调用数据的身份与权限基础设施</t>
        </is>
      </c>
    </row>
    <row r="11">
      <c r="A11" s="3" t="inlineStr">
        <is>
          <t>可验证计算服务</t>
        </is>
      </c>
      <c r="B11" s="12" t="inlineStr">
        <is>
          <t>Allianz zkML 理赔验证</t>
        </is>
      </c>
      <c r="C11" s="12" t="inlineStr">
        <is>
          <t>无直接对标（保险受限）</t>
        </is>
      </c>
      <c r="D11" s="12" t="inlineStr">
        <is>
          <t>把 AI 推理作为可验证计算交付给业务合约</t>
        </is>
      </c>
    </row>
    <row r="12">
      <c r="A12" s="3" t="inlineStr">
        <is>
          <t>联邦学习预言机</t>
        </is>
      </c>
      <c r="B12" s="12" t="inlineStr">
        <is>
          <t>Ocean / FATE</t>
        </is>
      </c>
      <c r="C12" s="12" t="inlineStr">
        <is>
          <t>微众银行 FATE</t>
        </is>
      </c>
      <c r="D12" s="12" t="inlineStr">
        <is>
          <t>在不共享原始数据下联合建模并输出可信预测</t>
        </is>
      </c>
    </row>
    <row r="13">
      <c r="A13" s="3" t="inlineStr">
        <is>
          <t>监管报送预言机</t>
        </is>
      </c>
      <c r="B13" s="12" t="inlineStr">
        <is>
          <t>无成熟国际对标</t>
        </is>
      </c>
      <c r="C13" s="12" t="inlineStr">
        <is>
          <t>各地数据交易所 / 长安链</t>
        </is>
      </c>
      <c r="D13" s="12" t="inlineStr">
        <is>
          <t>将合规数据按监管口径上链留痕以备报送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多源数据采集与接入</t>
        </is>
      </c>
      <c r="C2" s="3" t="inlineStr">
        <is>
          <t>链上数据源接入</t>
        </is>
      </c>
      <c r="D2" s="3" t="inlineStr">
        <is>
          <t>区块头与重组订阅</t>
        </is>
      </c>
      <c r="E2" s="12" t="inlineStr">
        <is>
          <t>轻节点只订区块头会漏掉回滚后的交易，漏订阅会让喂价基于已回滚区块，需待重组深达 N 块后才确认</t>
        </is>
      </c>
      <c r="F2" s="12" t="inlineStr">
        <is>
          <t>The Graph / Chainlink</t>
        </is>
      </c>
      <c r="G2" s="4" t="inlineStr">
        <is>
          <t>成熟</t>
        </is>
      </c>
      <c r="H2" s="13" t="n"/>
      <c r="I2" s="14" t="n"/>
    </row>
    <row r="3">
      <c r="A3" s="4" t="n">
        <v>2</v>
      </c>
      <c r="B3" s="3" t="inlineStr">
        <is>
          <t>多源数据采集与接入</t>
        </is>
      </c>
      <c r="C3" s="3" t="inlineStr">
        <is>
          <t>链上数据源接入</t>
        </is>
      </c>
      <c r="D3" s="3" t="inlineStr">
        <is>
          <t>RPC 多供应商冗余</t>
        </is>
      </c>
      <c r="E3" s="12" t="inlineStr">
        <is>
          <t>单一 RPC 宕机或被审查会让预言机停摆，多家 RPC 曾集体故障致喂价延迟，需至少 3 家异构供应商并行</t>
        </is>
      </c>
      <c r="F3" s="12" t="inlineStr">
        <is>
          <t>Alchemy / Infura</t>
        </is>
      </c>
      <c r="G3" s="4" t="inlineStr">
        <is>
          <t>成熟</t>
        </is>
      </c>
      <c r="H3" s="13" t="n"/>
      <c r="I3" s="14" t="n"/>
    </row>
    <row r="4">
      <c r="A4" s="4" t="n">
        <v>3</v>
      </c>
      <c r="B4" s="3" t="inlineStr">
        <is>
          <t>多源数据采集与接入</t>
        </is>
      </c>
      <c r="C4" s="3" t="inlineStr">
        <is>
          <t>链上数据源接入</t>
        </is>
      </c>
      <c r="D4" s="3" t="inlineStr">
        <is>
          <t>内存池意图监听</t>
        </is>
      </c>
      <c r="E4" s="12" t="inlineStr">
        <is>
          <t>只看已确认交易慢于套利者，监听 mempool 可提前感知大额清算，漏听则报价滞后被 MEV 收割</t>
        </is>
      </c>
      <c r="F4" s="12" t="inlineStr">
        <is>
          <t>Blocknative</t>
        </is>
      </c>
      <c r="G4" s="4" t="inlineStr">
        <is>
          <t>成熟</t>
        </is>
      </c>
      <c r="H4" s="13" t="n"/>
      <c r="I4" s="14" t="n"/>
    </row>
    <row r="5">
      <c r="A5" s="4" t="n">
        <v>4</v>
      </c>
      <c r="B5" s="3" t="inlineStr">
        <is>
          <t>多源数据采集与接入</t>
        </is>
      </c>
      <c r="C5" s="3" t="inlineStr">
        <is>
          <t>链上数据源接入</t>
        </is>
      </c>
      <c r="D5" s="3" t="inlineStr">
        <is>
          <t>跨链事件索引</t>
        </is>
      </c>
      <c r="E5" s="12" t="inlineStr">
        <is>
          <t>跨链桥 5 分钟可穿透 7 条公链，事件索引延迟会让跨链价格失真，需在源链终局后抓取</t>
        </is>
      </c>
      <c r="F5" s="12" t="inlineStr">
        <is>
          <t>LayerZero</t>
        </is>
      </c>
      <c r="G5" s="4" t="inlineStr">
        <is>
          <t>成熟</t>
        </is>
      </c>
      <c r="H5" s="13" t="n"/>
      <c r="I5" s="14" t="n"/>
    </row>
    <row r="6">
      <c r="A6" s="4" t="n">
        <v>5</v>
      </c>
      <c r="B6" s="3" t="inlineStr">
        <is>
          <t>多源数据采集与接入</t>
        </is>
      </c>
      <c r="C6" s="3" t="inlineStr">
        <is>
          <t>链下数据源接入</t>
        </is>
      </c>
      <c r="D6" s="3" t="inlineStr">
        <is>
          <t>API 多源并行拉取</t>
        </is>
      </c>
      <c r="E6" s="12" t="inlineStr">
        <is>
          <t>依赖单一 API 在源停服时报价冻结，需异构源并行并剔除离群，否则 bZx 式闪电贷操纵重演</t>
        </is>
      </c>
      <c r="F6" s="12" t="inlineStr">
        <is>
          <t>Chainlink / Pyth</t>
        </is>
      </c>
      <c r="G6" s="4" t="inlineStr">
        <is>
          <t>成熟</t>
        </is>
      </c>
      <c r="H6" s="13" t="n"/>
      <c r="I6" s="14" t="n"/>
    </row>
    <row r="7">
      <c r="A7" s="4" t="n">
        <v>6</v>
      </c>
      <c r="B7" s="3" t="inlineStr">
        <is>
          <t>多源数据采集与接入</t>
        </is>
      </c>
      <c r="C7" s="3" t="inlineStr">
        <is>
          <t>链下数据源接入</t>
        </is>
      </c>
      <c r="D7" s="3" t="inlineStr">
        <is>
          <t>抗女巫源认证</t>
        </is>
      </c>
      <c r="E7" s="12" t="inlineStr">
        <is>
          <t>免费 API 可被伪造海量虚假源污染中位数，需对源做信誉与质押门槛，否则多源反而放大操纵</t>
        </is>
      </c>
      <c r="F7" s="12" t="inlineStr">
        <is>
          <t>API3</t>
        </is>
      </c>
      <c r="G7" s="4" t="inlineStr">
        <is>
          <t>成熟</t>
        </is>
      </c>
      <c r="H7" s="13" t="n"/>
      <c r="I7" s="14" t="n"/>
    </row>
    <row r="8">
      <c r="A8" s="4" t="n">
        <v>7</v>
      </c>
      <c r="B8" s="3" t="inlineStr">
        <is>
          <t>多源数据采集与接入</t>
        </is>
      </c>
      <c r="C8" s="3" t="inlineStr">
        <is>
          <t>链下数据源接入</t>
        </is>
      </c>
      <c r="D8" s="3" t="inlineStr">
        <is>
          <t>延迟与抖动度量</t>
        </is>
      </c>
      <c r="E8" s="12" t="inlineStr">
        <is>
          <t>未记录 API 响应延迟会让慢源拖垮整体，需按延迟加权，否则延迟源拉低报价新鲜度</t>
        </is>
      </c>
      <c r="F8" s="12" t="inlineStr">
        <is>
          <t>Pyth</t>
        </is>
      </c>
      <c r="G8" s="4" t="inlineStr">
        <is>
          <t>成熟</t>
        </is>
      </c>
      <c r="H8" s="13" t="n"/>
      <c r="I8" s="14" t="n"/>
    </row>
    <row r="9">
      <c r="A9" s="4" t="n">
        <v>8</v>
      </c>
      <c r="B9" s="3" t="inlineStr">
        <is>
          <t>多源数据采集与接入</t>
        </is>
      </c>
      <c r="C9" s="3" t="inlineStr">
        <is>
          <t>链下数据源接入</t>
        </is>
      </c>
      <c r="D9" s="3" t="inlineStr">
        <is>
          <t>数据许可证合规</t>
        </is>
      </c>
      <c r="E9" s="12" t="inlineStr">
        <is>
          <t>抓取受版权或许可限制的行情源会触发法律风险，需建立源许可证白名单与授权台账</t>
        </is>
      </c>
      <c r="F9" s="12" t="inlineStr">
        <is>
          <t>Refinitiv</t>
        </is>
      </c>
      <c r="G9" s="4" t="inlineStr">
        <is>
          <t>成熟</t>
        </is>
      </c>
      <c r="H9" s="13" t="n"/>
      <c r="I9" s="14" t="n"/>
    </row>
    <row r="10">
      <c r="A10" s="4" t="n">
        <v>9</v>
      </c>
      <c r="B10" s="3" t="inlineStr">
        <is>
          <t>多源数据采集与接入</t>
        </is>
      </c>
      <c r="C10" s="3" t="inlineStr">
        <is>
          <t>数据标准化与归一</t>
        </is>
      </c>
      <c r="D10" s="3" t="inlineStr">
        <is>
          <t>单位与精度归一</t>
        </is>
      </c>
      <c r="E10" s="12" t="inlineStr">
        <is>
          <t>不同源价格精度（8 位 vs 18 位）混用会致数量级错误，需统一定点精度，否则喂价偏差百倍</t>
        </is>
      </c>
      <c r="F10" s="12" t="inlineStr">
        <is>
          <t>Chainlink</t>
        </is>
      </c>
      <c r="G10" s="4" t="inlineStr">
        <is>
          <t>成熟</t>
        </is>
      </c>
      <c r="H10" s="13" t="n"/>
      <c r="I10" s="14" t="n"/>
    </row>
    <row r="11">
      <c r="A11" s="4" t="n">
        <v>10</v>
      </c>
      <c r="B11" s="3" t="inlineStr">
        <is>
          <t>多源数据采集与接入</t>
        </is>
      </c>
      <c r="C11" s="3" t="inlineStr">
        <is>
          <t>数据标准化与归一</t>
        </is>
      </c>
      <c r="D11" s="3" t="inlineStr">
        <is>
          <t>时区与频率对齐</t>
        </is>
      </c>
      <c r="E11" s="12" t="inlineStr">
        <is>
          <t>高频源与低频源直接混合会让老数据占权重，需按时间戳对齐窗口剔除过期源</t>
        </is>
      </c>
      <c r="F11" s="12" t="inlineStr">
        <is>
          <t>Pyth</t>
        </is>
      </c>
      <c r="G11" s="4" t="inlineStr">
        <is>
          <t>成熟</t>
        </is>
      </c>
      <c r="H11" s="13" t="n"/>
      <c r="I11" s="14" t="n"/>
    </row>
    <row r="12">
      <c r="A12" s="4" t="n">
        <v>11</v>
      </c>
      <c r="B12" s="3" t="inlineStr">
        <is>
          <t>多源数据采集与接入</t>
        </is>
      </c>
      <c r="C12" s="3" t="inlineStr">
        <is>
          <t>数据标准化与归一</t>
        </is>
      </c>
      <c r="D12" s="3" t="inlineStr">
        <is>
          <t>异常值清洗规则</t>
        </is>
      </c>
      <c r="E12" s="12" t="inlineStr">
        <is>
          <t>未剔除交易所刷量尖峰会让中位数跳动，需 winsorize 与成交量加权，否则触发误清算</t>
        </is>
      </c>
      <c r="F12" s="12" t="inlineStr">
        <is>
          <t>Kaiko</t>
        </is>
      </c>
      <c r="G12" s="4" t="inlineStr">
        <is>
          <t>成熟</t>
        </is>
      </c>
      <c r="H12" s="13" t="n"/>
      <c r="I12" s="14" t="n"/>
    </row>
    <row r="13">
      <c r="A13" s="4" t="n">
        <v>12</v>
      </c>
      <c r="B13" s="3" t="inlineStr">
        <is>
          <t>多源数据采集与接入</t>
        </is>
      </c>
      <c r="C13" s="3" t="inlineStr">
        <is>
          <t>数据标准化与归一</t>
        </is>
      </c>
      <c r="D13" s="3" t="inlineStr">
        <is>
          <t>资产符号映射</t>
        </is>
      </c>
      <c r="E13" s="12" t="inlineStr">
        <is>
          <t>同一资产在不同交易所有不同符号，映射错误会让 BTC 报价串到 WBTC，需中央资产字典</t>
        </is>
      </c>
      <c r="F13" s="12" t="inlineStr">
        <is>
          <t>CoinGecko</t>
        </is>
      </c>
      <c r="G13" s="4" t="inlineStr">
        <is>
          <t>成熟</t>
        </is>
      </c>
      <c r="H13" s="13" t="n"/>
      <c r="I13" s="14" t="n"/>
    </row>
    <row r="14">
      <c r="A14" s="4" t="n">
        <v>13</v>
      </c>
      <c r="B14" s="3" t="inlineStr">
        <is>
          <t>数据清洗与异常检测</t>
        </is>
      </c>
      <c r="C14" s="3" t="inlineStr">
        <is>
          <t>统计异常检测</t>
        </is>
      </c>
      <c r="D14" s="3" t="inlineStr">
        <is>
          <t>分布漂移检测</t>
        </is>
      </c>
      <c r="E14" s="12" t="inlineStr">
        <is>
          <t>未检测源分布漂移会把行情突变当成数据错误而丢弃真信号，需区分结构性突变与噪声</t>
        </is>
      </c>
      <c r="F14" s="12" t="inlineStr">
        <is>
          <t>Pyth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数据清洗与异常检测</t>
        </is>
      </c>
      <c r="C15" s="3" t="inlineStr">
        <is>
          <t>统计异常检测</t>
        </is>
      </c>
      <c r="D15" s="3" t="inlineStr">
        <is>
          <t>离群点打分</t>
        </is>
      </c>
      <c r="E15" s="12" t="inlineStr">
        <is>
          <t>离群点一刀切剔除会误删真实极端价，需按偏离度打分而非硬删除，否则丢失尾部风险</t>
        </is>
      </c>
      <c r="F15" s="12" t="inlineStr">
        <is>
          <t>Chainlink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数据清洗与异常检测</t>
        </is>
      </c>
      <c r="C16" s="3" t="inlineStr">
        <is>
          <t>统计异常检测</t>
        </is>
      </c>
      <c r="D16" s="3" t="inlineStr">
        <is>
          <t>时间序列插值校验</t>
        </is>
      </c>
      <c r="E16" s="12" t="inlineStr">
        <is>
          <t>缺失段时间序列线性插值会掩盖跳空，需标注插值区间并降权，否则伪造平滑行情</t>
        </is>
      </c>
      <c r="F16" s="12" t="inlineStr">
        <is>
          <t>Kaiko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数据清洗与异常检测</t>
        </is>
      </c>
      <c r="C17" s="3" t="inlineStr">
        <is>
          <t>统计异常检测</t>
        </is>
      </c>
      <c r="D17" s="3" t="inlineStr">
        <is>
          <t>突变回滚机制</t>
        </is>
      </c>
      <c r="E17" s="12" t="inlineStr">
        <is>
          <t>清洗规则误触发会把正确报价回滚成旧值，需保留上一有效值并告警，否则喂价卡死</t>
        </is>
      </c>
      <c r="F17" s="12" t="inlineStr">
        <is>
          <t>RedStone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数据清洗与异常检测</t>
        </is>
      </c>
      <c r="C18" s="3" t="inlineStr">
        <is>
          <t>操纵行为识别</t>
        </is>
      </c>
      <c r="D18" s="3" t="inlineStr">
        <is>
          <t>刷量模式识别</t>
        </is>
      </c>
      <c r="E18" s="12" t="inlineStr">
        <is>
          <t>只按成交量加权不识刷量会让虚假流动性主导报价，需用买卖盘口深度识别，否则 Mango 式操纵得手</t>
        </is>
      </c>
      <c r="F18" s="12" t="inlineStr">
        <is>
          <t>Kaiko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数据清洗与异常检测</t>
        </is>
      </c>
      <c r="C19" s="3" t="inlineStr">
        <is>
          <t>操纵行为识别</t>
        </is>
      </c>
      <c r="D19" s="3" t="inlineStr">
        <is>
          <t>协同拉抬检测</t>
        </is>
      </c>
      <c r="E19" s="12" t="inlineStr">
        <is>
          <t>多源被同一主体控制时中位数仍失真，需按源控股与 IP 关联聚类，否则 Harvest 2400 万重演</t>
        </is>
      </c>
      <c r="F19" s="12" t="inlineStr">
        <is>
          <t>Chainalysis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数据清洗与异常检测</t>
        </is>
      </c>
      <c r="C20" s="3" t="inlineStr">
        <is>
          <t>操纵行为识别</t>
        </is>
      </c>
      <c r="D20" s="3" t="inlineStr">
        <is>
          <t>闪电贷价格影响识别</t>
        </is>
      </c>
      <c r="E20" s="12" t="inlineStr">
        <is>
          <t>闪电贷可在一个区块内扭曲价格，需识别单区块异常成交量并触发熔断，否则被瞬时操纵</t>
        </is>
      </c>
      <c r="F20" s="12" t="inlineStr">
        <is>
          <t>Chainlink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数据清洗与异常检测</t>
        </is>
      </c>
      <c r="C21" s="3" t="inlineStr">
        <is>
          <t>操纵行为识别</t>
        </is>
      </c>
      <c r="D21" s="3" t="inlineStr">
        <is>
          <t>跨源合谋识别</t>
        </is>
      </c>
      <c r="E21" s="12" t="inlineStr">
        <is>
          <t>多源看似独立实则合谋，需用图算法识别同源资金关系，否则共识被隐形控制</t>
        </is>
      </c>
      <c r="F21" s="12" t="inlineStr">
        <is>
          <t>Elliptic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数据清洗与异常检测</t>
        </is>
      </c>
      <c r="C22" s="3" t="inlineStr">
        <is>
          <t>AI 增强清洗</t>
        </is>
      </c>
      <c r="D22" s="3" t="inlineStr">
        <is>
          <t>AI 异常分类器</t>
        </is>
      </c>
      <c r="E22" s="12" t="inlineStr">
        <is>
          <t>规则引擎无法覆盖新型操纵，AI 分类器需持续训练且可解释，否则黑箱误杀正常报价</t>
        </is>
      </c>
      <c r="F22" s="12" t="inlineStr">
        <is>
          <t>Tensorplex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数据清洗与异常检测</t>
        </is>
      </c>
      <c r="C23" s="3" t="inlineStr">
        <is>
          <t>AI 增强清洗</t>
        </is>
      </c>
      <c r="D23" s="3" t="inlineStr">
        <is>
          <t>自适应阈值</t>
        </is>
      </c>
      <c r="E23" s="12" t="inlineStr">
        <is>
          <t>固定阈值在牛熊切换时频繁误报，需按波动率自适应，否则牛市漏报熊市误报</t>
        </is>
      </c>
      <c r="F23" s="12" t="inlineStr">
        <is>
          <t>Pyth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数据清洗与异常检测</t>
        </is>
      </c>
      <c r="C24" s="3" t="inlineStr">
        <is>
          <t>AI 增强清洗</t>
        </is>
      </c>
      <c r="D24" s="3" t="inlineStr">
        <is>
          <t>模型漂移监控</t>
        </is>
      </c>
      <c r="E24" s="12" t="inlineStr">
        <is>
          <t>清洗模型自身漂移会把新行情当异常，需监控分类器准确率并回滚，否则污染喂价</t>
        </is>
      </c>
      <c r="F24" s="12" t="inlineStr">
        <is>
          <t>Tensorplex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数据清洗与异常检测</t>
        </is>
      </c>
      <c r="C25" s="3" t="inlineStr">
        <is>
          <t>AI 增强清洗</t>
        </is>
      </c>
      <c r="D25" s="3" t="inlineStr">
        <is>
          <t>人机复核闭环</t>
        </is>
      </c>
      <c r="E25" s="12" t="inlineStr">
        <is>
          <t>AI 标记高风险后无人复核会误冻结喂价，需留人工确认通道与 SLA，否则服务不可用</t>
        </is>
      </c>
      <c r="F25" s="12" t="inlineStr">
        <is>
          <t>Chainlink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去中心化喂价网络</t>
        </is>
      </c>
      <c r="C26" s="3" t="inlineStr">
        <is>
          <t>节点共识</t>
        </is>
      </c>
      <c r="D26" s="3" t="inlineStr">
        <is>
          <t>去中心化节点选取</t>
        </is>
      </c>
      <c r="E26" s="12" t="inlineStr">
        <is>
          <t>节点由运营方自选会中心化，需随机轮换并地理分散，否则单云故障拖垮全网喂价</t>
        </is>
      </c>
      <c r="F26" s="12" t="inlineStr">
        <is>
          <t>Chainlink</t>
        </is>
      </c>
      <c r="G26" s="4" t="inlineStr">
        <is>
          <t>成熟</t>
        </is>
      </c>
      <c r="H26" s="13" t="n"/>
      <c r="I26" s="14" t="n"/>
    </row>
    <row r="27">
      <c r="A27" s="4" t="n">
        <v>26</v>
      </c>
      <c r="B27" s="3" t="inlineStr">
        <is>
          <t>去中心化喂价网络</t>
        </is>
      </c>
      <c r="C27" s="3" t="inlineStr">
        <is>
          <t>节点共识</t>
        </is>
      </c>
      <c r="D27" s="3" t="inlineStr">
        <is>
          <t>签名聚合效率</t>
        </is>
      </c>
      <c r="E27" s="12" t="inlineStr">
        <is>
          <t>每节点独立上链会拥堵且贵，需用 OCR 链下聚合并单笔提交，否则 Gas 成本压垮经济性</t>
        </is>
      </c>
      <c r="F27" s="12" t="inlineStr">
        <is>
          <t>Chainlink OCR</t>
        </is>
      </c>
      <c r="G27" s="4" t="inlineStr">
        <is>
          <t>成熟</t>
        </is>
      </c>
      <c r="H27" s="13" t="n"/>
      <c r="I27" s="14" t="n"/>
    </row>
    <row r="28">
      <c r="A28" s="4" t="n">
        <v>27</v>
      </c>
      <c r="B28" s="3" t="inlineStr">
        <is>
          <t>去中心化喂价网络</t>
        </is>
      </c>
      <c r="C28" s="3" t="inlineStr">
        <is>
          <t>节点共识</t>
        </is>
      </c>
      <c r="D28" s="3" t="inlineStr">
        <is>
          <t>数据源披露</t>
        </is>
      </c>
      <c r="E28" s="12" t="inlineStr">
        <is>
          <t>节点隐藏数据源会让用户无法评估可信度，需公开源清单，否则信任无从建立</t>
        </is>
      </c>
      <c r="F28" s="12" t="inlineStr">
        <is>
          <t>API3</t>
        </is>
      </c>
      <c r="G28" s="4" t="inlineStr">
        <is>
          <t>成熟</t>
        </is>
      </c>
      <c r="H28" s="13" t="n"/>
      <c r="I28" s="14" t="n"/>
    </row>
    <row r="29">
      <c r="A29" s="4" t="n">
        <v>28</v>
      </c>
      <c r="B29" s="3" t="inlineStr">
        <is>
          <t>去中心化喂价网络</t>
        </is>
      </c>
      <c r="C29" s="3" t="inlineStr">
        <is>
          <t>节点共识</t>
        </is>
      </c>
      <c r="D29" s="3" t="inlineStr">
        <is>
          <t>提交频率与新鲜度</t>
        </is>
      </c>
      <c r="E29" s="12" t="inlineStr">
        <is>
          <t>提交过疏会让价格陈旧触发误清算，需按波动率动态频率，否则 2025.10 USDe 式爆仓重演</t>
        </is>
      </c>
      <c r="F29" s="12" t="inlineStr">
        <is>
          <t>Pyth</t>
        </is>
      </c>
      <c r="G29" s="4" t="inlineStr">
        <is>
          <t>成熟</t>
        </is>
      </c>
      <c r="H29" s="13" t="n"/>
      <c r="I29" s="14" t="n"/>
    </row>
    <row r="30">
      <c r="A30" s="4" t="n">
        <v>29</v>
      </c>
      <c r="B30" s="3" t="inlineStr">
        <is>
          <t>去中心化喂价网络</t>
        </is>
      </c>
      <c r="C30" s="3" t="inlineStr">
        <is>
          <t>聚合算法</t>
        </is>
      </c>
      <c r="D30" s="3" t="inlineStr">
        <is>
          <t>抗操纵中位数</t>
        </is>
      </c>
      <c r="E30" s="12" t="inlineStr">
        <is>
          <t>算术平均易被极值拉偏，需排序后去首尾取中位数，否则单点操纵撬动全局</t>
        </is>
      </c>
      <c r="F30" s="12" t="inlineStr">
        <is>
          <t>Chainlink</t>
        </is>
      </c>
      <c r="G30" s="4" t="inlineStr">
        <is>
          <t>成熟</t>
        </is>
      </c>
      <c r="H30" s="13" t="n"/>
      <c r="I30" s="14" t="n"/>
    </row>
    <row r="31">
      <c r="A31" s="4" t="n">
        <v>30</v>
      </c>
      <c r="B31" s="3" t="inlineStr">
        <is>
          <t>去中心化喂价网络</t>
        </is>
      </c>
      <c r="C31" s="3" t="inlineStr">
        <is>
          <t>聚合算法</t>
        </is>
      </c>
      <c r="D31" s="3" t="inlineStr">
        <is>
          <t>TWAP 时间加权</t>
        </is>
      </c>
      <c r="E31" s="12" t="inlineStr">
        <is>
          <t>现货瞬时价易被闪崩误导，需时间加权平滑，否则短时插针触发连锁清算</t>
        </is>
      </c>
      <c r="F31" s="12" t="inlineStr">
        <is>
          <t>Uniswap TWAP</t>
        </is>
      </c>
      <c r="G31" s="4" t="inlineStr">
        <is>
          <t>成熟</t>
        </is>
      </c>
      <c r="H31" s="13" t="n"/>
      <c r="I31" s="14" t="n"/>
    </row>
    <row r="32">
      <c r="A32" s="4" t="n">
        <v>31</v>
      </c>
      <c r="B32" s="3" t="inlineStr">
        <is>
          <t>去中心化喂价网络</t>
        </is>
      </c>
      <c r="C32" s="3" t="inlineStr">
        <is>
          <t>聚合算法</t>
        </is>
      </c>
      <c r="D32" s="3" t="inlineStr">
        <is>
          <t>成交量加权校验</t>
        </is>
      </c>
      <c r="E32" s="12" t="inlineStr">
        <is>
          <t>价格需与成交量交叉验证，无量上涨视为可疑，否则虚假成交影响报价</t>
        </is>
      </c>
      <c r="F32" s="12" t="inlineStr">
        <is>
          <t>Kaiko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去中心化喂价网络</t>
        </is>
      </c>
      <c r="C33" s="3" t="inlineStr">
        <is>
          <t>聚合算法</t>
        </is>
      </c>
      <c r="D33" s="3" t="inlineStr">
        <is>
          <t>偏差阈值熔断</t>
        </is>
      </c>
      <c r="E33" s="12" t="inlineStr">
        <is>
          <t>当某源偏离中位数超阈值需暂停该源而非全网，否则单源故障冻结全部喂价</t>
        </is>
      </c>
      <c r="F33" s="12" t="inlineStr">
        <is>
          <t>RedStone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去中心化喂价网络</t>
        </is>
      </c>
      <c r="C34" s="3" t="inlineStr">
        <is>
          <t>质押与惩罚</t>
        </is>
      </c>
      <c r="D34" s="3" t="inlineStr">
        <is>
          <t>节点质押门槛</t>
        </is>
      </c>
      <c r="E34" s="12" t="inlineStr">
        <is>
          <t>零质押节点可随意谎报，需设质押下限抬高作恶成本，否则女巫节点泛滥</t>
        </is>
      </c>
      <c r="F34" s="12" t="inlineStr">
        <is>
          <t>Chainlink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去中心化喂价网络</t>
        </is>
      </c>
      <c r="C35" s="3" t="inlineStr">
        <is>
          <t>质押与惩罚</t>
        </is>
      </c>
      <c r="D35" s="3" t="inlineStr">
        <is>
          <t>罚没证据链</t>
        </is>
      </c>
      <c r="E35" s="12" t="inlineStr">
        <is>
          <t>罚没需可验证证据，否则误罚好节点致节点流失，需链上仲裁记录</t>
        </is>
      </c>
      <c r="F35" s="12" t="inlineStr">
        <is>
          <t>Chainlink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去中心化喂价网络</t>
        </is>
      </c>
      <c r="C36" s="3" t="inlineStr">
        <is>
          <t>质押与惩罚</t>
        </is>
      </c>
      <c r="D36" s="3" t="inlineStr">
        <is>
          <t>声誉累积机制</t>
        </is>
      </c>
      <c r="E36" s="12" t="inlineStr">
        <is>
          <t>仅看当期质押忽略历史表现会让新节点获同等权重，需累积声誉衰减，否则劣币驱逐良币</t>
        </is>
      </c>
      <c r="F36" s="12" t="inlineStr">
        <is>
          <t>Witnet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去中心化喂价网络</t>
        </is>
      </c>
      <c r="C37" s="3" t="inlineStr">
        <is>
          <t>质押与惩罚</t>
        </is>
      </c>
      <c r="D37" s="3" t="inlineStr">
        <is>
          <t>保险基金覆盖</t>
        </is>
      </c>
      <c r="E37" s="12" t="inlineStr">
        <is>
          <t>节点作恶损失需保险基金补偿用户，否则违约后用户无追偿，信任崩塌</t>
        </is>
      </c>
      <c r="F37" s="12" t="inlineStr">
        <is>
          <t>Nexus Mutual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可验证计算与 zkML</t>
        </is>
      </c>
      <c r="C38" s="3" t="inlineStr">
        <is>
          <t>推理证明生成</t>
        </is>
      </c>
      <c r="D38" s="3" t="inlineStr">
        <is>
          <t>电路编译正确性</t>
        </is>
      </c>
      <c r="E38" s="12" t="inlineStr">
        <is>
          <t>zkML 电路编译错会让假推理通过验证，需对编译器做形式化校验，否则证明形同虚设</t>
        </is>
      </c>
      <c r="F38" s="12" t="inlineStr">
        <is>
          <t>EZKL</t>
        </is>
      </c>
      <c r="G38" s="4" t="inlineStr">
        <is>
          <t>成长</t>
        </is>
      </c>
      <c r="H38" s="13" t="n"/>
      <c r="I38" s="14" t="n"/>
    </row>
    <row r="39">
      <c r="A39" s="4" t="n">
        <v>38</v>
      </c>
      <c r="B39" s="3" t="inlineStr">
        <is>
          <t>可验证计算与 zkML</t>
        </is>
      </c>
      <c r="C39" s="3" t="inlineStr">
        <is>
          <t>推理证明生成</t>
        </is>
      </c>
      <c r="D39" s="3" t="inlineStr">
        <is>
          <t>量化精度损失</t>
        </is>
      </c>
      <c r="E39" s="12" t="inlineStr">
        <is>
          <t>浮点模型量化到整数会丢精度致验证失败，需控制比特宽并校准，否则证明不可复现</t>
        </is>
      </c>
      <c r="F39" s="12" t="inlineStr">
        <is>
          <t>Ritual</t>
        </is>
      </c>
      <c r="G39" s="4" t="inlineStr">
        <is>
          <t>成长</t>
        </is>
      </c>
      <c r="H39" s="13" t="n"/>
      <c r="I39" s="14" t="n"/>
    </row>
    <row r="40">
      <c r="A40" s="4" t="n">
        <v>39</v>
      </c>
      <c r="B40" s="3" t="inlineStr">
        <is>
          <t>可验证计算与 zkML</t>
        </is>
      </c>
      <c r="C40" s="3" t="inlineStr">
        <is>
          <t>推理证明生成</t>
        </is>
      </c>
      <c r="D40" s="3" t="inlineStr">
        <is>
          <t>证明生成成本</t>
        </is>
      </c>
      <c r="E40" s="12" t="inlineStr">
        <is>
          <t>大模型证明生成耗时数分钟会错失实时性，需模型蒸馏与硬件加速，否则无法上链喂价</t>
        </is>
      </c>
      <c r="F40" s="12" t="inlineStr">
        <is>
          <t>Modulus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可验证计算与 zkML</t>
        </is>
      </c>
      <c r="C41" s="3" t="inlineStr">
        <is>
          <t>推理证明生成</t>
        </is>
      </c>
      <c r="D41" s="3" t="inlineStr">
        <is>
          <t>私有输入承诺</t>
        </is>
      </c>
      <c r="E41" s="12" t="inlineStr">
        <is>
          <t>推理输入需哈希承诺防止偷换，否则证明者用不同输入骗取验证，需输入绑定</t>
        </is>
      </c>
      <c r="F41" s="12" t="inlineStr">
        <is>
          <t>EZKL</t>
        </is>
      </c>
      <c r="G41" s="4" t="inlineStr">
        <is>
          <t>成长</t>
        </is>
      </c>
      <c r="H41" s="13" t="n"/>
      <c r="I41" s="14" t="n"/>
    </row>
    <row r="42">
      <c r="A42" s="4" t="n">
        <v>41</v>
      </c>
      <c r="B42" s="3" t="inlineStr">
        <is>
          <t>可验证计算与 zkML</t>
        </is>
      </c>
      <c r="C42" s="3" t="inlineStr">
        <is>
          <t>证明验证</t>
        </is>
      </c>
      <c r="D42" s="3" t="inlineStr">
        <is>
          <t>链上验证 gas</t>
        </is>
      </c>
      <c r="E42" s="12" t="inlineStr">
        <is>
          <t>逐层验证证明 gas 过高会弃用，需递归证明压缩到单笔，否则经济性不成立</t>
        </is>
      </c>
      <c r="F42" s="12" t="inlineStr">
        <is>
          <t>Ritual</t>
        </is>
      </c>
      <c r="G42" s="4" t="inlineStr">
        <is>
          <t>成长</t>
        </is>
      </c>
      <c r="H42" s="13" t="n"/>
      <c r="I42" s="14" t="n"/>
    </row>
    <row r="43">
      <c r="A43" s="4" t="n">
        <v>42</v>
      </c>
      <c r="B43" s="3" t="inlineStr">
        <is>
          <t>可验证计算与 zkML</t>
        </is>
      </c>
      <c r="C43" s="3" t="inlineStr">
        <is>
          <t>证明验证</t>
        </is>
      </c>
      <c r="D43" s="3" t="inlineStr">
        <is>
          <t>验证合约升级</t>
        </is>
      </c>
      <c r="E43" s="12" t="inlineStr">
        <is>
          <t>验证合约漏洞会让假证明通过，需多签+时间锁升级，否则被植入后门</t>
        </is>
      </c>
      <c r="F43" s="12" t="inlineStr">
        <is>
          <t>OpenZeppelin</t>
        </is>
      </c>
      <c r="G43" s="4" t="inlineStr">
        <is>
          <t>成长</t>
        </is>
      </c>
      <c r="H43" s="13" t="n"/>
      <c r="I43" s="14" t="n"/>
    </row>
    <row r="44">
      <c r="A44" s="4" t="n">
        <v>43</v>
      </c>
      <c r="B44" s="3" t="inlineStr">
        <is>
          <t>可验证计算与 zkML</t>
        </is>
      </c>
      <c r="C44" s="3" t="inlineStr">
        <is>
          <t>证明验证</t>
        </is>
      </c>
      <c r="D44" s="3" t="inlineStr">
        <is>
          <t>证明有效期</t>
        </is>
      </c>
      <c r="E44" s="12" t="inlineStr">
        <is>
          <t>过期证明需拒绝，否则重放旧证明骗过合约，需绑定区块高度</t>
        </is>
      </c>
      <c r="F44" s="12" t="inlineStr">
        <is>
          <t>EZKL</t>
        </is>
      </c>
      <c r="G44" s="4" t="inlineStr">
        <is>
          <t>成长</t>
        </is>
      </c>
      <c r="H44" s="13" t="n"/>
      <c r="I44" s="14" t="n"/>
    </row>
    <row r="45">
      <c r="A45" s="4" t="n">
        <v>44</v>
      </c>
      <c r="B45" s="3" t="inlineStr">
        <is>
          <t>可验证计算与 zkML</t>
        </is>
      </c>
      <c r="C45" s="3" t="inlineStr">
        <is>
          <t>证明验证</t>
        </is>
      </c>
      <c r="D45" s="3" t="inlineStr">
        <is>
          <t>批验证聚合</t>
        </is>
      </c>
      <c r="E45" s="12" t="inlineStr">
        <is>
          <t>多推理逐条验证浪费，需聚合证明批量验，否则吞吐不足支撑高频</t>
        </is>
      </c>
      <c r="F45" s="12" t="inlineStr">
        <is>
          <t>Plonky3</t>
        </is>
      </c>
      <c r="G45" s="4" t="inlineStr">
        <is>
          <t>成长</t>
        </is>
      </c>
      <c r="H45" s="13" t="n"/>
      <c r="I45" s="14" t="n"/>
    </row>
    <row r="46">
      <c r="A46" s="4" t="n">
        <v>45</v>
      </c>
      <c r="B46" s="3" t="inlineStr">
        <is>
          <t>可验证计算与 zkML</t>
        </is>
      </c>
      <c r="C46" s="3" t="inlineStr">
        <is>
          <t>模型量化与编译</t>
        </is>
      </c>
      <c r="D46" s="3" t="inlineStr">
        <is>
          <t>算子覆盖完整</t>
        </is>
      </c>
      <c r="E46" s="12" t="inlineStr">
        <is>
          <t>缺失算子会让模型无法编译，需覆盖主流层，否则只能跑玩具模型</t>
        </is>
      </c>
      <c r="F46" s="12" t="inlineStr">
        <is>
          <t>EZKL</t>
        </is>
      </c>
      <c r="G46" s="4" t="inlineStr">
        <is>
          <t>成长</t>
        </is>
      </c>
      <c r="H46" s="13" t="n"/>
      <c r="I46" s="14" t="n"/>
    </row>
    <row r="47">
      <c r="A47" s="4" t="n">
        <v>46</v>
      </c>
      <c r="B47" s="3" t="inlineStr">
        <is>
          <t>可验证计算与 zkML</t>
        </is>
      </c>
      <c r="C47" s="3" t="inlineStr">
        <is>
          <t>模型量化与编译</t>
        </is>
      </c>
      <c r="D47" s="3" t="inlineStr">
        <is>
          <t>确定性执行</t>
        </is>
      </c>
      <c r="E47" s="12" t="inlineStr">
        <is>
          <t>非确定性算子会让验证端结果不一致，需固定随机种子与算子，否则验证失败</t>
        </is>
      </c>
      <c r="F47" s="12" t="inlineStr">
        <is>
          <t>Ritual</t>
        </is>
      </c>
      <c r="G47" s="4" t="inlineStr">
        <is>
          <t>成长</t>
        </is>
      </c>
      <c r="H47" s="13" t="n"/>
      <c r="I47" s="14" t="n"/>
    </row>
    <row r="48">
      <c r="A48" s="4" t="n">
        <v>47</v>
      </c>
      <c r="B48" s="3" t="inlineStr">
        <is>
          <t>可验证计算与 zkML</t>
        </is>
      </c>
      <c r="C48" s="3" t="inlineStr">
        <is>
          <t>模型量化与编译</t>
        </is>
      </c>
      <c r="D48" s="3" t="inlineStr">
        <is>
          <t>模型格式标准化</t>
        </is>
      </c>
      <c r="E48" s="12" t="inlineStr">
        <is>
          <t>各框架权重格式不一需统一中间件，否则接入成本高阻碍生态，需 ONNX 桥</t>
        </is>
      </c>
      <c r="F48" s="12" t="inlineStr">
        <is>
          <t>ONNX</t>
        </is>
      </c>
      <c r="G48" s="4" t="inlineStr">
        <is>
          <t>成长</t>
        </is>
      </c>
      <c r="H48" s="13" t="n"/>
      <c r="I48" s="14" t="n"/>
    </row>
    <row r="49">
      <c r="A49" s="4" t="n">
        <v>48</v>
      </c>
      <c r="B49" s="3" t="inlineStr">
        <is>
          <t>可验证计算与 zkML</t>
        </is>
      </c>
      <c r="C49" s="3" t="inlineStr">
        <is>
          <t>模型量化与编译</t>
        </is>
      </c>
      <c r="D49" s="3" t="inlineStr">
        <is>
          <t>硬件加速适配</t>
        </is>
      </c>
      <c r="E49" s="12" t="inlineStr">
        <is>
          <t>GPU 证明与 CPU 验证需对齐，否则精度偏差致验证拒绝，需统一数值库</t>
        </is>
      </c>
      <c r="F49" s="12" t="inlineStr">
        <is>
          <t>Cuda</t>
        </is>
      </c>
      <c r="G49" s="4" t="inlineStr">
        <is>
          <t>成长</t>
        </is>
      </c>
      <c r="H49" s="13" t="n"/>
      <c r="I49" s="14" t="n"/>
    </row>
    <row r="50">
      <c r="A50" s="4" t="n">
        <v>49</v>
      </c>
      <c r="B50" s="3" t="inlineStr">
        <is>
          <t>AI 模型输出上链锚定</t>
        </is>
      </c>
      <c r="C50" s="3" t="inlineStr">
        <is>
          <t>输出提交</t>
        </is>
      </c>
      <c r="D50" s="3" t="inlineStr">
        <is>
          <t>输出格式规范</t>
        </is>
      </c>
      <c r="E50" s="12" t="inlineStr">
        <is>
          <t>模型输出字段混乱会让消费合约解析失败，需固定 Schema，否则下游误读致损</t>
        </is>
      </c>
      <c r="F50" s="12" t="inlineStr">
        <is>
          <t>Giza</t>
        </is>
      </c>
      <c r="G50" s="4" t="inlineStr">
        <is>
          <t>成长</t>
        </is>
      </c>
      <c r="H50" s="13" t="n"/>
      <c r="I50" s="14" t="n"/>
    </row>
    <row r="51">
      <c r="A51" s="4" t="n">
        <v>50</v>
      </c>
      <c r="B51" s="3" t="inlineStr">
        <is>
          <t>AI 模型输出上链锚定</t>
        </is>
      </c>
      <c r="C51" s="3" t="inlineStr">
        <is>
          <t>输出提交</t>
        </is>
      </c>
      <c r="D51" s="3" t="inlineStr">
        <is>
          <t>提交者身份认证</t>
        </is>
      </c>
      <c r="E51" s="12" t="inlineStr">
        <is>
          <t>任意地址可提交伪造输出，需绑定模型所有者签名，否则冒名输出上链</t>
        </is>
      </c>
      <c r="F51" s="12" t="inlineStr">
        <is>
          <t>Giza</t>
        </is>
      </c>
      <c r="G51" s="4" t="inlineStr">
        <is>
          <t>成长</t>
        </is>
      </c>
      <c r="H51" s="13" t="n"/>
      <c r="I51" s="14" t="n"/>
    </row>
    <row r="52">
      <c r="A52" s="4" t="n">
        <v>51</v>
      </c>
      <c r="B52" s="3" t="inlineStr">
        <is>
          <t>AI 模型输出上链锚定</t>
        </is>
      </c>
      <c r="C52" s="3" t="inlineStr">
        <is>
          <t>输出提交</t>
        </is>
      </c>
      <c r="D52" s="3" t="inlineStr">
        <is>
          <t>输出去重与时效</t>
        </is>
      </c>
      <c r="E52" s="12" t="inlineStr">
        <is>
          <t>重复提交旧输出需去重并按块高取值，否则陈旧预测被复用</t>
        </is>
      </c>
      <c r="F52" s="12" t="inlineStr">
        <is>
          <t>Chainlink</t>
        </is>
      </c>
      <c r="G52" s="4" t="inlineStr">
        <is>
          <t>成长</t>
        </is>
      </c>
      <c r="H52" s="13" t="n"/>
      <c r="I52" s="14" t="n"/>
    </row>
    <row r="53">
      <c r="A53" s="4" t="n">
        <v>52</v>
      </c>
      <c r="B53" s="3" t="inlineStr">
        <is>
          <t>AI 模型输出上链锚定</t>
        </is>
      </c>
      <c r="C53" s="3" t="inlineStr">
        <is>
          <t>输出提交</t>
        </is>
      </c>
      <c r="D53" s="3" t="inlineStr">
        <is>
          <t>失败回退值</t>
        </is>
      </c>
      <c r="E53" s="12" t="inlineStr">
        <is>
          <t>模型不可用时需回退到上一有效值而非空，否则合约读到空值爆错</t>
        </is>
      </c>
      <c r="F53" s="12" t="inlineStr">
        <is>
          <t>RedStone</t>
        </is>
      </c>
      <c r="G53" s="4" t="inlineStr">
        <is>
          <t>成长</t>
        </is>
      </c>
      <c r="H53" s="13" t="n"/>
      <c r="I53" s="14" t="n"/>
    </row>
    <row r="54">
      <c r="A54" s="4" t="n">
        <v>53</v>
      </c>
      <c r="B54" s="3" t="inlineStr">
        <is>
          <t>AI 模型输出上链锚定</t>
        </is>
      </c>
      <c r="C54" s="3" t="inlineStr">
        <is>
          <t>版本与指纹</t>
        </is>
      </c>
      <c r="D54" s="3" t="inlineStr">
        <is>
          <t>模型指纹锚定</t>
        </is>
      </c>
      <c r="E54" s="12" t="inlineStr">
        <is>
          <t>不锚定指纹会让模型被替换无从察觉，需哈希指纹上链，否则无法追责版本</t>
        </is>
      </c>
      <c r="F54" s="12" t="inlineStr">
        <is>
          <t>Giza</t>
        </is>
      </c>
      <c r="G54" s="4" t="inlineStr">
        <is>
          <t>成长</t>
        </is>
      </c>
      <c r="H54" s="13" t="n"/>
      <c r="I54" s="14" t="n"/>
    </row>
    <row r="55">
      <c r="A55" s="4" t="n">
        <v>54</v>
      </c>
      <c r="B55" s="3" t="inlineStr">
        <is>
          <t>AI 模型输出上链锚定</t>
        </is>
      </c>
      <c r="C55" s="3" t="inlineStr">
        <is>
          <t>版本与指纹</t>
        </is>
      </c>
      <c r="D55" s="3" t="inlineStr">
        <is>
          <t>版本灰度切换</t>
        </is>
      </c>
      <c r="E55" s="12" t="inlineStr">
        <is>
          <t>版本硬切换会让消费方措手不及，需新旧并行灰度，否则下游不兼容报错</t>
        </is>
      </c>
      <c r="F55" s="12" t="inlineStr">
        <is>
          <t>HuggingFace</t>
        </is>
      </c>
      <c r="G55" s="4" t="inlineStr">
        <is>
          <t>成长</t>
        </is>
      </c>
      <c r="H55" s="13" t="n"/>
      <c r="I55" s="14" t="n"/>
    </row>
    <row r="56">
      <c r="A56" s="4" t="n">
        <v>55</v>
      </c>
      <c r="B56" s="3" t="inlineStr">
        <is>
          <t>AI 模型输出上链锚定</t>
        </is>
      </c>
      <c r="C56" s="3" t="inlineStr">
        <is>
          <t>版本与指纹</t>
        </is>
      </c>
      <c r="D56" s="3" t="inlineStr">
        <is>
          <t>权重完整性证明</t>
        </is>
      </c>
      <c r="E56" s="12" t="inlineStr">
        <is>
          <t>权重被篡改需 Merkle 证明校验，否则污染模型悄然上线，需提交权重根</t>
        </is>
      </c>
      <c r="F56" s="12" t="inlineStr">
        <is>
          <t>IPFS</t>
        </is>
      </c>
      <c r="G56" s="4" t="inlineStr">
        <is>
          <t>成长</t>
        </is>
      </c>
      <c r="H56" s="13" t="n"/>
      <c r="I56" s="14" t="n"/>
    </row>
    <row r="57">
      <c r="A57" s="4" t="n">
        <v>56</v>
      </c>
      <c r="B57" s="3" t="inlineStr">
        <is>
          <t>AI 模型输出上链锚定</t>
        </is>
      </c>
      <c r="C57" s="3" t="inlineStr">
        <is>
          <t>版本与指纹</t>
        </is>
      </c>
      <c r="D57" s="3" t="inlineStr">
        <is>
          <t>许可证与合规</t>
        </is>
      </c>
      <c r="E57" s="12" t="inlineStr">
        <is>
          <t>模型权重许可证需链上记录，否则违规商用触发法律风险，需许可字段</t>
        </is>
      </c>
      <c r="F57" s="12" t="inlineStr">
        <is>
          <t>Model Card</t>
        </is>
      </c>
      <c r="G57" s="4" t="inlineStr">
        <is>
          <t>成长</t>
        </is>
      </c>
      <c r="H57" s="13" t="n"/>
      <c r="I57" s="14" t="n"/>
    </row>
    <row r="58">
      <c r="A58" s="4" t="n">
        <v>57</v>
      </c>
      <c r="B58" s="3" t="inlineStr">
        <is>
          <t>AI 模型输出上链锚定</t>
        </is>
      </c>
      <c r="C58" s="3" t="inlineStr">
        <is>
          <t>时间锁与争议</t>
        </is>
      </c>
      <c r="D58" s="3" t="inlineStr">
        <is>
          <t>提交时间锁</t>
        </is>
      </c>
      <c r="E58" s="12" t="inlineStr">
        <is>
          <t>输出立即可用会被抢跑，需时间锁延迟披露，否则 MEV 套利</t>
        </is>
      </c>
      <c r="F58" s="12" t="inlineStr">
        <is>
          <t>Chainlink</t>
        </is>
      </c>
      <c r="G58" s="4" t="inlineStr">
        <is>
          <t>成长</t>
        </is>
      </c>
      <c r="H58" s="13" t="n"/>
      <c r="I58" s="14" t="n"/>
    </row>
    <row r="59">
      <c r="A59" s="4" t="n">
        <v>58</v>
      </c>
      <c r="B59" s="3" t="inlineStr">
        <is>
          <t>AI 模型输出上链锚定</t>
        </is>
      </c>
      <c r="C59" s="3" t="inlineStr">
        <is>
          <t>时间锁与争议</t>
        </is>
      </c>
      <c r="D59" s="3" t="inlineStr">
        <is>
          <t>争议仲裁窗口</t>
        </is>
      </c>
      <c r="E59" s="12" t="inlineStr">
        <is>
          <t>错误输出需可挑战窗口，否则错误永久生效，需乐观挑战机制</t>
        </is>
      </c>
      <c r="F59" s="12" t="inlineStr">
        <is>
          <t>UMA</t>
        </is>
      </c>
      <c r="G59" s="4" t="inlineStr">
        <is>
          <t>成长</t>
        </is>
      </c>
      <c r="H59" s="13" t="n"/>
      <c r="I59" s="14" t="n"/>
    </row>
    <row r="60">
      <c r="A60" s="4" t="n">
        <v>59</v>
      </c>
      <c r="B60" s="3" t="inlineStr">
        <is>
          <t>AI 模型输出上链锚定</t>
        </is>
      </c>
      <c r="C60" s="3" t="inlineStr">
        <is>
          <t>时间锁与争议</t>
        </is>
      </c>
      <c r="D60" s="3" t="inlineStr">
        <is>
          <t>罚没与挑战激励</t>
        </is>
      </c>
      <c r="E60" s="12" t="inlineStr">
        <is>
          <t>挑战需奖励否则无人监督，需给挑战者赏金，否则虚假输出无制约</t>
        </is>
      </c>
      <c r="F60" s="12" t="inlineStr">
        <is>
          <t>UMA</t>
        </is>
      </c>
      <c r="G60" s="4" t="inlineStr">
        <is>
          <t>成长</t>
        </is>
      </c>
      <c r="H60" s="13" t="n"/>
      <c r="I60" s="14" t="n"/>
    </row>
    <row r="61">
      <c r="A61" s="4" t="n">
        <v>60</v>
      </c>
      <c r="B61" s="3" t="inlineStr">
        <is>
          <t>AI 模型输出上链锚定</t>
        </is>
      </c>
      <c r="C61" s="3" t="inlineStr">
        <is>
          <t>时间锁与争议</t>
        </is>
      </c>
      <c r="D61" s="3" t="inlineStr">
        <is>
          <t>终局性确认</t>
        </is>
      </c>
      <c r="E61" s="12" t="inlineStr">
        <is>
          <t>未等链终局就采信会回滚，需等确认块，否则基于回滚块决策</t>
        </is>
      </c>
      <c r="F61" s="12" t="inlineStr">
        <is>
          <t>Chainlink</t>
        </is>
      </c>
      <c r="G61" s="4" t="inlineStr">
        <is>
          <t>成长</t>
        </is>
      </c>
      <c r="H61" s="13" t="n"/>
      <c r="I61" s="14" t="n"/>
    </row>
    <row r="62">
      <c r="A62" s="4" t="n">
        <v>61</v>
      </c>
      <c r="B62" s="3" t="inlineStr">
        <is>
          <t>推理证明与模型指纹</t>
        </is>
      </c>
      <c r="C62" s="3" t="inlineStr">
        <is>
          <t>模型指纹锚定</t>
        </is>
      </c>
      <c r="D62" s="3" t="inlineStr">
        <is>
          <t>权重哈希根</t>
        </is>
      </c>
      <c r="E62" s="12" t="inlineStr">
        <is>
          <t>仅存模型名不够，需权重 Merkle 根，否则同名下替换权重无感知</t>
        </is>
      </c>
      <c r="F62" s="12" t="inlineStr">
        <is>
          <t>Giza</t>
        </is>
      </c>
      <c r="G62" s="4" t="inlineStr">
        <is>
          <t>成长</t>
        </is>
      </c>
      <c r="H62" s="13" t="n"/>
      <c r="I62" s="14" t="n"/>
    </row>
    <row r="63">
      <c r="A63" s="4" t="n">
        <v>62</v>
      </c>
      <c r="B63" s="3" t="inlineStr">
        <is>
          <t>推理证明与模型指纹</t>
        </is>
      </c>
      <c r="C63" s="3" t="inlineStr">
        <is>
          <t>模型指纹锚定</t>
        </is>
      </c>
      <c r="D63" s="3" t="inlineStr">
        <is>
          <t>训练数据承诺</t>
        </is>
      </c>
      <c r="E63" s="12" t="inlineStr">
        <is>
          <t>训练集需承诺防污染替换，否则投毒模型伪装干净，需数据根上链</t>
        </is>
      </c>
      <c r="F63" s="12" t="inlineStr">
        <is>
          <t>Tensorplex</t>
        </is>
      </c>
      <c r="G63" s="4" t="inlineStr">
        <is>
          <t>成长</t>
        </is>
      </c>
      <c r="H63" s="13" t="n"/>
      <c r="I63" s="14" t="n"/>
    </row>
    <row r="64">
      <c r="A64" s="4" t="n">
        <v>63</v>
      </c>
      <c r="B64" s="3" t="inlineStr">
        <is>
          <t>推理证明与模型指纹</t>
        </is>
      </c>
      <c r="C64" s="3" t="inlineStr">
        <is>
          <t>模型指纹锚定</t>
        </is>
      </c>
      <c r="D64" s="3" t="inlineStr">
        <is>
          <t>推理代码指纹</t>
        </is>
      </c>
      <c r="E64" s="12" t="inlineStr">
        <is>
          <t>推理脚本改动需指纹，否则逻辑被改产出不同结果，需代码哈希</t>
        </is>
      </c>
      <c r="F64" s="12" t="inlineStr">
        <is>
          <t>EZKL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推理证明与模型指纹</t>
        </is>
      </c>
      <c r="C65" s="3" t="inlineStr">
        <is>
          <t>模型指纹锚定</t>
        </is>
      </c>
      <c r="D65" s="3" t="inlineStr">
        <is>
          <t>指纹不可绕越</t>
        </is>
      </c>
      <c r="E65" s="12" t="inlineStr">
        <is>
          <t>验证端必须校验指纹否则可被绕过，需合约强制检查，否则校验形同虚设</t>
        </is>
      </c>
      <c r="F65" s="12" t="inlineStr">
        <is>
          <t>Giza</t>
        </is>
      </c>
      <c r="G65" s="4" t="inlineStr">
        <is>
          <t>成长</t>
        </is>
      </c>
      <c r="H65" s="13" t="n"/>
      <c r="I65" s="14" t="n"/>
    </row>
    <row r="66">
      <c r="A66" s="4" t="n">
        <v>65</v>
      </c>
      <c r="B66" s="3" t="inlineStr">
        <is>
          <t>推理证明与模型指纹</t>
        </is>
      </c>
      <c r="C66" s="3" t="inlineStr">
        <is>
          <t>推理轨迹证明</t>
        </is>
      </c>
      <c r="D66" s="3" t="inlineStr">
        <is>
          <t>逐步执行轨迹</t>
        </is>
      </c>
      <c r="E66" s="12" t="inlineStr">
        <is>
          <t>仅给结果无法复现，需每步中间值承诺，否则无法定位错误层</t>
        </is>
      </c>
      <c r="F66" s="12" t="inlineStr">
        <is>
          <t>Ritual</t>
        </is>
      </c>
      <c r="G66" s="4" t="inlineStr">
        <is>
          <t>成长</t>
        </is>
      </c>
      <c r="H66" s="13" t="n"/>
      <c r="I66" s="14" t="n"/>
    </row>
    <row r="67">
      <c r="A67" s="4" t="n">
        <v>66</v>
      </c>
      <c r="B67" s="3" t="inlineStr">
        <is>
          <t>推理证明与模型指纹</t>
        </is>
      </c>
      <c r="C67" s="3" t="inlineStr">
        <is>
          <t>推理轨迹证明</t>
        </is>
      </c>
      <c r="D67" s="3" t="inlineStr">
        <is>
          <t>轨迹可压缩</t>
        </is>
      </c>
      <c r="E67" s="12" t="inlineStr">
        <is>
          <t>长轨迹证明过大需递归压缩，否则链上存证成本爆炸</t>
        </is>
      </c>
      <c r="F67" s="12" t="inlineStr">
        <is>
          <t>Plonky3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推理证明与模型指纹</t>
        </is>
      </c>
      <c r="C68" s="3" t="inlineStr">
        <is>
          <t>推理轨迹证明</t>
        </is>
      </c>
      <c r="D68" s="3" t="inlineStr">
        <is>
          <t>轨迹绑定输入</t>
        </is>
      </c>
      <c r="E68" s="12" t="inlineStr">
        <is>
          <t>轨迹须绑定输入承诺，否则换输入复用轨迹，需输入输出同根</t>
        </is>
      </c>
      <c r="F68" s="12" t="inlineStr">
        <is>
          <t>EZKL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推理证明与模型指纹</t>
        </is>
      </c>
      <c r="C69" s="3" t="inlineStr">
        <is>
          <t>推理轨迹证明</t>
        </is>
      </c>
      <c r="D69" s="3" t="inlineStr">
        <is>
          <t>轨迹公开可验</t>
        </is>
      </c>
      <c r="E69" s="12" t="inlineStr">
        <is>
          <t>轨迹需第三方可重算验证，否则仅自证无效，需开源验证器</t>
        </is>
      </c>
      <c r="F69" s="12" t="inlineStr">
        <is>
          <t>Modulus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推理证明与模型指纹</t>
        </is>
      </c>
      <c r="C70" s="3" t="inlineStr">
        <is>
          <t>可复现验证</t>
        </is>
      </c>
      <c r="D70" s="3" t="inlineStr">
        <is>
          <t>确定性随机源</t>
        </is>
      </c>
      <c r="E70" s="12" t="inlineStr">
        <is>
          <t>随机种子未固定会让复现结果不同，需锚定种子，否则验证端不一致</t>
        </is>
      </c>
      <c r="F70" s="12" t="inlineStr">
        <is>
          <t>Ritual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推理证明与模型指纹</t>
        </is>
      </c>
      <c r="C71" s="3" t="inlineStr">
        <is>
          <t>可复现验证</t>
        </is>
      </c>
      <c r="D71" s="3" t="inlineStr">
        <is>
          <t>环境依赖声明</t>
        </is>
      </c>
      <c r="E71" s="12" t="inlineStr">
        <is>
          <t>库版本差异致结果不同，需锁定运行环境，否则复现失败</t>
        </is>
      </c>
      <c r="F71" s="12" t="inlineStr">
        <is>
          <t>Docker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推理证明与模型指纹</t>
        </is>
      </c>
      <c r="C72" s="3" t="inlineStr">
        <is>
          <t>可复现验证</t>
        </is>
      </c>
      <c r="D72" s="3" t="inlineStr">
        <is>
          <t>第三方复算激励</t>
        </is>
      </c>
      <c r="E72" s="12" t="inlineStr">
        <is>
          <t>无人复算则错误难发现，需赏金激励复算，否则错误沉默</t>
        </is>
      </c>
      <c r="F72" s="12" t="inlineStr">
        <is>
          <t>Kaggle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推理证明与模型指纹</t>
        </is>
      </c>
      <c r="C73" s="3" t="inlineStr">
        <is>
          <t>可复现验证</t>
        </is>
      </c>
      <c r="D73" s="3" t="inlineStr">
        <is>
          <t>复现失败处置</t>
        </is>
      </c>
      <c r="E73" s="12" t="inlineStr">
        <is>
          <t>复现失败需冻结模型并告警，否则错误模型继续服务，需熔断</t>
        </is>
      </c>
      <c r="F73" s="12" t="inlineStr">
        <is>
          <t>UMA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AI 预测可信评估</t>
        </is>
      </c>
      <c r="C74" s="3" t="inlineStr">
        <is>
          <t>置信度校准</t>
        </is>
      </c>
      <c r="D74" s="3" t="inlineStr">
        <is>
          <t>概率校准曲线</t>
        </is>
      </c>
      <c r="E74" s="12" t="inlineStr">
        <is>
          <t>模型说 90% 准却只中 60% 会误导，需校准到真实频率，否则高估可信度致损</t>
        </is>
      </c>
      <c r="F74" s="12" t="inlineStr">
        <is>
          <t>Giza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AI 预测可信评估</t>
        </is>
      </c>
      <c r="C75" s="3" t="inlineStr">
        <is>
          <t>置信度校准</t>
        </is>
      </c>
      <c r="D75" s="3" t="inlineStr">
        <is>
          <t>区间预测覆盖</t>
        </is>
      </c>
      <c r="E75" s="12" t="inlineStr">
        <is>
          <t>仅点预测无区间会低估风险，需给出分位区间，否则尾部事件无准备</t>
        </is>
      </c>
      <c r="F75" s="12" t="inlineStr">
        <is>
          <t>Pyth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AI 预测可信评估</t>
        </is>
      </c>
      <c r="C76" s="3" t="inlineStr">
        <is>
          <t>置信度校准</t>
        </is>
      </c>
      <c r="D76" s="3" t="inlineStr">
        <is>
          <t>校准衰减监测</t>
        </is>
      </c>
      <c r="E76" s="12" t="inlineStr">
        <is>
          <t>模型老化会让校准失效，需监控准确率衰减并重训，否则静默失真</t>
        </is>
      </c>
      <c r="F76" s="12" t="inlineStr">
        <is>
          <t>Tensorplex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AI 预测可信评估</t>
        </is>
      </c>
      <c r="C77" s="3" t="inlineStr">
        <is>
          <t>置信度校准</t>
        </is>
      </c>
      <c r="D77" s="3" t="inlineStr">
        <is>
          <t>不确定性量化</t>
        </is>
      </c>
      <c r="E77" s="12" t="inlineStr">
        <is>
          <t>未量化不确定性的预测当确定用会误判，需输出熵值，否则黑天鹅无预警</t>
        </is>
      </c>
      <c r="F77" s="12" t="inlineStr">
        <is>
          <t>Ritual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AI 预测可信评估</t>
        </is>
      </c>
      <c r="C78" s="3" t="inlineStr">
        <is>
          <t>历史表现归因</t>
        </is>
      </c>
      <c r="D78" s="3" t="inlineStr">
        <is>
          <t>回测可审计</t>
        </is>
      </c>
      <c r="E78" s="12" t="inlineStr">
        <is>
          <t>宣称高收益无回测不可信，需链上留存回测，否则 P 图式宣传</t>
        </is>
      </c>
      <c r="F78" s="12" t="inlineStr">
        <is>
          <t>Numerai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AI 预测可信评估</t>
        </is>
      </c>
      <c r="C79" s="3" t="inlineStr">
        <is>
          <t>历史表现归因</t>
        </is>
      </c>
      <c r="D79" s="3" t="inlineStr">
        <is>
          <t>样本外验证</t>
        </is>
      </c>
      <c r="E79" s="12" t="inlineStr">
        <is>
          <t>仅样本内拟合会过拟合，需样本外窗口，否则实盘崩盘</t>
        </is>
      </c>
      <c r="F79" s="12" t="inlineStr">
        <is>
          <t>WorldQuant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AI 预测可信评估</t>
        </is>
      </c>
      <c r="C80" s="3" t="inlineStr">
        <is>
          <t>历史表现归因</t>
        </is>
      </c>
      <c r="D80" s="3" t="inlineStr">
        <is>
          <t>归因因子透明</t>
        </is>
      </c>
      <c r="E80" s="12" t="inlineStr">
        <is>
          <t>收益来源不透明无法判断可持续性，需因子归因，否则运气当能力</t>
        </is>
      </c>
      <c r="F80" s="12" t="inlineStr">
        <is>
          <t>Tensorplex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AI 预测可信评估</t>
        </is>
      </c>
      <c r="C81" s="3" t="inlineStr">
        <is>
          <t>历史表现归因</t>
        </is>
      </c>
      <c r="D81" s="3" t="inlineStr">
        <is>
          <t>表现漂移告警</t>
        </is>
      </c>
      <c r="E81" s="12" t="inlineStr">
        <is>
          <t>实盘表现低于回测需告警，否则模型退化无人知，需监控面板</t>
        </is>
      </c>
      <c r="F81" s="12" t="inlineStr">
        <is>
          <t>Giza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AI 预测可信评估</t>
        </is>
      </c>
      <c r="C82" s="3" t="inlineStr">
        <is>
          <t>对抗鲁棒性</t>
        </is>
      </c>
      <c r="D82" s="3" t="inlineStr">
        <is>
          <t>对抗样本测试</t>
        </is>
      </c>
      <c r="E82" s="12" t="inlineStr">
        <is>
          <t>未测对抗样本会让微小扰动翻预测，需红队测试，否则被刻意误导</t>
        </is>
      </c>
      <c r="F82" s="12" t="inlineStr">
        <is>
          <t>CleverHans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AI 预测可信评估</t>
        </is>
      </c>
      <c r="C83" s="3" t="inlineStr">
        <is>
          <t>对抗鲁棒性</t>
        </is>
      </c>
      <c r="D83" s="3" t="inlineStr">
        <is>
          <t>分布外检测</t>
        </is>
      </c>
      <c r="E83" s="12" t="inlineStr">
        <is>
          <t>输入超出训练分布需拒识，否则瞎猜当确定，需 OOD 分数</t>
        </is>
      </c>
      <c r="F83" s="12" t="inlineStr">
        <is>
          <t>Tensorplex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AI 预测可信评估</t>
        </is>
      </c>
      <c r="C84" s="3" t="inlineStr">
        <is>
          <t>对抗鲁棒性</t>
        </is>
      </c>
      <c r="D84" s="3" t="inlineStr">
        <is>
          <t>鲁棒性边界</t>
        </is>
      </c>
      <c r="E84" s="12" t="inlineStr">
        <is>
          <t>需给出可承受扰动范围，否则越界使用致错，需声明边界</t>
        </is>
      </c>
      <c r="F84" s="12" t="inlineStr">
        <is>
          <t>Ritual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AI 预测可信评估</t>
        </is>
      </c>
      <c r="C85" s="3" t="inlineStr">
        <is>
          <t>对抗鲁棒性</t>
        </is>
      </c>
      <c r="D85" s="3" t="inlineStr">
        <is>
          <t>压力情景库</t>
        </is>
      </c>
      <c r="E85" s="12" t="inlineStr">
        <is>
          <t>需覆盖极端行情情景库，否则牛市训练熊市失效，需情景回放</t>
        </is>
      </c>
      <c r="F85" s="12" t="inlineStr">
        <is>
          <t>Kaiko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训练数据污染检测</t>
        </is>
      </c>
      <c r="C86" s="3" t="inlineStr">
        <is>
          <t>数据溯源</t>
        </is>
      </c>
      <c r="D86" s="3" t="inlineStr">
        <is>
          <t>数据来源承诺</t>
        </is>
      </c>
      <c r="E86" s="12" t="inlineStr">
        <is>
          <t>训练数据无来源承诺可被投毒替换，需哈希溯源，否则污染无迹</t>
        </is>
      </c>
      <c r="F86" s="12" t="inlineStr">
        <is>
          <t>Tensorplex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训练数据污染检测</t>
        </is>
      </c>
      <c r="C87" s="3" t="inlineStr">
        <is>
          <t>数据溯源</t>
        </is>
      </c>
      <c r="D87" s="3" t="inlineStr">
        <is>
          <t>采集时间戳锚定</t>
        </is>
      </c>
      <c r="E87" s="12" t="inlineStr">
        <is>
          <t>无时间戳无法判断时效性，需链上时间戳，否则用过期数据训练</t>
        </is>
      </c>
      <c r="F87" s="12" t="inlineStr">
        <is>
          <t>IPFS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训练数据污染检测</t>
        </is>
      </c>
      <c r="C88" s="3" t="inlineStr">
        <is>
          <t>数据溯源</t>
        </is>
      </c>
      <c r="D88" s="3" t="inlineStr">
        <is>
          <t>授权链记录</t>
        </is>
      </c>
      <c r="E88" s="12" t="inlineStr">
        <is>
          <t>数据授权缺失会侵权，需授权链记录，否则法律与合规双失</t>
        </is>
      </c>
      <c r="F88" s="12" t="inlineStr">
        <is>
          <t>Ocean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训练数据污染检测</t>
        </is>
      </c>
      <c r="C89" s="3" t="inlineStr">
        <is>
          <t>数据溯源</t>
        </is>
      </c>
      <c r="D89" s="3" t="inlineStr">
        <is>
          <t>血缘图谱</t>
        </is>
      </c>
      <c r="E89" s="12" t="inlineStr">
        <is>
          <t>需构建数据血缘图定位污染源头，否则出错难追责，需血缘索引</t>
        </is>
      </c>
      <c r="F89" s="12" t="inlineStr">
        <is>
          <t>Datahub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训练数据污染检测</t>
        </is>
      </c>
      <c r="C90" s="3" t="inlineStr">
        <is>
          <t>投毒检测</t>
        </is>
      </c>
      <c r="D90" s="3" t="inlineStr">
        <is>
          <t>标签翻转检测</t>
        </is>
      </c>
      <c r="E90" s="12" t="inlineStr">
        <is>
          <t>标签被翻转会系统性误导，需一致性检验，否则模型学错</t>
        </is>
      </c>
      <c r="F90" s="12" t="inlineStr">
        <is>
          <t>Tensorplex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训练数据污染检测</t>
        </is>
      </c>
      <c r="C91" s="3" t="inlineStr">
        <is>
          <t>投毒检测</t>
        </is>
      </c>
      <c r="D91" s="3" t="inlineStr">
        <is>
          <t>异常样本聚类</t>
        </is>
      </c>
      <c r="E91" s="12" t="inlineStr">
        <is>
          <t>投毒样本常成簇，需聚类离群，否则散点难发现</t>
        </is>
      </c>
      <c r="F91" s="12" t="inlineStr">
        <is>
          <t>Isolation Forest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训练数据污染检测</t>
        </is>
      </c>
      <c r="C92" s="3" t="inlineStr">
        <is>
          <t>投毒检测</t>
        </is>
      </c>
      <c r="D92" s="3" t="inlineStr">
        <is>
          <t>影响估计</t>
        </is>
      </c>
      <c r="E92" s="12" t="inlineStr">
        <is>
          <t>需估计单样本对模型影响，否则忽略高危样本，需影响函数</t>
        </is>
      </c>
      <c r="F92" s="12" t="inlineStr">
        <is>
          <t>CleverHans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训练数据污染检测</t>
        </is>
      </c>
      <c r="C93" s="3" t="inlineStr">
        <is>
          <t>投毒检测</t>
        </is>
      </c>
      <c r="D93" s="3" t="inlineStr">
        <is>
          <t>清洗可回滚</t>
        </is>
      </c>
      <c r="E93" s="12" t="inlineStr">
        <is>
          <t>清洗误删需回滚，否则删真样本致偏，需版本快照</t>
        </is>
      </c>
      <c r="F93" s="12" t="inlineStr">
        <is>
          <t>DVC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训练数据污染检测</t>
        </is>
      </c>
      <c r="C94" s="3" t="inlineStr">
        <is>
          <t>数据质量评分</t>
        </is>
      </c>
      <c r="D94" s="3" t="inlineStr">
        <is>
          <t>覆盖度评分</t>
        </is>
      </c>
      <c r="E94" s="12" t="inlineStr">
        <is>
          <t>覆盖缺口会让预测盲区，需覆盖度指标，否则未知风险</t>
        </is>
      </c>
      <c r="F94" s="12" t="inlineStr">
        <is>
          <t>Tensorplex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训练数据污染检测</t>
        </is>
      </c>
      <c r="C95" s="3" t="inlineStr">
        <is>
          <t>数据质量评分</t>
        </is>
      </c>
      <c r="D95" s="3" t="inlineStr">
        <is>
          <t>新鲜度评分</t>
        </is>
      </c>
      <c r="E95" s="12" t="inlineStr">
        <is>
          <t>陈旧数据需降权，需新鲜度分，否则用旧数据预测</t>
        </is>
      </c>
      <c r="F95" s="12" t="inlineStr">
        <is>
          <t>Pyth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训练数据污染检测</t>
        </is>
      </c>
      <c r="C96" s="3" t="inlineStr">
        <is>
          <t>数据质量评分</t>
        </is>
      </c>
      <c r="D96" s="3" t="inlineStr">
        <is>
          <t>一致性评分</t>
        </is>
      </c>
      <c r="E96" s="12" t="inlineStr">
        <is>
          <t>多源矛盾需一致性分，否则矛盾数据混入，需冲突率</t>
        </is>
      </c>
      <c r="F96" s="12" t="inlineStr">
        <is>
          <t>Chainlink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训练数据污染检测</t>
        </is>
      </c>
      <c r="C97" s="3" t="inlineStr">
        <is>
          <t>数据质量评分</t>
        </is>
      </c>
      <c r="D97" s="3" t="inlineStr">
        <is>
          <t>偏差评分</t>
        </is>
      </c>
      <c r="E97" s="12" t="inlineStr">
        <is>
          <t>采样偏差需量化，否则群体偏见放大，需公平性指标</t>
        </is>
      </c>
      <c r="F97" s="12" t="inlineStr">
        <is>
          <t>Fairlearn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可解释性与可审计性</t>
        </is>
      </c>
      <c r="C98" s="3" t="inlineStr">
        <is>
          <t>解释生成</t>
        </is>
      </c>
      <c r="D98" s="3" t="inlineStr">
        <is>
          <t>特征贡献归因</t>
        </is>
      </c>
      <c r="E98" s="12" t="inlineStr">
        <is>
          <t>黑箱输出需 SHAP 归因，否则无法解释为何如此预测，需特征贡献</t>
        </is>
      </c>
      <c r="F98" s="12" t="inlineStr">
        <is>
          <t>SHAP</t>
        </is>
      </c>
      <c r="G98" s="4" t="inlineStr">
        <is>
          <t>核心</t>
        </is>
      </c>
      <c r="H98" s="13" t="n"/>
      <c r="I98" s="14" t="n"/>
    </row>
    <row r="99">
      <c r="A99" s="4" t="n">
        <v>98</v>
      </c>
      <c r="B99" s="3" t="inlineStr">
        <is>
          <t>可解释性与可审计性</t>
        </is>
      </c>
      <c r="C99" s="3" t="inlineStr">
        <is>
          <t>解释生成</t>
        </is>
      </c>
      <c r="D99" s="3" t="inlineStr">
        <is>
          <t>自然语言解释</t>
        </is>
      </c>
      <c r="E99" s="12" t="inlineStr">
        <is>
          <t>需把归因转人话，否则监管看不懂，需模板化解释</t>
        </is>
      </c>
      <c r="F99" s="12" t="inlineStr">
        <is>
          <t>LangChain</t>
        </is>
      </c>
      <c r="G99" s="4" t="inlineStr">
        <is>
          <t>核心</t>
        </is>
      </c>
      <c r="H99" s="13" t="n"/>
      <c r="I99" s="14" t="n"/>
    </row>
    <row r="100">
      <c r="A100" s="4" t="n">
        <v>99</v>
      </c>
      <c r="B100" s="3" t="inlineStr">
        <is>
          <t>可解释性与可审计性</t>
        </is>
      </c>
      <c r="C100" s="3" t="inlineStr">
        <is>
          <t>解释生成</t>
        </is>
      </c>
      <c r="D100" s="3" t="inlineStr">
        <is>
          <t>反事实解释</t>
        </is>
      </c>
      <c r="E100" s="12" t="inlineStr">
        <is>
          <t>需给出"若 X 不同则 Y 不同"，否则难理解决策边界，需反事实</t>
        </is>
      </c>
      <c r="F100" s="12" t="inlineStr">
        <is>
          <t>Alibi</t>
        </is>
      </c>
      <c r="G100" s="4" t="inlineStr">
        <is>
          <t>核心</t>
        </is>
      </c>
      <c r="H100" s="13" t="n"/>
      <c r="I100" s="14" t="n"/>
    </row>
    <row r="101">
      <c r="A101" s="4" t="n">
        <v>100</v>
      </c>
      <c r="B101" s="3" t="inlineStr">
        <is>
          <t>可解释性与可审计性</t>
        </is>
      </c>
      <c r="C101" s="3" t="inlineStr">
        <is>
          <t>解释生成</t>
        </is>
      </c>
      <c r="D101" s="3" t="inlineStr">
        <is>
          <t>解释一致性</t>
        </is>
      </c>
      <c r="E101" s="12" t="inlineStr">
        <is>
          <t>解释需与模型一致，否则误导审计，需解释保真度校验</t>
        </is>
      </c>
      <c r="F101" s="12" t="inlineStr">
        <is>
          <t>Alibi</t>
        </is>
      </c>
      <c r="G101" s="4" t="inlineStr">
        <is>
          <t>核心</t>
        </is>
      </c>
      <c r="H101" s="13" t="n"/>
      <c r="I101" s="14" t="n"/>
    </row>
    <row r="102">
      <c r="A102" s="4" t="n">
        <v>101</v>
      </c>
      <c r="B102" s="3" t="inlineStr">
        <is>
          <t>可解释性与可审计性</t>
        </is>
      </c>
      <c r="C102" s="3" t="inlineStr">
        <is>
          <t>审计日志</t>
        </is>
      </c>
      <c r="D102" s="3" t="inlineStr">
        <is>
          <t>不可篡改日志</t>
        </is>
      </c>
      <c r="E102" s="12" t="inlineStr">
        <is>
          <t>日志可改则审计无效，需哈希链存证，否则事后篡改掩盖</t>
        </is>
      </c>
      <c r="F102" s="12" t="inlineStr">
        <is>
          <t>Hyperledger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可解释性与可审计性</t>
        </is>
      </c>
      <c r="C103" s="3" t="inlineStr">
        <is>
          <t>审计日志</t>
        </is>
      </c>
      <c r="D103" s="3" t="inlineStr">
        <is>
          <t>字段级记录</t>
        </is>
      </c>
      <c r="E103" s="12" t="inlineStr">
        <is>
          <t>仅记结果不记输入字段无法复现，需字段级，否则审计断点</t>
        </is>
      </c>
      <c r="F103" s="12" t="inlineStr">
        <is>
          <t>OpenTelemetry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可解释性与可审计性</t>
        </is>
      </c>
      <c r="C104" s="3" t="inlineStr">
        <is>
          <t>审计日志</t>
        </is>
      </c>
      <c r="D104" s="3" t="inlineStr">
        <is>
          <t>留存期限合规</t>
        </is>
      </c>
      <c r="E104" s="12" t="inlineStr">
        <is>
          <t>审计留存需 5 至 7 年，否则监管检查不达标，需长存</t>
        </is>
      </c>
      <c r="F104" s="12" t="inlineStr">
        <is>
          <t>S3 Glacier</t>
        </is>
      </c>
      <c r="G104" s="4" t="inlineStr">
        <is>
          <t>核心</t>
        </is>
      </c>
      <c r="H104" s="13" t="n"/>
      <c r="I104" s="14" t="n"/>
    </row>
    <row r="105">
      <c r="A105" s="4" t="n">
        <v>104</v>
      </c>
      <c r="B105" s="3" t="inlineStr">
        <is>
          <t>可解释性与可审计性</t>
        </is>
      </c>
      <c r="C105" s="3" t="inlineStr">
        <is>
          <t>审计日志</t>
        </is>
      </c>
      <c r="D105" s="3" t="inlineStr">
        <is>
          <t>访问权限分级</t>
        </is>
      </c>
      <c r="E105" s="12" t="inlineStr">
        <is>
          <t>日志全公开泄露商业机密，需分级权限，否则敏感暴露</t>
        </is>
      </c>
      <c r="F105" s="12" t="inlineStr">
        <is>
          <t>OIDC</t>
        </is>
      </c>
      <c r="G105" s="4" t="inlineStr">
        <is>
          <t>核心</t>
        </is>
      </c>
      <c r="H105" s="13" t="n"/>
      <c r="I105" s="14" t="n"/>
    </row>
    <row r="106">
      <c r="A106" s="4" t="n">
        <v>105</v>
      </c>
      <c r="B106" s="3" t="inlineStr">
        <is>
          <t>可解释性与可审计性</t>
        </is>
      </c>
      <c r="C106" s="3" t="inlineStr">
        <is>
          <t>溯源查询</t>
        </is>
      </c>
      <c r="D106" s="3" t="inlineStr">
        <is>
          <t>决策回溯接口</t>
        </is>
      </c>
      <c r="E106" s="12" t="inlineStr">
        <is>
          <t>无法回溯则无法问责，需按交易查全链路，否则定责无据</t>
        </is>
      </c>
      <c r="F106" s="12" t="inlineStr">
        <is>
          <t>The Graph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可解释性与可审计性</t>
        </is>
      </c>
      <c r="C107" s="3" t="inlineStr">
        <is>
          <t>溯源查询</t>
        </is>
      </c>
      <c r="D107" s="3" t="inlineStr">
        <is>
          <t>跨系统关联</t>
        </is>
      </c>
      <c r="E107" s="12" t="inlineStr">
        <is>
          <t>AI 与预言机分系统需关联查询，否则链路断裂，需统一 traceId</t>
        </is>
      </c>
      <c r="F107" s="12" t="inlineStr">
        <is>
          <t>OpenTelemetry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可解释性与可审计性</t>
        </is>
      </c>
      <c r="C108" s="3" t="inlineStr">
        <is>
          <t>溯源查询</t>
        </is>
      </c>
      <c r="D108" s="3" t="inlineStr">
        <is>
          <t>快照可验证</t>
        </is>
      </c>
      <c r="E108" s="12" t="inlineStr">
        <is>
          <t>查询快照需可验证未被改，否则看到假历史，需 Merkle 证明</t>
        </is>
      </c>
      <c r="F108" s="12" t="inlineStr">
        <is>
          <t>IPFS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可解释性与可审计性</t>
        </is>
      </c>
      <c r="C109" s="3" t="inlineStr">
        <is>
          <t>溯源查询</t>
        </is>
      </c>
      <c r="D109" s="3" t="inlineStr">
        <is>
          <t>导出合规</t>
        </is>
      </c>
      <c r="E109" s="12" t="inlineStr">
        <is>
          <t>导出需脱敏合规，否则隐私违规，需字段脱敏</t>
        </is>
      </c>
      <c r="F109" s="12" t="inlineStr">
        <is>
          <t>Privado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AI 决策链路上链留痕</t>
        </is>
      </c>
      <c r="C110" s="3" t="inlineStr">
        <is>
          <t>决策事件建模</t>
        </is>
      </c>
      <c r="D110" s="3" t="inlineStr">
        <is>
          <t>事件语义标准化</t>
        </is>
      </c>
      <c r="E110" s="12" t="inlineStr">
        <is>
          <t>决策事件格式不一无法串联，需统一事件 Schema，否则链路错乱</t>
        </is>
      </c>
      <c r="F110" s="12" t="inlineStr">
        <is>
          <t>CloudEvents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AI 决策链路上链留痕</t>
        </is>
      </c>
      <c r="C111" s="3" t="inlineStr">
        <is>
          <t>决策事件建模</t>
        </is>
      </c>
      <c r="D111" s="3" t="inlineStr">
        <is>
          <t>因果关系建模</t>
        </is>
      </c>
      <c r="E111" s="12" t="inlineStr">
        <is>
          <t>相关当因果会误归因，需因果图，否则追责错对象</t>
        </is>
      </c>
      <c r="F111" s="12" t="inlineStr">
        <is>
          <t>DoWhy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AI 决策链路上链留痕</t>
        </is>
      </c>
      <c r="C112" s="3" t="inlineStr">
        <is>
          <t>决策事件建模</t>
        </is>
      </c>
      <c r="D112" s="3" t="inlineStr">
        <is>
          <t>状态机终态</t>
        </is>
      </c>
      <c r="E112" s="12" t="inlineStr">
        <is>
          <t>决策"已执行"非终态，真正终态是"已清算已交收"，简化会账实不符</t>
        </is>
      </c>
      <c r="F112" s="12" t="inlineStr">
        <is>
          <t>内部系统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AI 决策链路上链留痕</t>
        </is>
      </c>
      <c r="C113" s="3" t="inlineStr">
        <is>
          <t>决策事件建模</t>
        </is>
      </c>
      <c r="D113" s="3" t="inlineStr">
        <is>
          <t>事件幂等</t>
        </is>
      </c>
      <c r="E113" s="12" t="inlineStr">
        <is>
          <t>重复事件需幂等，否则重复执行双倍，需去重键</t>
        </is>
      </c>
      <c r="F113" s="12" t="inlineStr">
        <is>
          <t>Kafka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AI 决策链路上链留痕</t>
        </is>
      </c>
      <c r="C114" s="3" t="inlineStr">
        <is>
          <t>链路存证</t>
        </is>
      </c>
      <c r="D114" s="3" t="inlineStr">
        <is>
          <t>全链路哈希</t>
        </is>
      </c>
      <c r="E114" s="12" t="inlineStr">
        <is>
          <t>仅存结果不存链路可被篡改中间，需全链路哈希，否则局部伪造</t>
        </is>
      </c>
      <c r="F114" s="12" t="inlineStr">
        <is>
          <t>Hyperledger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AI 决策链路上链留痕</t>
        </is>
      </c>
      <c r="C115" s="3" t="inlineStr">
        <is>
          <t>链路存证</t>
        </is>
      </c>
      <c r="D115" s="3" t="inlineStr">
        <is>
          <t>时间戳顺序</t>
        </is>
      </c>
      <c r="E115" s="12" t="inlineStr">
        <is>
          <t>乱序存证难还原，需严格时序，否则因果倒置</t>
        </is>
      </c>
      <c r="F115" s="12" t="inlineStr">
        <is>
          <t>NTP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AI 决策链路上链留痕</t>
        </is>
      </c>
      <c r="C116" s="3" t="inlineStr">
        <is>
          <t>链路存证</t>
        </is>
      </c>
      <c r="D116" s="3" t="inlineStr">
        <is>
          <t>多方可验</t>
        </is>
      </c>
      <c r="E116" s="12" t="inlineStr">
        <is>
          <t>存证需多方可验证，否则单方自证无效，需阈签名</t>
        </is>
      </c>
      <c r="F116" s="12" t="inlineStr">
        <is>
          <t>Chainlink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AI 决策链路上链留痕</t>
        </is>
      </c>
      <c r="C117" s="3" t="inlineStr">
        <is>
          <t>链路存证</t>
        </is>
      </c>
      <c r="D117" s="3" t="inlineStr">
        <is>
          <t>存证不可删</t>
        </is>
      </c>
      <c r="E117" s="12" t="inlineStr">
        <is>
          <t>链下可删则留痕失效，需上链不可删，否则监管追溯断</t>
        </is>
      </c>
      <c r="F117" s="12" t="inlineStr">
        <is>
          <t>Arweave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AI 决策链路上链留痕</t>
        </is>
      </c>
      <c r="C118" s="3" t="inlineStr">
        <is>
          <t>可验证回放</t>
        </is>
      </c>
      <c r="D118" s="3" t="inlineStr">
        <is>
          <t>回放确定性</t>
        </is>
      </c>
      <c r="E118" s="12" t="inlineStr">
        <is>
          <t>回放不确定则无法复现，需固定输入与随机，否则结果不同</t>
        </is>
      </c>
      <c r="F118" s="12" t="inlineStr">
        <is>
          <t>Docker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AI 决策链路上链留痕</t>
        </is>
      </c>
      <c r="C119" s="3" t="inlineStr">
        <is>
          <t>可验证回放</t>
        </is>
      </c>
      <c r="D119" s="3" t="inlineStr">
        <is>
          <t>回放成本控制</t>
        </is>
      </c>
      <c r="E119" s="12" t="inlineStr">
        <is>
          <t>全量回放贵需抽样，否则成本不可控，需分层回放</t>
        </is>
      </c>
      <c r="F119" s="12" t="inlineStr">
        <is>
          <t>Snowflake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AI 决策链路上链留痕</t>
        </is>
      </c>
      <c r="C120" s="3" t="inlineStr">
        <is>
          <t>可验证回放</t>
        </is>
      </c>
      <c r="D120" s="3" t="inlineStr">
        <is>
          <t>回放告警</t>
        </is>
      </c>
      <c r="E120" s="12" t="inlineStr">
        <is>
          <t>回放与当时不符需告警，否则错误未被发现，需差异检测</t>
        </is>
      </c>
      <c r="F120" s="12" t="inlineStr">
        <is>
          <t>Grafana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AI 决策链路上链留痕</t>
        </is>
      </c>
      <c r="C121" s="3" t="inlineStr">
        <is>
          <t>可验证回放</t>
        </is>
      </c>
      <c r="D121" s="3" t="inlineStr">
        <is>
          <t>回放权限</t>
        </is>
      </c>
      <c r="E121" s="12" t="inlineStr">
        <is>
          <t>回放需授权防滥用，否则泄露决策逻辑，需最小权限</t>
        </is>
      </c>
      <c r="F121" s="12" t="inlineStr">
        <is>
          <t>OIDC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AI 信用评分去中心化验证</t>
        </is>
      </c>
      <c r="C122" s="3" t="inlineStr">
        <is>
          <t>评分模型接入</t>
        </is>
      </c>
      <c r="D122" s="3" t="inlineStr">
        <is>
          <t>模型可替换</t>
        </is>
      </c>
      <c r="E122" s="12" t="inlineStr">
        <is>
          <t>锁定单模型会被动，需可插拔多模型，否则一家退化全崩，需模型路由</t>
        </is>
      </c>
      <c r="F122" s="12" t="inlineStr">
        <is>
          <t>Giza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AI 信用评分去中心化验证</t>
        </is>
      </c>
      <c r="C123" s="3" t="inlineStr">
        <is>
          <t>评分模型接入</t>
        </is>
      </c>
      <c r="D123" s="3" t="inlineStr">
        <is>
          <t>输入最小化</t>
        </is>
      </c>
      <c r="E123" s="12" t="inlineStr">
        <is>
          <t>过多输入易泄露隐私，需最小必要字段，否则过度采集违规</t>
        </is>
      </c>
      <c r="F123" s="12" t="inlineStr">
        <is>
          <t>Fractal ID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AI 信用评分去中心化验证</t>
        </is>
      </c>
      <c r="C124" s="3" t="inlineStr">
        <is>
          <t>评分模型接入</t>
        </is>
      </c>
      <c r="D124" s="3" t="inlineStr">
        <is>
          <t>评分口径一致</t>
        </is>
      </c>
      <c r="E124" s="12" t="inlineStr">
        <is>
          <t>同人不同模型口径不一会矛盾，需统一口径，否则监管质疑，需标准</t>
        </is>
      </c>
      <c r="F124" s="12" t="inlineStr">
        <is>
          <t>FICO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AI 信用评分去中心化验证</t>
        </is>
      </c>
      <c r="C125" s="3" t="inlineStr">
        <is>
          <t>评分模型接入</t>
        </is>
      </c>
      <c r="D125" s="3" t="inlineStr">
        <is>
          <t>版本可追溯</t>
        </is>
      </c>
      <c r="E125" s="12" t="inlineStr">
        <is>
          <t>评分模型版本需可溯，否则争议无据，需版本锚定</t>
        </is>
      </c>
      <c r="F125" s="12" t="inlineStr">
        <is>
          <t>Giza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AI 信用评分去中心化验证</t>
        </is>
      </c>
      <c r="C126" s="3" t="inlineStr">
        <is>
          <t>输入隐私保护</t>
        </is>
      </c>
      <c r="D126" s="3" t="inlineStr">
        <is>
          <t>ZK 证明属性</t>
        </is>
      </c>
      <c r="E126" s="12" t="inlineStr">
        <is>
          <t>需证明"信用够"而不露原文，否则泄露隐私，需 ZK-KYC</t>
        </is>
      </c>
      <c r="F126" s="12" t="inlineStr">
        <is>
          <t>zkPass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AI 信用评分去中心化验证</t>
        </is>
      </c>
      <c r="C127" s="3" t="inlineStr">
        <is>
          <t>输入隐私保护</t>
        </is>
      </c>
      <c r="D127" s="3" t="inlineStr">
        <is>
          <t>选择性披露</t>
        </is>
      </c>
      <c r="E127" s="12" t="inlineStr">
        <is>
          <t>仅披露必要字段，否则过度暴露，需 VC 选择性披露</t>
        </is>
      </c>
      <c r="F127" s="12" t="inlineStr">
        <is>
          <t>Polygon ID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AI 信用评分去中心化验证</t>
        </is>
      </c>
      <c r="C128" s="3" t="inlineStr">
        <is>
          <t>输入隐私保护</t>
        </is>
      </c>
      <c r="D128" s="3" t="inlineStr">
        <is>
          <t>加密计算</t>
        </is>
      </c>
      <c r="E128" s="12" t="inlineStr">
        <is>
          <t>明文计算泄露输入，需同态或 MPC，否则数据外泄</t>
        </is>
      </c>
      <c r="F128" s="12" t="inlineStr">
        <is>
          <t>Secret Network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AI 信用评分去中心化验证</t>
        </is>
      </c>
      <c r="C129" s="3" t="inlineStr">
        <is>
          <t>输入隐私保护</t>
        </is>
      </c>
      <c r="D129" s="3" t="inlineStr">
        <is>
          <t>去中心化身份</t>
        </is>
      </c>
      <c r="E129" s="12" t="inlineStr">
        <is>
          <t>需 DID 绑定防冒名，否则他人刷分，需 did 校验</t>
        </is>
      </c>
      <c r="F129" s="12" t="inlineStr">
        <is>
          <t>Privado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AI 信用评分去中心化验证</t>
        </is>
      </c>
      <c r="C130" s="3" t="inlineStr">
        <is>
          <t>评分可验证</t>
        </is>
      </c>
      <c r="D130" s="3" t="inlineStr">
        <is>
          <t>评分证明</t>
        </is>
      </c>
      <c r="E130" s="12" t="inlineStr">
        <is>
          <t>评分需可验证真实，否则可伪造高分，需模型指纹+输入承诺</t>
        </is>
      </c>
      <c r="F130" s="12" t="inlineStr">
        <is>
          <t>Giza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AI 信用评分去中心化验证</t>
        </is>
      </c>
      <c r="C131" s="3" t="inlineStr">
        <is>
          <t>评分可验证</t>
        </is>
      </c>
      <c r="D131" s="3" t="inlineStr">
        <is>
          <t>争议复核</t>
        </is>
      </c>
      <c r="E131" s="12" t="inlineStr">
        <is>
          <t>用户对评分需可复核，否则错分无救，需仲裁通道</t>
        </is>
      </c>
      <c r="F131" s="12" t="inlineStr">
        <is>
          <t>UMA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AI 信用评分去中心化验证</t>
        </is>
      </c>
      <c r="C132" s="3" t="inlineStr">
        <is>
          <t>评分可验证</t>
        </is>
      </c>
      <c r="D132" s="3" t="inlineStr">
        <is>
          <t>防刷分机制</t>
        </is>
      </c>
      <c r="E132" s="12" t="inlineStr">
        <is>
          <t>需防虚假交易刷分，否则分数通胀，需行为图谱</t>
        </is>
      </c>
      <c r="F132" s="12" t="inlineStr">
        <is>
          <t>Chainalysis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AI 信用评分去中心化验证</t>
        </is>
      </c>
      <c r="C133" s="3" t="inlineStr">
        <is>
          <t>评分可验证</t>
        </is>
      </c>
      <c r="D133" s="3" t="inlineStr">
        <is>
          <t>跨域互认</t>
        </is>
      </c>
      <c r="E133" s="12" t="inlineStr">
        <is>
          <t>评分需跨域互认，否则孤岛，需标准映射</t>
        </is>
      </c>
      <c r="F133" s="12" t="inlineStr">
        <is>
          <t>Worldcoin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AI 交易机器人 + 预言机闭环</t>
        </is>
      </c>
      <c r="C134" s="3" t="inlineStr">
        <is>
          <t>信号接入</t>
        </is>
      </c>
      <c r="D134" s="3" t="inlineStr">
        <is>
          <t>实时行情接入</t>
        </is>
      </c>
      <c r="E134" s="12" t="inlineStr">
        <is>
          <t>机器人用陈旧行情会反向操作，需实时预言机，否则决策滞后亏损</t>
        </is>
      </c>
      <c r="F134" s="12" t="inlineStr">
        <is>
          <t>Pyth 400ms</t>
        </is>
      </c>
      <c r="G134" s="4" t="inlineStr">
        <is>
          <t>成熟</t>
        </is>
      </c>
      <c r="H134" s="13" t="n"/>
      <c r="I134" s="14" t="n"/>
    </row>
    <row r="135">
      <c r="A135" s="4" t="n">
        <v>134</v>
      </c>
      <c r="B135" s="3" t="inlineStr">
        <is>
          <t>AI 交易机器人 + 预言机闭环</t>
        </is>
      </c>
      <c r="C135" s="3" t="inlineStr">
        <is>
          <t>信号接入</t>
        </is>
      </c>
      <c r="D135" s="3" t="inlineStr">
        <is>
          <t>多因子信号</t>
        </is>
      </c>
      <c r="E135" s="12" t="inlineStr">
        <is>
          <t>单一因子易失效，需多因子融合，否则单边行情崩，需因子库</t>
        </is>
      </c>
      <c r="F135" s="12" t="inlineStr">
        <is>
          <t>Tensorplex</t>
        </is>
      </c>
      <c r="G135" s="4" t="inlineStr">
        <is>
          <t>成熟</t>
        </is>
      </c>
      <c r="H135" s="13" t="n"/>
      <c r="I135" s="14" t="n"/>
    </row>
    <row r="136">
      <c r="A136" s="4" t="n">
        <v>135</v>
      </c>
      <c r="B136" s="3" t="inlineStr">
        <is>
          <t>AI 交易机器人 + 预言机闭环</t>
        </is>
      </c>
      <c r="C136" s="3" t="inlineStr">
        <is>
          <t>信号接入</t>
        </is>
      </c>
      <c r="D136" s="3" t="inlineStr">
        <is>
          <t>信号去噪</t>
        </is>
      </c>
      <c r="E136" s="12" t="inlineStr">
        <is>
          <t>噪声信号会频繁误操作，需滤波，否则手续费吞噬收益</t>
        </is>
      </c>
      <c r="F136" s="12" t="inlineStr">
        <is>
          <t>Kalman</t>
        </is>
      </c>
      <c r="G136" s="4" t="inlineStr">
        <is>
          <t>成熟</t>
        </is>
      </c>
      <c r="H136" s="13" t="n"/>
      <c r="I136" s="14" t="n"/>
    </row>
    <row r="137">
      <c r="A137" s="4" t="n">
        <v>136</v>
      </c>
      <c r="B137" s="3" t="inlineStr">
        <is>
          <t>AI 交易机器人 + 预言机闭环</t>
        </is>
      </c>
      <c r="C137" s="3" t="inlineStr">
        <is>
          <t>信号接入</t>
        </is>
      </c>
      <c r="D137" s="3" t="inlineStr">
        <is>
          <t>信号置信门限</t>
        </is>
      </c>
      <c r="E137" s="12" t="inlineStr">
        <is>
          <t>低置信信号需弃用，否则瞎操作，需置信阈值</t>
        </is>
      </c>
      <c r="F137" s="12" t="inlineStr">
        <is>
          <t>Giza</t>
        </is>
      </c>
      <c r="G137" s="4" t="inlineStr">
        <is>
          <t>成熟</t>
        </is>
      </c>
      <c r="H137" s="13" t="n"/>
      <c r="I137" s="14" t="n"/>
    </row>
    <row r="138">
      <c r="A138" s="4" t="n">
        <v>137</v>
      </c>
      <c r="B138" s="3" t="inlineStr">
        <is>
          <t>AI 交易机器人 + 预言机闭环</t>
        </is>
      </c>
      <c r="C138" s="3" t="inlineStr">
        <is>
          <t>执行闭环</t>
        </is>
      </c>
      <c r="D138" s="3" t="inlineStr">
        <is>
          <t>预言机到执行</t>
        </is>
      </c>
      <c r="E138" s="12" t="inlineStr">
        <is>
          <t>决策到执行需原子闭环，否则报价过期成交，需同块执行</t>
        </is>
      </c>
      <c r="F138" s="12" t="inlineStr">
        <is>
          <t>Chainlink</t>
        </is>
      </c>
      <c r="G138" s="4" t="inlineStr">
        <is>
          <t>成熟</t>
        </is>
      </c>
      <c r="H138" s="13" t="n"/>
      <c r="I138" s="14" t="n"/>
    </row>
    <row r="139">
      <c r="A139" s="4" t="n">
        <v>138</v>
      </c>
      <c r="B139" s="3" t="inlineStr">
        <is>
          <t>AI 交易机器人 + 预言机闭环</t>
        </is>
      </c>
      <c r="C139" s="3" t="inlineStr">
        <is>
          <t>执行闭环</t>
        </is>
      </c>
      <c r="D139" s="3" t="inlineStr">
        <is>
          <t>滑点保护</t>
        </is>
      </c>
      <c r="E139" s="12" t="inlineStr">
        <is>
          <t>无滑点保护会劣价成交，需最大滑点，否则被夹</t>
        </is>
      </c>
      <c r="F139" s="12" t="inlineStr">
        <is>
          <t>1inch</t>
        </is>
      </c>
      <c r="G139" s="4" t="inlineStr">
        <is>
          <t>成熟</t>
        </is>
      </c>
      <c r="H139" s="13" t="n"/>
      <c r="I139" s="14" t="n"/>
    </row>
    <row r="140">
      <c r="A140" s="4" t="n">
        <v>139</v>
      </c>
      <c r="B140" s="3" t="inlineStr">
        <is>
          <t>AI 交易机器人 + 预言机闭环</t>
        </is>
      </c>
      <c r="C140" s="3" t="inlineStr">
        <is>
          <t>执行闭环</t>
        </is>
      </c>
      <c r="D140" s="3" t="inlineStr">
        <is>
          <t>Gas 优化</t>
        </is>
      </c>
      <c r="E140" s="12" t="inlineStr">
        <is>
          <t>高频执行 Gas 高需优化，否则成本超收益，需批处理</t>
        </is>
      </c>
      <c r="F140" s="12" t="inlineStr">
        <is>
          <t>Gelato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AI 交易机器人 + 预言机闭环</t>
        </is>
      </c>
      <c r="C141" s="3" t="inlineStr">
        <is>
          <t>执行闭环</t>
        </is>
      </c>
      <c r="D141" s="3" t="inlineStr">
        <is>
          <t>失败重试</t>
        </is>
      </c>
      <c r="E141" s="12" t="inlineStr">
        <is>
          <t>执行失败需重试而非卡死，否则漏单，需重试队列</t>
        </is>
      </c>
      <c r="F141" s="12" t="inlineStr">
        <is>
          <t>Gelato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AI 交易机器人 + 预言机闭环</t>
        </is>
      </c>
      <c r="C142" s="3" t="inlineStr">
        <is>
          <t>风险熔断</t>
        </is>
      </c>
      <c r="D142" s="3" t="inlineStr">
        <is>
          <t>波动率熔断</t>
        </is>
      </c>
      <c r="E142" s="12" t="inlineStr">
        <is>
          <t>波动率超 8% 需自动降权，否则极端行情爆仓，需动态阈值</t>
        </is>
      </c>
      <c r="F142" s="12" t="inlineStr">
        <is>
          <t>Hyperliquid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AI 交易机器人 + 预言机闭环</t>
        </is>
      </c>
      <c r="C143" s="3" t="inlineStr">
        <is>
          <t>风险熔断</t>
        </is>
      </c>
      <c r="D143" s="3" t="inlineStr">
        <is>
          <t>净值告警</t>
        </is>
      </c>
      <c r="E143" s="12" t="inlineStr">
        <is>
          <t>净值破线需暂停，否则穿仓，需维持保证金监控</t>
        </is>
      </c>
      <c r="F143" s="12" t="inlineStr">
        <is>
          <t>Aster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AI 交易机器人 + 预言机闭环</t>
        </is>
      </c>
      <c r="C144" s="3" t="inlineStr">
        <is>
          <t>风险熔断</t>
        </is>
      </c>
      <c r="D144" s="3" t="inlineStr">
        <is>
          <t>黑名单拦截</t>
        </is>
      </c>
      <c r="E144" s="12" t="inlineStr">
        <is>
          <t>制裁地址需拦截，否则违规，需 OFAC 实时名单</t>
        </is>
      </c>
      <c r="F144" s="12" t="inlineStr">
        <is>
          <t>Chainalysis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AI 交易机器人 + 预言机闭环</t>
        </is>
      </c>
      <c r="C145" s="3" t="inlineStr">
        <is>
          <t>风险熔断</t>
        </is>
      </c>
      <c r="D145" s="3" t="inlineStr">
        <is>
          <t>人工接管</t>
        </is>
      </c>
      <c r="E145" s="12" t="inlineStr">
        <is>
          <t>全自动失控需人工一键停，否则无法止损，需 kill switch</t>
        </is>
      </c>
      <c r="F145" s="12" t="inlineStr">
        <is>
          <t>内部系统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AI Agent 调用预言机权限与审计</t>
        </is>
      </c>
      <c r="C146" s="3" t="inlineStr">
        <is>
          <t>身份与凭证</t>
        </is>
      </c>
      <c r="D146" s="3" t="inlineStr">
        <is>
          <t>Agent 所有权证明</t>
        </is>
      </c>
      <c r="E146" s="12" t="inlineStr">
        <is>
          <t>无所有权证明会被冒用调用，需 DID 绑定，否则伪造 Agent 调用</t>
        </is>
      </c>
      <c r="F146" s="12" t="inlineStr">
        <is>
          <t>Privado</t>
        </is>
      </c>
      <c r="G146" s="4" t="inlineStr">
        <is>
          <t>核心</t>
        </is>
      </c>
      <c r="H146" s="13" t="n"/>
      <c r="I146" s="14" t="n"/>
    </row>
    <row r="147">
      <c r="A147" s="4" t="n">
        <v>146</v>
      </c>
      <c r="B147" s="3" t="inlineStr">
        <is>
          <t>AI Agent 调用预言机权限与审计</t>
        </is>
      </c>
      <c r="C147" s="3" t="inlineStr">
        <is>
          <t>身份与凭证</t>
        </is>
      </c>
      <c r="D147" s="3" t="inlineStr">
        <is>
          <t>能力凭证 SBT</t>
        </is>
      </c>
      <c r="E147" s="12" t="inlineStr">
        <is>
          <t>需 SBT 证明能力范围，否则越权调用，需能力令牌</t>
        </is>
      </c>
      <c r="F147" s="12" t="inlineStr">
        <is>
          <t>Gitcoin</t>
        </is>
      </c>
      <c r="G147" s="4" t="inlineStr">
        <is>
          <t>核心</t>
        </is>
      </c>
      <c r="H147" s="13" t="n"/>
      <c r="I147" s="14" t="n"/>
    </row>
    <row r="148">
      <c r="A148" s="4" t="n">
        <v>147</v>
      </c>
      <c r="B148" s="3" t="inlineStr">
        <is>
          <t>AI Agent 调用预言机权限与审计</t>
        </is>
      </c>
      <c r="C148" s="3" t="inlineStr">
        <is>
          <t>身份与凭证</t>
        </is>
      </c>
      <c r="D148" s="3" t="inlineStr">
        <is>
          <t>实时状态可撤销</t>
        </is>
      </c>
      <c r="E148" s="12" t="inlineStr">
        <is>
          <t>凭证需可实时吊销，否则离职 Agent 仍可调，需吊销列表</t>
        </is>
      </c>
      <c r="F148" s="12" t="inlineStr">
        <is>
          <t>OIDC</t>
        </is>
      </c>
      <c r="G148" s="4" t="inlineStr">
        <is>
          <t>核心</t>
        </is>
      </c>
      <c r="H148" s="13" t="n"/>
      <c r="I148" s="14" t="n"/>
    </row>
    <row r="149">
      <c r="A149" s="4" t="n">
        <v>148</v>
      </c>
      <c r="B149" s="3" t="inlineStr">
        <is>
          <t>AI Agent 调用预言机权限与审计</t>
        </is>
      </c>
      <c r="C149" s="3" t="inlineStr">
        <is>
          <t>身份与凭证</t>
        </is>
      </c>
      <c r="D149" s="3" t="inlineStr">
        <is>
          <t>人机双轨</t>
        </is>
      </c>
      <c r="E149" s="12" t="inlineStr">
        <is>
          <t>机器轨道高可审计，需区分人类与机器身份，否则审计混淆</t>
        </is>
      </c>
      <c r="F149" s="12" t="inlineStr">
        <is>
          <t>Fetch.ai</t>
        </is>
      </c>
      <c r="G149" s="4" t="inlineStr">
        <is>
          <t>核心</t>
        </is>
      </c>
      <c r="H149" s="13" t="n"/>
      <c r="I149" s="14" t="n"/>
    </row>
    <row r="150">
      <c r="A150" s="4" t="n">
        <v>149</v>
      </c>
      <c r="B150" s="3" t="inlineStr">
        <is>
          <t>AI Agent 调用预言机权限与审计</t>
        </is>
      </c>
      <c r="C150" s="3" t="inlineStr">
        <is>
          <t>权限策略</t>
        </is>
      </c>
      <c r="D150" s="3" t="inlineStr">
        <is>
          <t>最小权限授予</t>
        </is>
      </c>
      <c r="E150" s="12" t="inlineStr">
        <is>
          <t>全量权限易被滥用，需按场景最小授权，否则大面风险</t>
        </is>
      </c>
      <c r="F150" s="12" t="inlineStr">
        <is>
          <t>OPA</t>
        </is>
      </c>
      <c r="G150" s="4" t="inlineStr">
        <is>
          <t>核心</t>
        </is>
      </c>
      <c r="H150" s="13" t="n"/>
      <c r="I150" s="14" t="n"/>
    </row>
    <row r="151">
      <c r="A151" s="4" t="n">
        <v>150</v>
      </c>
      <c r="B151" s="3" t="inlineStr">
        <is>
          <t>AI Agent 调用预言机权限与审计</t>
        </is>
      </c>
      <c r="C151" s="3" t="inlineStr">
        <is>
          <t>权限策略</t>
        </is>
      </c>
      <c r="D151" s="3" t="inlineStr">
        <is>
          <t>作用域限制</t>
        </is>
      </c>
      <c r="E151" s="12" t="inlineStr">
        <is>
          <t>需限制可调用的数据源与作用域，否则越域读取，需 scope</t>
        </is>
      </c>
      <c r="F151" s="12" t="inlineStr">
        <is>
          <t>OAuth2</t>
        </is>
      </c>
      <c r="G151" s="4" t="inlineStr">
        <is>
          <t>核心</t>
        </is>
      </c>
      <c r="H151" s="13" t="n"/>
      <c r="I151" s="14" t="n"/>
    </row>
    <row r="152">
      <c r="A152" s="4" t="n">
        <v>151</v>
      </c>
      <c r="B152" s="3" t="inlineStr">
        <is>
          <t>AI Agent 调用预言机权限与审计</t>
        </is>
      </c>
      <c r="C152" s="3" t="inlineStr">
        <is>
          <t>权限策略</t>
        </is>
      </c>
      <c r="D152" s="3" t="inlineStr">
        <is>
          <t>频控配额</t>
        </is>
      </c>
      <c r="E152" s="12" t="inlineStr">
        <is>
          <t>无限频调用会拖垮预言机，需配额，否则拒绝服务，需 rate limit</t>
        </is>
      </c>
      <c r="F152" s="12" t="inlineStr">
        <is>
          <t>Kong</t>
        </is>
      </c>
      <c r="G152" s="4" t="inlineStr">
        <is>
          <t>核心</t>
        </is>
      </c>
      <c r="H152" s="13" t="n"/>
      <c r="I152" s="14" t="n"/>
    </row>
    <row r="153">
      <c r="A153" s="4" t="n">
        <v>152</v>
      </c>
      <c r="B153" s="3" t="inlineStr">
        <is>
          <t>AI Agent 调用预言机权限与审计</t>
        </is>
      </c>
      <c r="C153" s="3" t="inlineStr">
        <is>
          <t>权限策略</t>
        </is>
      </c>
      <c r="D153" s="3" t="inlineStr">
        <is>
          <t>策略版本化</t>
        </is>
      </c>
      <c r="E153" s="12" t="inlineStr">
        <is>
          <t>策略变更需版本，否则回滚无据，需版本化</t>
        </is>
      </c>
      <c r="F153" s="12" t="inlineStr">
        <is>
          <t>OPA</t>
        </is>
      </c>
      <c r="G153" s="4" t="inlineStr">
        <is>
          <t>核心</t>
        </is>
      </c>
      <c r="H153" s="13" t="n"/>
      <c r="I153" s="14" t="n"/>
    </row>
    <row r="154">
      <c r="A154" s="4" t="n">
        <v>153</v>
      </c>
      <c r="B154" s="3" t="inlineStr">
        <is>
          <t>AI Agent 调用预言机权限与审计</t>
        </is>
      </c>
      <c r="C154" s="3" t="inlineStr">
        <is>
          <t>调用审计</t>
        </is>
      </c>
      <c r="D154" s="3" t="inlineStr">
        <is>
          <t>调用全记录</t>
        </is>
      </c>
      <c r="E154" s="12" t="inlineStr">
        <is>
          <t>漏记调用无法定责，需全量留痕，否则事后无据</t>
        </is>
      </c>
      <c r="F154" s="12" t="inlineStr">
        <is>
          <t>OpenTelemetry</t>
        </is>
      </c>
      <c r="G154" s="4" t="inlineStr">
        <is>
          <t>核心</t>
        </is>
      </c>
      <c r="H154" s="13" t="n"/>
      <c r="I154" s="14" t="n"/>
    </row>
    <row r="155">
      <c r="A155" s="4" t="n">
        <v>154</v>
      </c>
      <c r="B155" s="3" t="inlineStr">
        <is>
          <t>AI Agent 调用预言机权限与审计</t>
        </is>
      </c>
      <c r="C155" s="3" t="inlineStr">
        <is>
          <t>调用审计</t>
        </is>
      </c>
      <c r="D155" s="3" t="inlineStr">
        <is>
          <t>调用可验证</t>
        </is>
      </c>
      <c r="E155" s="12" t="inlineStr">
        <is>
          <t>记录需可验证未被改，否则造假，需哈希链</t>
        </is>
      </c>
      <c r="F155" s="12" t="inlineStr">
        <is>
          <t>Arweave</t>
        </is>
      </c>
      <c r="G155" s="4" t="inlineStr">
        <is>
          <t>核心</t>
        </is>
      </c>
      <c r="H155" s="13" t="n"/>
      <c r="I155" s="14" t="n"/>
    </row>
    <row r="156">
      <c r="A156" s="4" t="n">
        <v>155</v>
      </c>
      <c r="B156" s="3" t="inlineStr">
        <is>
          <t>AI Agent 调用预言机权限与审计</t>
        </is>
      </c>
      <c r="C156" s="3" t="inlineStr">
        <is>
          <t>调用审计</t>
        </is>
      </c>
      <c r="D156" s="3" t="inlineStr">
        <is>
          <t>异常调用告警</t>
        </is>
      </c>
      <c r="E156" s="12" t="inlineStr">
        <is>
          <t>超权调用需实时告警，否则滥用无感，需规则引擎</t>
        </is>
      </c>
      <c r="F156" s="12" t="inlineStr">
        <is>
          <t>Datadog</t>
        </is>
      </c>
      <c r="G156" s="4" t="inlineStr">
        <is>
          <t>核心</t>
        </is>
      </c>
      <c r="H156" s="13" t="n"/>
      <c r="I156" s="14" t="n"/>
    </row>
    <row r="157">
      <c r="A157" s="4" t="n">
        <v>156</v>
      </c>
      <c r="B157" s="3" t="inlineStr">
        <is>
          <t>AI Agent 调用预言机权限与审计</t>
        </is>
      </c>
      <c r="C157" s="3" t="inlineStr">
        <is>
          <t>调用审计</t>
        </is>
      </c>
      <c r="D157" s="3" t="inlineStr">
        <is>
          <t>审计留存</t>
        </is>
      </c>
      <c r="E157" s="12" t="inlineStr">
        <is>
          <t>审计需留存合规期，否则检查不达标，需长存</t>
        </is>
      </c>
      <c r="F157" s="12" t="inlineStr">
        <is>
          <t>S3</t>
        </is>
      </c>
      <c r="G157" s="4" t="inlineStr">
        <is>
          <t>核心</t>
        </is>
      </c>
      <c r="H157" s="13" t="n"/>
      <c r="I157" s="14" t="n"/>
    </row>
    <row r="158">
      <c r="A158" s="4" t="n">
        <v>157</v>
      </c>
      <c r="B158" s="3" t="inlineStr">
        <is>
          <t>AI Agent 调用预言机权限与审计</t>
        </is>
      </c>
      <c r="C158" s="3" t="inlineStr">
        <is>
          <t>限额与熔断</t>
        </is>
      </c>
      <c r="D158" s="3" t="inlineStr">
        <is>
          <t>金额限额</t>
        </is>
      </c>
      <c r="E158" s="12" t="inlineStr">
        <is>
          <t>Agent 无限额会巨亏，需单笔与日限额，否则失控，需限额引擎</t>
        </is>
      </c>
      <c r="F158" s="12" t="inlineStr">
        <is>
          <t>Aster</t>
        </is>
      </c>
      <c r="G158" s="4" t="inlineStr">
        <is>
          <t>核心</t>
        </is>
      </c>
      <c r="H158" s="13" t="n"/>
      <c r="I158" s="14" t="n"/>
    </row>
    <row r="159">
      <c r="A159" s="4" t="n">
        <v>158</v>
      </c>
      <c r="B159" s="3" t="inlineStr">
        <is>
          <t>AI Agent 调用预言机权限与审计</t>
        </is>
      </c>
      <c r="C159" s="3" t="inlineStr">
        <is>
          <t>限额与熔断</t>
        </is>
      </c>
      <c r="D159" s="3" t="inlineStr">
        <is>
          <t>熔断开关</t>
        </is>
      </c>
      <c r="E159" s="12" t="inlineStr">
        <is>
          <t>异常需全局熔断，否则连锁，需 circuit breaker</t>
        </is>
      </c>
      <c r="F159" s="12" t="inlineStr">
        <is>
          <t>Hystrix</t>
        </is>
      </c>
      <c r="G159" s="4" t="inlineStr">
        <is>
          <t>核心</t>
        </is>
      </c>
      <c r="H159" s="13" t="n"/>
      <c r="I159" s="14" t="n"/>
    </row>
    <row r="160">
      <c r="A160" s="4" t="n">
        <v>159</v>
      </c>
      <c r="B160" s="3" t="inlineStr">
        <is>
          <t>AI Agent 调用预言机权限与审计</t>
        </is>
      </c>
      <c r="C160" s="3" t="inlineStr">
        <is>
          <t>限额与熔断</t>
        </is>
      </c>
      <c r="D160" s="3" t="inlineStr">
        <is>
          <t>额度隔离</t>
        </is>
      </c>
      <c r="E160" s="12" t="inlineStr">
        <is>
          <t>多 Agent 需额度隔离，否则互串，需租户配额</t>
        </is>
      </c>
      <c r="F160" s="12" t="inlineStr">
        <is>
          <t>K8s</t>
        </is>
      </c>
      <c r="G160" s="4" t="inlineStr">
        <is>
          <t>核心</t>
        </is>
      </c>
      <c r="H160" s="13" t="n"/>
      <c r="I160" s="14" t="n"/>
    </row>
    <row r="161">
      <c r="A161" s="4" t="n">
        <v>160</v>
      </c>
      <c r="B161" s="3" t="inlineStr">
        <is>
          <t>AI Agent 调用预言机权限与审计</t>
        </is>
      </c>
      <c r="C161" s="3" t="inlineStr">
        <is>
          <t>限额与熔断</t>
        </is>
      </c>
      <c r="D161" s="3" t="inlineStr">
        <is>
          <t>熔断恢复</t>
        </is>
      </c>
      <c r="E161" s="12" t="inlineStr">
        <is>
          <t>恢复需人工确认，否则自动恢复再崩，需手动复位</t>
        </is>
      </c>
      <c r="F161" s="12" t="inlineStr">
        <is>
          <t>内部系统</t>
        </is>
      </c>
      <c r="G161" s="4" t="inlineStr">
        <is>
          <t>核心</t>
        </is>
      </c>
      <c r="H161" s="13" t="n"/>
      <c r="I161" s="14" t="n"/>
    </row>
    <row r="162">
      <c r="A162" s="4" t="n">
        <v>161</v>
      </c>
      <c r="B162" s="3" t="inlineStr">
        <is>
          <t>动态风险权重实时注入监控引擎</t>
        </is>
      </c>
      <c r="C162" s="3" t="inlineStr">
        <is>
          <t>权重模型</t>
        </is>
      </c>
      <c r="D162" s="3" t="inlineStr">
        <is>
          <t>波动率映射权重</t>
        </is>
      </c>
      <c r="E162" s="12" t="inlineStr">
        <is>
          <t>需把波动率映射成风险权重，否则平灾同权，需映射函数</t>
        </is>
      </c>
      <c r="F162" s="12" t="inlineStr">
        <is>
          <t>Hyperliquid</t>
        </is>
      </c>
      <c r="G162" s="4" t="inlineStr">
        <is>
          <t>核心</t>
        </is>
      </c>
      <c r="H162" s="13" t="n"/>
      <c r="I162" s="14" t="n"/>
    </row>
    <row r="163">
      <c r="A163" s="4" t="n">
        <v>162</v>
      </c>
      <c r="B163" s="3" t="inlineStr">
        <is>
          <t>动态风险权重实时注入监控引擎</t>
        </is>
      </c>
      <c r="C163" s="3" t="inlineStr">
        <is>
          <t>权重模型</t>
        </is>
      </c>
      <c r="D163" s="3" t="inlineStr">
        <is>
          <t>权重校准</t>
        </is>
      </c>
      <c r="E163" s="12" t="inlineStr">
        <is>
          <t>权重需回测校准，否则错配放大风险，需历史校准</t>
        </is>
      </c>
      <c r="F163" s="12" t="inlineStr">
        <is>
          <t>Kaiko</t>
        </is>
      </c>
      <c r="G163" s="4" t="inlineStr">
        <is>
          <t>核心</t>
        </is>
      </c>
      <c r="H163" s="13" t="n"/>
      <c r="I163" s="14" t="n"/>
    </row>
    <row r="164">
      <c r="A164" s="4" t="n">
        <v>163</v>
      </c>
      <c r="B164" s="3" t="inlineStr">
        <is>
          <t>动态风险权重实时注入监控引擎</t>
        </is>
      </c>
      <c r="C164" s="3" t="inlineStr">
        <is>
          <t>权重模型</t>
        </is>
      </c>
      <c r="D164" s="3" t="inlineStr">
        <is>
          <t>多因子叠加</t>
        </is>
      </c>
      <c r="E164" s="12" t="inlineStr">
        <is>
          <t>需叠加流动性与相关性因子，否则单一维度失真，需因子合成</t>
        </is>
      </c>
      <c r="F164" s="12" t="inlineStr">
        <is>
          <t>Tensorplex</t>
        </is>
      </c>
      <c r="G164" s="4" t="inlineStr">
        <is>
          <t>核心</t>
        </is>
      </c>
      <c r="H164" s="13" t="n"/>
      <c r="I164" s="14" t="n"/>
    </row>
    <row r="165">
      <c r="A165" s="4" t="n">
        <v>164</v>
      </c>
      <c r="B165" s="3" t="inlineStr">
        <is>
          <t>动态风险权重实时注入监控引擎</t>
        </is>
      </c>
      <c r="C165" s="3" t="inlineStr">
        <is>
          <t>权重模型</t>
        </is>
      </c>
      <c r="D165" s="3" t="inlineStr">
        <is>
          <t>模型可解释</t>
        </is>
      </c>
      <c r="E165" s="12" t="inlineStr">
        <is>
          <t>权重逻辑需可解释，否则监管不认，需解释输出</t>
        </is>
      </c>
      <c r="F165" s="12" t="inlineStr">
        <is>
          <t>SHAP</t>
        </is>
      </c>
      <c r="G165" s="4" t="inlineStr">
        <is>
          <t>核心</t>
        </is>
      </c>
      <c r="H165" s="13" t="n"/>
      <c r="I165" s="14" t="n"/>
    </row>
    <row r="166">
      <c r="A166" s="4" t="n">
        <v>165</v>
      </c>
      <c r="B166" s="3" t="inlineStr">
        <is>
          <t>动态风险权重实时注入监控引擎</t>
        </is>
      </c>
      <c r="C166" s="3" t="inlineStr">
        <is>
          <t>实时注入</t>
        </is>
      </c>
      <c r="D166" s="3" t="inlineStr">
        <is>
          <t>低延迟注入</t>
        </is>
      </c>
      <c r="E166" s="12" t="inlineStr">
        <is>
          <t>注入超 100ms 会让监控滞后，需流式注入，否则判定迟误</t>
        </is>
      </c>
      <c r="F166" s="12" t="inlineStr">
        <is>
          <t>Local Zones</t>
        </is>
      </c>
      <c r="G166" s="4" t="inlineStr">
        <is>
          <t>核心</t>
        </is>
      </c>
      <c r="H166" s="13" t="n"/>
      <c r="I166" s="14" t="n"/>
    </row>
    <row r="167">
      <c r="A167" s="4" t="n">
        <v>166</v>
      </c>
      <c r="B167" s="3" t="inlineStr">
        <is>
          <t>动态风险权重实时注入监控引擎</t>
        </is>
      </c>
      <c r="C167" s="3" t="inlineStr">
        <is>
          <t>实时注入</t>
        </is>
      </c>
      <c r="D167" s="3" t="inlineStr">
        <is>
          <t>注入一致性</t>
        </is>
      </c>
      <c r="E167" s="12" t="inlineStr">
        <is>
          <t>多引擎需一致权重，否则分裂决策，需统一分发</t>
        </is>
      </c>
      <c r="F167" s="12" t="inlineStr">
        <is>
          <t>Kafka</t>
        </is>
      </c>
      <c r="G167" s="4" t="inlineStr">
        <is>
          <t>核心</t>
        </is>
      </c>
      <c r="H167" s="13" t="n"/>
      <c r="I167" s="14" t="n"/>
    </row>
    <row r="168">
      <c r="A168" s="4" t="n">
        <v>167</v>
      </c>
      <c r="B168" s="3" t="inlineStr">
        <is>
          <t>动态风险权重实时注入监控引擎</t>
        </is>
      </c>
      <c r="C168" s="3" t="inlineStr">
        <is>
          <t>实时注入</t>
        </is>
      </c>
      <c r="D168" s="3" t="inlineStr">
        <is>
          <t>注入可回滚</t>
        </is>
      </c>
      <c r="E168" s="12" t="inlineStr">
        <is>
          <t>错权重需秒回滚，否则错误放大，需版本快照</t>
        </is>
      </c>
      <c r="F168" s="12" t="inlineStr">
        <is>
          <t>Feature Store</t>
        </is>
      </c>
      <c r="G168" s="4" t="inlineStr">
        <is>
          <t>核心</t>
        </is>
      </c>
      <c r="H168" s="13" t="n"/>
      <c r="I168" s="14" t="n"/>
    </row>
    <row r="169">
      <c r="A169" s="4" t="n">
        <v>168</v>
      </c>
      <c r="B169" s="3" t="inlineStr">
        <is>
          <t>动态风险权重实时注入监控引擎</t>
        </is>
      </c>
      <c r="C169" s="3" t="inlineStr">
        <is>
          <t>实时注入</t>
        </is>
      </c>
      <c r="D169" s="3" t="inlineStr">
        <is>
          <t>注入审计</t>
        </is>
      </c>
      <c r="E169" s="12" t="inlineStr">
        <is>
          <t>每次注入需记录，否则无法追责，需审计流</t>
        </is>
      </c>
      <c r="F169" s="12" t="inlineStr">
        <is>
          <t>OpenTelemetry</t>
        </is>
      </c>
      <c r="G169" s="4" t="inlineStr">
        <is>
          <t>核心</t>
        </is>
      </c>
      <c r="H169" s="13" t="n"/>
      <c r="I169" s="14" t="n"/>
    </row>
    <row r="170">
      <c r="A170" s="4" t="n">
        <v>169</v>
      </c>
      <c r="B170" s="3" t="inlineStr">
        <is>
          <t>动态风险权重实时注入监控引擎</t>
        </is>
      </c>
      <c r="C170" s="3" t="inlineStr">
        <is>
          <t>监控告警</t>
        </is>
      </c>
      <c r="D170" s="3" t="inlineStr">
        <is>
          <t>阈值告警</t>
        </is>
      </c>
      <c r="E170" s="12" t="inlineStr">
        <is>
          <t>超阈需实时告警，否则风险沉默，需规则引擎</t>
        </is>
      </c>
      <c r="F170" s="12" t="inlineStr">
        <is>
          <t>Grafana</t>
        </is>
      </c>
      <c r="G170" s="4" t="inlineStr">
        <is>
          <t>核心</t>
        </is>
      </c>
      <c r="H170" s="13" t="n"/>
      <c r="I170" s="14" t="n"/>
    </row>
    <row r="171">
      <c r="A171" s="4" t="n">
        <v>170</v>
      </c>
      <c r="B171" s="3" t="inlineStr">
        <is>
          <t>动态风险权重实时注入监控引擎</t>
        </is>
      </c>
      <c r="C171" s="3" t="inlineStr">
        <is>
          <t>监控告警</t>
        </is>
      </c>
      <c r="D171" s="3" t="inlineStr">
        <is>
          <t>异常检测</t>
        </is>
      </c>
      <c r="E171" s="12" t="inlineStr">
        <is>
          <t>需 AI 检测异常模式，否则漏新型风险，需异常模型</t>
        </is>
      </c>
      <c r="F171" s="12" t="inlineStr">
        <is>
          <t>Tensorplex</t>
        </is>
      </c>
      <c r="G171" s="4" t="inlineStr">
        <is>
          <t>核心</t>
        </is>
      </c>
      <c r="H171" s="13" t="n"/>
      <c r="I171" s="14" t="n"/>
    </row>
    <row r="172">
      <c r="A172" s="4" t="n">
        <v>171</v>
      </c>
      <c r="B172" s="3" t="inlineStr">
        <is>
          <t>动态风险权重实时注入监控引擎</t>
        </is>
      </c>
      <c r="C172" s="3" t="inlineStr">
        <is>
          <t>监控告警</t>
        </is>
      </c>
      <c r="D172" s="3" t="inlineStr">
        <is>
          <t>告警分级</t>
        </is>
      </c>
      <c r="E172" s="12" t="inlineStr">
        <is>
          <t>告警需分级避免淹没，否则重要被淹，需 severity</t>
        </is>
      </c>
      <c r="F172" s="12" t="inlineStr">
        <is>
          <t>PagerDuty</t>
        </is>
      </c>
      <c r="G172" s="4" t="inlineStr">
        <is>
          <t>核心</t>
        </is>
      </c>
      <c r="H172" s="13" t="n"/>
      <c r="I172" s="14" t="n"/>
    </row>
    <row r="173">
      <c r="A173" s="4" t="n">
        <v>172</v>
      </c>
      <c r="B173" s="3" t="inlineStr">
        <is>
          <t>动态风险权重实时注入监控引擎</t>
        </is>
      </c>
      <c r="C173" s="3" t="inlineStr">
        <is>
          <t>监控告警</t>
        </is>
      </c>
      <c r="D173" s="3" t="inlineStr">
        <is>
          <t>告警闭环</t>
        </is>
      </c>
      <c r="E173" s="12" t="inlineStr">
        <is>
          <t>告警需处置闭环，否则石沉大海，需工单</t>
        </is>
      </c>
      <c r="F173" s="12" t="inlineStr">
        <is>
          <t>Jira</t>
        </is>
      </c>
      <c r="G173" s="4" t="inlineStr">
        <is>
          <t>核心</t>
        </is>
      </c>
      <c r="H173" s="13" t="n"/>
      <c r="I173" s="14" t="n"/>
    </row>
    <row r="174">
      <c r="A174" s="4" t="n">
        <v>173</v>
      </c>
      <c r="B174" s="3" t="inlineStr">
        <is>
          <t>动态风险权重实时注入监控引擎</t>
        </is>
      </c>
      <c r="C174" s="3" t="inlineStr">
        <is>
          <t>回滚机制</t>
        </is>
      </c>
      <c r="D174" s="3" t="inlineStr">
        <is>
          <t>权重回滚</t>
        </is>
      </c>
      <c r="E174" s="12" t="inlineStr">
        <is>
          <t>错误权重需回滚上一有效，否则持续错判，需快照</t>
        </is>
      </c>
      <c r="F174" s="12" t="inlineStr">
        <is>
          <t>Feature Store</t>
        </is>
      </c>
      <c r="G174" s="4" t="inlineStr">
        <is>
          <t>核心</t>
        </is>
      </c>
      <c r="H174" s="13" t="n"/>
      <c r="I174" s="14" t="n"/>
    </row>
    <row r="175">
      <c r="A175" s="4" t="n">
        <v>174</v>
      </c>
      <c r="B175" s="3" t="inlineStr">
        <is>
          <t>动态风险权重实时注入监控引擎</t>
        </is>
      </c>
      <c r="C175" s="3" t="inlineStr">
        <is>
          <t>回滚机制</t>
        </is>
      </c>
      <c r="D175" s="3" t="inlineStr">
        <is>
          <t>回滚触发</t>
        </is>
      </c>
      <c r="E175" s="12" t="inlineStr">
        <is>
          <t>需明确触发条件，否则犹豫不回，需自动触发</t>
        </is>
      </c>
      <c r="F175" s="12" t="inlineStr">
        <is>
          <t>内部系统</t>
        </is>
      </c>
      <c r="G175" s="4" t="inlineStr">
        <is>
          <t>核心</t>
        </is>
      </c>
      <c r="H175" s="13" t="n"/>
      <c r="I175" s="14" t="n"/>
    </row>
    <row r="176">
      <c r="A176" s="4" t="n">
        <v>175</v>
      </c>
      <c r="B176" s="3" t="inlineStr">
        <is>
          <t>动态风险权重实时注入监控引擎</t>
        </is>
      </c>
      <c r="C176" s="3" t="inlineStr">
        <is>
          <t>回滚机制</t>
        </is>
      </c>
      <c r="D176" s="3" t="inlineStr">
        <is>
          <t>回滚影响评估</t>
        </is>
      </c>
      <c r="E176" s="12" t="inlineStr">
        <is>
          <t>回滚需评估影响，否则误伤正常，需影响面</t>
        </is>
      </c>
      <c r="F176" s="12" t="inlineStr">
        <is>
          <t>Grafana</t>
        </is>
      </c>
      <c r="G176" s="4" t="inlineStr">
        <is>
          <t>核心</t>
        </is>
      </c>
      <c r="H176" s="13" t="n"/>
      <c r="I176" s="14" t="n"/>
    </row>
    <row r="177">
      <c r="A177" s="4" t="n">
        <v>176</v>
      </c>
      <c r="B177" s="3" t="inlineStr">
        <is>
          <t>动态风险权重实时注入监控引擎</t>
        </is>
      </c>
      <c r="C177" s="3" t="inlineStr">
        <is>
          <t>回滚机制</t>
        </is>
      </c>
      <c r="D177" s="3" t="inlineStr">
        <is>
          <t>回滚留痕</t>
        </is>
      </c>
      <c r="E177" s="12" t="inlineStr">
        <is>
          <t>回滚需留痕，否则无法复盘，需操作日志</t>
        </is>
      </c>
      <c r="F177" s="12" t="inlineStr">
        <is>
          <t>Audit</t>
        </is>
      </c>
      <c r="G177" s="4" t="inlineStr">
        <is>
          <t>核心</t>
        </is>
      </c>
      <c r="H177" s="13" t="n"/>
      <c r="I177" s="14" t="n"/>
    </row>
    <row r="178">
      <c r="A178" s="4" t="n">
        <v>177</v>
      </c>
      <c r="B178" s="3" t="inlineStr">
        <is>
          <t>多源自动比对与共识</t>
        </is>
      </c>
      <c r="C178" s="3" t="inlineStr">
        <is>
          <t>源调度</t>
        </is>
      </c>
      <c r="D178" s="3" t="inlineStr">
        <is>
          <t>源健康评分</t>
        </is>
      </c>
      <c r="E178" s="12" t="inlineStr">
        <is>
          <t>需按健康度调度源，否则用病源，需评分路由</t>
        </is>
      </c>
      <c r="F178" s="12" t="inlineStr">
        <is>
          <t>Chainlink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多源自动比对与共识</t>
        </is>
      </c>
      <c r="C179" s="3" t="inlineStr">
        <is>
          <t>源调度</t>
        </is>
      </c>
      <c r="D179" s="3" t="inlineStr">
        <is>
          <t>负载均衡</t>
        </is>
      </c>
      <c r="E179" s="12" t="inlineStr">
        <is>
          <t>需均衡源负载，否则单源过载，需 LB</t>
        </is>
      </c>
      <c r="F179" s="12" t="inlineStr">
        <is>
          <t>Nginx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多源自动比对与共识</t>
        </is>
      </c>
      <c r="C180" s="3" t="inlineStr">
        <is>
          <t>源调度</t>
        </is>
      </c>
      <c r="D180" s="3" t="inlineStr">
        <is>
          <t>降级策略</t>
        </is>
      </c>
      <c r="E180" s="12" t="inlineStr">
        <is>
          <t>主源失效需降级，否则停服，需 fallback</t>
        </is>
      </c>
      <c r="F180" s="12" t="inlineStr">
        <is>
          <t>Hystrix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多源自动比对与共识</t>
        </is>
      </c>
      <c r="C181" s="3" t="inlineStr">
        <is>
          <t>源调度</t>
        </is>
      </c>
      <c r="D181" s="3" t="inlineStr">
        <is>
          <t>调度可观测</t>
        </is>
      </c>
      <c r="E181" s="12" t="inlineStr">
        <is>
          <t>调度需可观测，否则黑盒，需指标</t>
        </is>
      </c>
      <c r="F181" s="12" t="inlineStr">
        <is>
          <t>Grafana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多源自动比对与共识</t>
        </is>
      </c>
      <c r="C182" s="3" t="inlineStr">
        <is>
          <t>一致性比对</t>
        </is>
      </c>
      <c r="D182" s="3" t="inlineStr">
        <is>
          <t>交叉验证</t>
        </is>
      </c>
      <c r="E182" s="12" t="inlineStr">
        <is>
          <t>多源需交叉验证，否则单源骗全，需两两比对</t>
        </is>
      </c>
      <c r="F182" s="12" t="inlineStr">
        <is>
          <t>Chainlink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多源自动比对与共识</t>
        </is>
      </c>
      <c r="C183" s="3" t="inlineStr">
        <is>
          <t>一致性比对</t>
        </is>
      </c>
      <c r="D183" s="3" t="inlineStr">
        <is>
          <t>冲突仲裁</t>
        </is>
      </c>
      <c r="E183" s="12" t="inlineStr">
        <is>
          <t>冲突需仲裁规则，否则僵持，需仲裁算法</t>
        </is>
      </c>
      <c r="F183" s="12" t="inlineStr">
        <is>
          <t>UMA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多源自动比对与共识</t>
        </is>
      </c>
      <c r="C184" s="3" t="inlineStr">
        <is>
          <t>一致性比对</t>
        </is>
      </c>
      <c r="D184" s="3" t="inlineStr">
        <is>
          <t>一致度评分</t>
        </is>
      </c>
      <c r="E184" s="12" t="inlineStr">
        <is>
          <t>需输出一致度分，否则不知可信，需置信分</t>
        </is>
      </c>
      <c r="F184" s="12" t="inlineStr">
        <is>
          <t>Pyth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多源自动比对与共识</t>
        </is>
      </c>
      <c r="C185" s="3" t="inlineStr">
        <is>
          <t>一致性比对</t>
        </is>
      </c>
      <c r="D185" s="3" t="inlineStr">
        <is>
          <t>比对时延</t>
        </is>
      </c>
      <c r="E185" s="12" t="inlineStr">
        <is>
          <t>比对需低时延，否则滞后，需内存计算</t>
        </is>
      </c>
      <c r="F185" s="12" t="inlineStr">
        <is>
          <t>Redis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多源自动比对与共识</t>
        </is>
      </c>
      <c r="C186" s="3" t="inlineStr">
        <is>
          <t>仲裁机制</t>
        </is>
      </c>
      <c r="D186" s="3" t="inlineStr">
        <is>
          <t>中位数仲裁</t>
        </is>
      </c>
      <c r="E186" s="12" t="inlineStr">
        <is>
          <t>需中位数而非平均仲裁，否则极值绑架，需稳健统计</t>
        </is>
      </c>
      <c r="F186" s="12" t="inlineStr">
        <is>
          <t>Chainlink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多源自动比对与共识</t>
        </is>
      </c>
      <c r="C187" s="3" t="inlineStr">
        <is>
          <t>仲裁机制</t>
        </is>
      </c>
      <c r="D187" s="3" t="inlineStr">
        <is>
          <t>加权仲裁</t>
        </is>
      </c>
      <c r="E187" s="12" t="inlineStr">
        <is>
          <t>需按源信誉加权，否则坏源同权，需信誉权重</t>
        </is>
      </c>
      <c r="F187" s="12" t="inlineStr">
        <is>
          <t>Witnet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多源自动比对与共识</t>
        </is>
      </c>
      <c r="C188" s="3" t="inlineStr">
        <is>
          <t>仲裁机制</t>
        </is>
      </c>
      <c r="D188" s="3" t="inlineStr">
        <is>
          <t>异议通道</t>
        </is>
      </c>
      <c r="E188" s="12" t="inlineStr">
        <is>
          <t>少数源需可异议，否则被多数压，需异议记录</t>
        </is>
      </c>
      <c r="F188" s="12" t="inlineStr">
        <is>
          <t>UMA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多源自动比对与共识</t>
        </is>
      </c>
      <c r="C189" s="3" t="inlineStr">
        <is>
          <t>仲裁机制</t>
        </is>
      </c>
      <c r="D189" s="3" t="inlineStr">
        <is>
          <t>仲裁可验</t>
        </is>
      </c>
      <c r="E189" s="12" t="inlineStr">
        <is>
          <t>仲裁过程需可验证，否则暗箱，需链上记录</t>
        </is>
      </c>
      <c r="F189" s="12" t="inlineStr">
        <is>
          <t>Chainlink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多源自动比对与共识</t>
        </is>
      </c>
      <c r="C190" s="3" t="inlineStr">
        <is>
          <t>置信加权</t>
        </is>
      </c>
      <c r="D190" s="3" t="inlineStr">
        <is>
          <t>置信融合</t>
        </is>
      </c>
      <c r="E190" s="12" t="inlineStr">
        <is>
          <t>需按置信度融合多源，否则低置信主导，需贝叶斯融合</t>
        </is>
      </c>
      <c r="F190" s="12" t="inlineStr">
        <is>
          <t>Pyth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多源自动比对与共识</t>
        </is>
      </c>
      <c r="C191" s="3" t="inlineStr">
        <is>
          <t>置信加权</t>
        </is>
      </c>
      <c r="D191" s="3" t="inlineStr">
        <is>
          <t>动态权重</t>
        </is>
      </c>
      <c r="E191" s="12" t="inlineStr">
        <is>
          <t>权重需随表现动态，否则固化失真，需在线学习</t>
        </is>
      </c>
      <c r="F191" s="12" t="inlineStr">
        <is>
          <t>Tensorplex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多源自动比对与共识</t>
        </is>
      </c>
      <c r="C192" s="3" t="inlineStr">
        <is>
          <t>置信加权</t>
        </is>
      </c>
      <c r="D192" s="3" t="inlineStr">
        <is>
          <t>不确定性传播</t>
        </is>
      </c>
      <c r="E192" s="12" t="inlineStr">
        <is>
          <t>需传播不确定到结果，否则掩盖风险，需误差传播</t>
        </is>
      </c>
      <c r="F192" s="12" t="inlineStr">
        <is>
          <t>Giza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多源自动比对与共识</t>
        </is>
      </c>
      <c r="C193" s="3" t="inlineStr">
        <is>
          <t>置信加权</t>
        </is>
      </c>
      <c r="D193" s="3" t="inlineStr">
        <is>
          <t>权重审计</t>
        </is>
      </c>
      <c r="E193" s="12" t="inlineStr">
        <is>
          <t>权重需可审计，否则黑箱，需公开公式</t>
        </is>
      </c>
      <c r="F193" s="12" t="inlineStr">
        <is>
          <t>Chainlink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预测性数据需求准备</t>
        </is>
      </c>
      <c r="C194" s="3" t="inlineStr">
        <is>
          <t>需求预测</t>
        </is>
      </c>
      <c r="D194" s="3" t="inlineStr">
        <is>
          <t>调用模式预测</t>
        </is>
      </c>
      <c r="E194" s="12" t="inlineStr">
        <is>
          <t>需预测哪些数据将热点，否则冷启动慢，需时序预测</t>
        </is>
      </c>
      <c r="F194" s="12" t="inlineStr">
        <is>
          <t>Tensorplex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预测性数据需求准备</t>
        </is>
      </c>
      <c r="C195" s="3" t="inlineStr">
        <is>
          <t>需求预测</t>
        </is>
      </c>
      <c r="D195" s="3" t="inlineStr">
        <is>
          <t>高峰预判</t>
        </is>
      </c>
      <c r="E195" s="12" t="inlineStr">
        <is>
          <t>需预判行情高峰，否则高峰超时，需事件日历</t>
        </is>
      </c>
      <c r="F195" s="12" t="inlineStr">
        <is>
          <t>Kaiko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预测性数据需求准备</t>
        </is>
      </c>
      <c r="C196" s="3" t="inlineStr">
        <is>
          <t>需求预测</t>
        </is>
      </c>
      <c r="D196" s="3" t="inlineStr">
        <is>
          <t>长尾识别</t>
        </is>
      </c>
      <c r="E196" s="12" t="inlineStr">
        <is>
          <t>需识别长尾需求，否则忽略小众，需聚类</t>
        </is>
      </c>
      <c r="F196" s="12" t="inlineStr">
        <is>
          <t>KMeans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预测性数据需求准备</t>
        </is>
      </c>
      <c r="C197" s="3" t="inlineStr">
        <is>
          <t>需求预测</t>
        </is>
      </c>
      <c r="D197" s="3" t="inlineStr">
        <is>
          <t>预测可校准</t>
        </is>
      </c>
      <c r="E197" s="12" t="inlineStr">
        <is>
          <t>预测需校准，否则误备，需校准监控</t>
        </is>
      </c>
      <c r="F197" s="12" t="inlineStr">
        <is>
          <t>Giza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预测性数据需求准备</t>
        </is>
      </c>
      <c r="C198" s="3" t="inlineStr">
        <is>
          <t>预热缓存</t>
        </is>
      </c>
      <c r="D198" s="3" t="inlineStr">
        <is>
          <t>预热策略</t>
        </is>
      </c>
      <c r="E198" s="12" t="inlineStr">
        <is>
          <t>需按预测预热缓存，否则首查慢，需预取</t>
        </is>
      </c>
      <c r="F198" s="12" t="inlineStr">
        <is>
          <t>Redis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预测性数据需求准备</t>
        </is>
      </c>
      <c r="C199" s="3" t="inlineStr">
        <is>
          <t>预热缓存</t>
        </is>
      </c>
      <c r="D199" s="3" t="inlineStr">
        <is>
          <t>缓存时效</t>
        </is>
      </c>
      <c r="E199" s="12" t="inlineStr">
        <is>
          <t>缓存需带时效，否则用旧值，需 TTL</t>
        </is>
      </c>
      <c r="F199" s="12" t="inlineStr">
        <is>
          <t>Redis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预测性数据需求准备</t>
        </is>
      </c>
      <c r="C200" s="3" t="inlineStr">
        <is>
          <t>预热缓存</t>
        </is>
      </c>
      <c r="D200" s="3" t="inlineStr">
        <is>
          <t>缓存一致性</t>
        </is>
      </c>
      <c r="E200" s="12" t="inlineStr">
        <is>
          <t>多节点缓存需一致，否则读到旧，需失效广播</t>
        </is>
      </c>
      <c r="F200" s="12" t="inlineStr">
        <is>
          <t>Kafka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预测性数据需求准备</t>
        </is>
      </c>
      <c r="C201" s="3" t="inlineStr">
        <is>
          <t>预热缓存</t>
        </is>
      </c>
      <c r="D201" s="3" t="inlineStr">
        <is>
          <t>冷启动兜底</t>
        </is>
      </c>
      <c r="E201" s="12" t="inlineStr">
        <is>
          <t>无缓存需兜底源，否则首查失败，需降级</t>
        </is>
      </c>
      <c r="F201" s="12" t="inlineStr">
        <is>
          <t>Chainlink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预测性数据需求准备</t>
        </is>
      </c>
      <c r="C202" s="3" t="inlineStr">
        <is>
          <t>弹性供给</t>
        </is>
      </c>
      <c r="D202" s="3" t="inlineStr">
        <is>
          <t>自动扩缩</t>
        </is>
      </c>
      <c r="E202" s="12" t="inlineStr">
        <is>
          <t>需按负载扩缩算力，否则高峰崩，需 HPA</t>
        </is>
      </c>
      <c r="F202" s="12" t="inlineStr">
        <is>
          <t>K8s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预测性数据需求准备</t>
        </is>
      </c>
      <c r="C203" s="3" t="inlineStr">
        <is>
          <t>弹性供给</t>
        </is>
      </c>
      <c r="D203" s="3" t="inlineStr">
        <is>
          <t>成本感知扩缩</t>
        </is>
      </c>
      <c r="E203" s="12" t="inlineStr">
        <is>
          <t>扩缩需看成本，否则烧钱，需成本上限</t>
        </is>
      </c>
      <c r="F203" s="12" t="inlineStr">
        <is>
          <t>K8s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预测性数据需求准备</t>
        </is>
      </c>
      <c r="C204" s="3" t="inlineStr">
        <is>
          <t>弹性供给</t>
        </is>
      </c>
      <c r="D204" s="3" t="inlineStr">
        <is>
          <t>多区域容灾</t>
        </is>
      </c>
      <c r="E204" s="12" t="inlineStr">
        <is>
          <t>需多区域部署，否则单区故障，需多活</t>
        </is>
      </c>
      <c r="F204" s="12" t="inlineStr">
        <is>
          <t>Local Zones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预测性数据需求准备</t>
        </is>
      </c>
      <c r="C205" s="3" t="inlineStr">
        <is>
          <t>弹性供给</t>
        </is>
      </c>
      <c r="D205" s="3" t="inlineStr">
        <is>
          <t>供给可观测</t>
        </is>
      </c>
      <c r="E205" s="12" t="inlineStr">
        <is>
          <t>供给需可观测，否则盲扩，需指标</t>
        </is>
      </c>
      <c r="F205" s="12" t="inlineStr">
        <is>
          <t>Grafana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预测性数据需求准备</t>
        </is>
      </c>
      <c r="C206" s="3" t="inlineStr">
        <is>
          <t>成本优化</t>
        </is>
      </c>
      <c r="D206" s="3" t="inlineStr">
        <is>
          <t>源成本建模</t>
        </is>
      </c>
      <c r="E206" s="12" t="inlineStr">
        <is>
          <t>需建模各源成本，否则超预算，需成本账</t>
        </is>
      </c>
      <c r="F206" s="12" t="inlineStr">
        <is>
          <t>CloudHealth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预测性数据需求准备</t>
        </is>
      </c>
      <c r="C207" s="3" t="inlineStr">
        <is>
          <t>成本优化</t>
        </is>
      </c>
      <c r="D207" s="3" t="inlineStr">
        <is>
          <t>按需采买</t>
        </is>
      </c>
      <c r="E207" s="12" t="inlineStr">
        <is>
          <t>需按需而非全量，否则浪费，需采样</t>
        </is>
      </c>
      <c r="F207" s="12" t="inlineStr">
        <is>
          <t>内部系统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预测性数据需求准备</t>
        </is>
      </c>
      <c r="C208" s="3" t="inlineStr">
        <is>
          <t>成本优化</t>
        </is>
      </c>
      <c r="D208" s="3" t="inlineStr">
        <is>
          <t>闲置回收</t>
        </is>
      </c>
      <c r="E208" s="12" t="inlineStr">
        <is>
          <t>闲置资源需回收，否则空耗，需回收策略</t>
        </is>
      </c>
      <c r="F208" s="12" t="inlineStr">
        <is>
          <t>K8s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预测性数据需求准备</t>
        </is>
      </c>
      <c r="C209" s="3" t="inlineStr">
        <is>
          <t>成本优化</t>
        </is>
      </c>
      <c r="D209" s="3" t="inlineStr">
        <is>
          <t>成本告警</t>
        </is>
      </c>
      <c r="E209" s="12" t="inlineStr">
        <is>
          <t>超支需告警，否则失控，需预算告警</t>
        </is>
      </c>
      <c r="F209" s="12" t="inlineStr">
        <is>
          <t>Grafana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跨链 / 跨域预言机路由</t>
        </is>
      </c>
      <c r="C210" s="3" t="inlineStr">
        <is>
          <t>路由发现</t>
        </is>
      </c>
      <c r="D210" s="3" t="inlineStr">
        <is>
          <t>路由表维护</t>
        </is>
      </c>
      <c r="E210" s="12" t="inlineStr">
        <is>
          <t>需维护跨链路由表，否则找不到路，需注册表</t>
        </is>
      </c>
      <c r="F210" s="12" t="inlineStr">
        <is>
          <t>LayerZero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跨链 / 跨域预言机路由</t>
        </is>
      </c>
      <c r="C211" s="3" t="inlineStr">
        <is>
          <t>路由发现</t>
        </is>
      </c>
      <c r="D211" s="3" t="inlineStr">
        <is>
          <t>最优路径</t>
        </is>
      </c>
      <c r="E211" s="12" t="inlineStr">
        <is>
          <t>需选最低费最速路径，否则慢且贵，需路径算法</t>
        </is>
      </c>
      <c r="F211" s="12" t="inlineStr">
        <is>
          <t>LayerZero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跨链 / 跨域预言机路由</t>
        </is>
      </c>
      <c r="C212" s="3" t="inlineStr">
        <is>
          <t>路由发现</t>
        </is>
      </c>
      <c r="D212" s="3" t="inlineStr">
        <is>
          <t>路由健康</t>
        </is>
      </c>
      <c r="E212" s="12" t="inlineStr">
        <is>
          <t>路由需健康检查，否则走死路，需探活</t>
        </is>
      </c>
      <c r="F212" s="12" t="inlineStr">
        <is>
          <t>Ping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跨链 / 跨域预言机路由</t>
        </is>
      </c>
      <c r="C213" s="3" t="inlineStr">
        <is>
          <t>路由发现</t>
        </is>
      </c>
      <c r="D213" s="3" t="inlineStr">
        <is>
          <t>路由可验</t>
        </is>
      </c>
      <c r="E213" s="12" t="inlineStr">
        <is>
          <t>路由选择需可验证，否则被骗桥，需证明</t>
        </is>
      </c>
      <c r="F213" s="12" t="inlineStr">
        <is>
          <t>Chainlink CCIP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跨链 / 跨域预言机路由</t>
        </is>
      </c>
      <c r="C214" s="3" t="inlineStr">
        <is>
          <t>跨链终局性</t>
        </is>
      </c>
      <c r="D214" s="3" t="inlineStr">
        <is>
          <t>源链确认</t>
        </is>
      </c>
      <c r="E214" s="12" t="inlineStr">
        <is>
          <t>未等源链终局会回滚，需确认块，否则基于回滚决策</t>
        </is>
      </c>
      <c r="F214" s="12" t="inlineStr">
        <is>
          <t>LayerZero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跨链 / 跨域预言机路由</t>
        </is>
      </c>
      <c r="C215" s="3" t="inlineStr">
        <is>
          <t>跨链终局性</t>
        </is>
      </c>
      <c r="D215" s="3" t="inlineStr">
        <is>
          <t>终局性差异</t>
        </is>
      </c>
      <c r="E215" s="12" t="inlineStr">
        <is>
          <t>各链终局性不同需区分，否则误用，需链配置</t>
        </is>
      </c>
      <c r="F215" s="12" t="inlineStr">
        <is>
          <t>Chainlink CCIP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跨链 / 跨域预言机路由</t>
        </is>
      </c>
      <c r="C216" s="3" t="inlineStr">
        <is>
          <t>跨链终局性</t>
        </is>
      </c>
      <c r="D216" s="3" t="inlineStr">
        <is>
          <t>重组防护</t>
        </is>
      </c>
      <c r="E216" s="12" t="inlineStr">
        <is>
          <t>需防源链重组，否则价格回退，需重组深</t>
        </is>
      </c>
      <c r="F216" s="12" t="inlineStr">
        <is>
          <t>The Graph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跨链 / 跨域预言机路由</t>
        </is>
      </c>
      <c r="C217" s="3" t="inlineStr">
        <is>
          <t>跨链终局性</t>
        </is>
      </c>
      <c r="D217" s="3" t="inlineStr">
        <is>
          <t>跨链证明</t>
        </is>
      </c>
      <c r="E217" s="12" t="inlineStr">
        <is>
          <t>需跨链消息证明，否则伪造，需轻客户端</t>
        </is>
      </c>
      <c r="F217" s="12" t="inlineStr">
        <is>
          <t>Axelar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跨链 / 跨域预言机路由</t>
        </is>
      </c>
      <c r="C218" s="3" t="inlineStr">
        <is>
          <t>域适配</t>
        </is>
      </c>
      <c r="D218" s="3" t="inlineStr">
        <is>
          <t>数据格式适配</t>
        </is>
      </c>
      <c r="E218" s="12" t="inlineStr">
        <is>
          <t>各域格式不一需适配，否则解析错，需适配器</t>
        </is>
      </c>
      <c r="F218" s="12" t="inlineStr">
        <is>
          <t>Apache Camel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跨链 / 跨域预言机路由</t>
        </is>
      </c>
      <c r="C219" s="3" t="inlineStr">
        <is>
          <t>域适配</t>
        </is>
      </c>
      <c r="D219" s="3" t="inlineStr">
        <is>
          <t>单位换算</t>
        </is>
      </c>
      <c r="E219" s="12" t="inlineStr">
        <is>
          <t>跨域单位需换算，否则量级错，需单位库</t>
        </is>
      </c>
      <c r="F219" s="12" t="inlineStr">
        <is>
          <t>Chainlink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跨链 / 跨域预言机路由</t>
        </is>
      </c>
      <c r="C220" s="3" t="inlineStr">
        <is>
          <t>域适配</t>
        </is>
      </c>
      <c r="D220" s="3" t="inlineStr">
        <is>
          <t>语义映射</t>
        </is>
      </c>
      <c r="E220" s="12" t="inlineStr">
        <is>
          <t>跨域同义不同名需映射，否则串字段，需本体</t>
        </is>
      </c>
      <c r="F220" s="12" t="inlineStr">
        <is>
          <t>Schema.org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跨链 / 跨域预言机路由</t>
        </is>
      </c>
      <c r="C221" s="3" t="inlineStr">
        <is>
          <t>域适配</t>
        </is>
      </c>
      <c r="D221" s="3" t="inlineStr">
        <is>
          <t>适配可测</t>
        </is>
      </c>
      <c r="E221" s="12" t="inlineStr">
        <is>
          <t>适配需测试，否则静默错，需契约测试</t>
        </is>
      </c>
      <c r="F221" s="12" t="inlineStr">
        <is>
          <t>Pact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跨链 / 跨域预言机路由</t>
        </is>
      </c>
      <c r="C222" s="3" t="inlineStr">
        <is>
          <t>失败重试</t>
        </is>
      </c>
      <c r="D222" s="3" t="inlineStr">
        <is>
          <t>幂等重试</t>
        </is>
      </c>
      <c r="E222" s="12" t="inlineStr">
        <is>
          <t>重试需幂等，否则重复写入，需去重键</t>
        </is>
      </c>
      <c r="F222" s="12" t="inlineStr">
        <is>
          <t>Kafka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跨链 / 跨域预言机路由</t>
        </is>
      </c>
      <c r="C223" s="3" t="inlineStr">
        <is>
          <t>失败重试</t>
        </is>
      </c>
      <c r="D223" s="3" t="inlineStr">
        <is>
          <t>退避策略</t>
        </is>
      </c>
      <c r="E223" s="12" t="inlineStr">
        <is>
          <t>需指数退避，否则打爆源，需 backoff</t>
        </is>
      </c>
      <c r="F223" s="12" t="inlineStr">
        <is>
          <t>K8s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跨链 / 跨域预言机路由</t>
        </is>
      </c>
      <c r="C224" s="3" t="inlineStr">
        <is>
          <t>失败重试</t>
        </is>
      </c>
      <c r="D224" s="3" t="inlineStr">
        <is>
          <t>死信处理</t>
        </is>
      </c>
      <c r="E224" s="12" t="inlineStr">
        <is>
          <t>多次失败需死信，否则丢失，需 DLQ</t>
        </is>
      </c>
      <c r="F224" s="12" t="inlineStr">
        <is>
          <t>Kafka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跨链 / 跨域预言机路由</t>
        </is>
      </c>
      <c r="C225" s="3" t="inlineStr">
        <is>
          <t>失败重试</t>
        </is>
      </c>
      <c r="D225" s="3" t="inlineStr">
        <is>
          <t>重试可观测</t>
        </is>
      </c>
      <c r="E225" s="12" t="inlineStr">
        <is>
          <t>重试需可观测，否则盲重，需指标</t>
        </is>
      </c>
      <c r="F225" s="12" t="inlineStr">
        <is>
          <t>Grafana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治理与激励经济模型</t>
        </is>
      </c>
      <c r="C226" s="3" t="inlineStr">
        <is>
          <t>节点激励</t>
        </is>
      </c>
      <c r="D226" s="3" t="inlineStr">
        <is>
          <t>喂价奖励</t>
        </is>
      </c>
      <c r="E226" s="12" t="inlineStr">
        <is>
          <t>需按贡献发奖，否则节点流失，需奖励公式</t>
        </is>
      </c>
      <c r="F226" s="12" t="inlineStr">
        <is>
          <t>Chainlink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治理与激励经济模型</t>
        </is>
      </c>
      <c r="C227" s="3" t="inlineStr">
        <is>
          <t>节点激励</t>
        </is>
      </c>
      <c r="D227" s="3" t="inlineStr">
        <is>
          <t>质押收益</t>
        </is>
      </c>
      <c r="E227" s="12" t="inlineStr">
        <is>
          <t>质押需有收益，否则无人质押，需通胀或费分</t>
        </is>
      </c>
      <c r="F227" s="12" t="inlineStr">
        <is>
          <t>Chainlink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治理与激励经济模型</t>
        </is>
      </c>
      <c r="C228" s="3" t="inlineStr">
        <is>
          <t>节点激励</t>
        </is>
      </c>
      <c r="D228" s="3" t="inlineStr">
        <is>
          <t>作恶罚没</t>
        </is>
      </c>
      <c r="E228" s="12" t="inlineStr">
        <is>
          <t>作恶需罚没，否则无成本说谎，需罚没机制</t>
        </is>
      </c>
      <c r="F228" s="12" t="inlineStr">
        <is>
          <t>Chainlink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治理与激励经济模型</t>
        </is>
      </c>
      <c r="C229" s="3" t="inlineStr">
        <is>
          <t>节点激励</t>
        </is>
      </c>
      <c r="D229" s="3" t="inlineStr">
        <is>
          <t>激励可持</t>
        </is>
      </c>
      <c r="E229" s="12" t="inlineStr">
        <is>
          <t>激励需可持续，否则泡沫崩，需国库支撑</t>
        </is>
      </c>
      <c r="F229" s="12" t="inlineStr">
        <is>
          <t>Olympus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治理与激励经济模型</t>
        </is>
      </c>
      <c r="C230" s="3" t="inlineStr">
        <is>
          <t>数据贡献激励</t>
        </is>
      </c>
      <c r="D230" s="3" t="inlineStr">
        <is>
          <t>数据悬赏</t>
        </is>
      </c>
      <c r="E230" s="12" t="inlineStr">
        <is>
          <t>需悬赏高质量数据，否则劣质充斥，需 bounty</t>
        </is>
      </c>
      <c r="F230" s="12" t="inlineStr">
        <is>
          <t>Ocean</t>
        </is>
      </c>
      <c r="G230" s="4" t="inlineStr">
        <is>
          <t>成长</t>
        </is>
      </c>
      <c r="H230" s="13" t="n"/>
      <c r="I230" s="14" t="n"/>
    </row>
    <row r="231">
      <c r="A231" s="4" t="n">
        <v>230</v>
      </c>
      <c r="B231" s="3" t="inlineStr">
        <is>
          <t>治理与激励经济模型</t>
        </is>
      </c>
      <c r="C231" s="3" t="inlineStr">
        <is>
          <t>数据贡献激励</t>
        </is>
      </c>
      <c r="D231" s="3" t="inlineStr">
        <is>
          <t>质量加权</t>
        </is>
      </c>
      <c r="E231" s="12" t="inlineStr">
        <is>
          <t>奖励需按质量加权，否则刷量得奖，需质量分</t>
        </is>
      </c>
      <c r="F231" s="12" t="inlineStr">
        <is>
          <t>Tensorplex</t>
        </is>
      </c>
      <c r="G231" s="4" t="inlineStr">
        <is>
          <t>成长</t>
        </is>
      </c>
      <c r="H231" s="13" t="n"/>
      <c r="I231" s="14" t="n"/>
    </row>
    <row r="232">
      <c r="A232" s="4" t="n">
        <v>231</v>
      </c>
      <c r="B232" s="3" t="inlineStr">
        <is>
          <t>治理与激励经济模型</t>
        </is>
      </c>
      <c r="C232" s="3" t="inlineStr">
        <is>
          <t>数据贡献激励</t>
        </is>
      </c>
      <c r="D232" s="3" t="inlineStr">
        <is>
          <t>贡献可溯</t>
        </is>
      </c>
      <c r="E232" s="12" t="inlineStr">
        <is>
          <t>贡献需可溯防冒领，否则抢功，需署名</t>
        </is>
      </c>
      <c r="F232" s="12" t="inlineStr">
        <is>
          <t>IPFS</t>
        </is>
      </c>
      <c r="G232" s="4" t="inlineStr">
        <is>
          <t>成长</t>
        </is>
      </c>
      <c r="H232" s="13" t="n"/>
      <c r="I232" s="14" t="n"/>
    </row>
    <row r="233">
      <c r="A233" s="4" t="n">
        <v>232</v>
      </c>
      <c r="B233" s="3" t="inlineStr">
        <is>
          <t>治理与激励经济模型</t>
        </is>
      </c>
      <c r="C233" s="3" t="inlineStr">
        <is>
          <t>数据贡献激励</t>
        </is>
      </c>
      <c r="D233" s="3" t="inlineStr">
        <is>
          <t>反刷激励</t>
        </is>
      </c>
      <c r="E233" s="12" t="inlineStr">
        <is>
          <t>需防刷量骗奖，否则通胀，需反女巫</t>
        </is>
      </c>
      <c r="F233" s="12" t="inlineStr">
        <is>
          <t>Chainalysis</t>
        </is>
      </c>
      <c r="G233" s="4" t="inlineStr">
        <is>
          <t>成长</t>
        </is>
      </c>
      <c r="H233" s="13" t="n"/>
      <c r="I233" s="14" t="n"/>
    </row>
    <row r="234">
      <c r="A234" s="4" t="n">
        <v>233</v>
      </c>
      <c r="B234" s="3" t="inlineStr">
        <is>
          <t>治理与激励经济模型</t>
        </is>
      </c>
      <c r="C234" s="3" t="inlineStr">
        <is>
          <t>治理投票</t>
        </is>
      </c>
      <c r="D234" s="3" t="inlineStr">
        <is>
          <t>提案门槛</t>
        </is>
      </c>
      <c r="E234" s="12" t="inlineStr">
        <is>
          <t>投票需门槛防女巫，否则被操控，需提案押金</t>
        </is>
      </c>
      <c r="F234" s="12" t="inlineStr">
        <is>
          <t>Snapshot</t>
        </is>
      </c>
      <c r="G234" s="4" t="inlineStr">
        <is>
          <t>成长</t>
        </is>
      </c>
      <c r="H234" s="13" t="n"/>
      <c r="I234" s="14" t="n"/>
    </row>
    <row r="235">
      <c r="A235" s="4" t="n">
        <v>234</v>
      </c>
      <c r="B235" s="3" t="inlineStr">
        <is>
          <t>治理与激励经济模型</t>
        </is>
      </c>
      <c r="C235" s="3" t="inlineStr">
        <is>
          <t>治理投票</t>
        </is>
      </c>
      <c r="D235" s="3" t="inlineStr">
        <is>
          <t>投票权重</t>
        </is>
      </c>
      <c r="E235" s="12" t="inlineStr">
        <is>
          <t>权重需防鲸鱼垄断，否则中心化，需二次方投票</t>
        </is>
      </c>
      <c r="F235" s="12" t="inlineStr">
        <is>
          <t>Snapshot</t>
        </is>
      </c>
      <c r="G235" s="4" t="inlineStr">
        <is>
          <t>成长</t>
        </is>
      </c>
      <c r="H235" s="13" t="n"/>
      <c r="I235" s="14" t="n"/>
    </row>
    <row r="236">
      <c r="A236" s="4" t="n">
        <v>235</v>
      </c>
      <c r="B236" s="3" t="inlineStr">
        <is>
          <t>治理与激励经济模型</t>
        </is>
      </c>
      <c r="C236" s="3" t="inlineStr">
        <is>
          <t>治理投票</t>
        </is>
      </c>
      <c r="D236" s="3" t="inlineStr">
        <is>
          <t>执行时间锁</t>
        </is>
      </c>
      <c r="E236" s="12" t="inlineStr">
        <is>
          <t>执行需时间锁，否则闪电改规则，需 timelock</t>
        </is>
      </c>
      <c r="F236" s="12" t="inlineStr">
        <is>
          <t>OpenZeppelin</t>
        </is>
      </c>
      <c r="G236" s="4" t="inlineStr">
        <is>
          <t>成长</t>
        </is>
      </c>
      <c r="H236" s="13" t="n"/>
      <c r="I236" s="14" t="n"/>
    </row>
    <row r="237">
      <c r="A237" s="4" t="n">
        <v>236</v>
      </c>
      <c r="B237" s="3" t="inlineStr">
        <is>
          <t>治理与激励经济模型</t>
        </is>
      </c>
      <c r="C237" s="3" t="inlineStr">
        <is>
          <t>治理投票</t>
        </is>
      </c>
      <c r="D237" s="3" t="inlineStr">
        <is>
          <t>投票可查</t>
        </is>
      </c>
      <c r="E237" s="12" t="inlineStr">
        <is>
          <t>投票需链上可查，否则暗箱，需公开计票</t>
        </is>
      </c>
      <c r="F237" s="12" t="inlineStr">
        <is>
          <t>Tally</t>
        </is>
      </c>
      <c r="G237" s="4" t="inlineStr">
        <is>
          <t>成长</t>
        </is>
      </c>
      <c r="H237" s="13" t="n"/>
      <c r="I237" s="14" t="n"/>
    </row>
    <row r="238">
      <c r="A238" s="4" t="n">
        <v>237</v>
      </c>
      <c r="B238" s="3" t="inlineStr">
        <is>
          <t>治理与激励经济模型</t>
        </is>
      </c>
      <c r="C238" s="3" t="inlineStr">
        <is>
          <t>国库与再分配</t>
        </is>
      </c>
      <c r="D238" s="3" t="inlineStr">
        <is>
          <t>国库多元</t>
        </is>
      </c>
      <c r="E238" s="12" t="inlineStr">
        <is>
          <t>国库需多资产防单点，否则归零，需配置</t>
        </is>
      </c>
      <c r="F238" s="12" t="inlineStr">
        <is>
          <t>Lido</t>
        </is>
      </c>
      <c r="G238" s="4" t="inlineStr">
        <is>
          <t>成长</t>
        </is>
      </c>
      <c r="H238" s="13" t="n"/>
      <c r="I238" s="14" t="n"/>
    </row>
    <row r="239">
      <c r="A239" s="4" t="n">
        <v>238</v>
      </c>
      <c r="B239" s="3" t="inlineStr">
        <is>
          <t>治理与激励经济模型</t>
        </is>
      </c>
      <c r="C239" s="3" t="inlineStr">
        <is>
          <t>国库与再分配</t>
        </is>
      </c>
      <c r="D239" s="3" t="inlineStr">
        <is>
          <t>再分配规则</t>
        </is>
      </c>
      <c r="E239" s="12" t="inlineStr">
        <is>
          <t>需明确再分配规则，否则争议，需公式公开</t>
        </is>
      </c>
      <c r="F239" s="12" t="inlineStr">
        <is>
          <t>Olympus</t>
        </is>
      </c>
      <c r="G239" s="4" t="inlineStr">
        <is>
          <t>成长</t>
        </is>
      </c>
      <c r="H239" s="13" t="n"/>
      <c r="I239" s="14" t="n"/>
    </row>
    <row r="240">
      <c r="A240" s="4" t="n">
        <v>239</v>
      </c>
      <c r="B240" s="3" t="inlineStr">
        <is>
          <t>治理与激励经济模型</t>
        </is>
      </c>
      <c r="C240" s="3" t="inlineStr">
        <is>
          <t>国库与再分配</t>
        </is>
      </c>
      <c r="D240" s="3" t="inlineStr">
        <is>
          <t>支出透明</t>
        </is>
      </c>
      <c r="E240" s="12" t="inlineStr">
        <is>
          <t>支出需透明，否则挪用，需流水公开</t>
        </is>
      </c>
      <c r="F240" s="12" t="inlineStr">
        <is>
          <t>Gnosis</t>
        </is>
      </c>
      <c r="G240" s="4" t="inlineStr">
        <is>
          <t>成长</t>
        </is>
      </c>
      <c r="H240" s="13" t="n"/>
      <c r="I240" s="14" t="n"/>
    </row>
    <row r="241">
      <c r="A241" s="4" t="n">
        <v>240</v>
      </c>
      <c r="B241" s="3" t="inlineStr">
        <is>
          <t>治理与激励经济模型</t>
        </is>
      </c>
      <c r="C241" s="3" t="inlineStr">
        <is>
          <t>国库与再分配</t>
        </is>
      </c>
      <c r="D241" s="3" t="inlineStr">
        <is>
          <t>国库安全</t>
        </is>
      </c>
      <c r="E241" s="12" t="inlineStr">
        <is>
          <t>国库需多签，否则被盗，需多签+硬件</t>
        </is>
      </c>
      <c r="F241" s="12" t="inlineStr">
        <is>
          <t>Safe</t>
        </is>
      </c>
      <c r="G241" s="4" t="inlineStr">
        <is>
          <t>成长</t>
        </is>
      </c>
      <c r="H241" s="13" t="n"/>
      <c r="I241" s="14" t="n"/>
    </row>
  </sheetData>
  <autoFilter ref="A1:I241"/>
  <conditionalFormatting sqref="G2:G241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41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AI 增强异常检测识别数据操纵</t>
        </is>
      </c>
      <c r="C2" s="4" t="inlineStr">
        <is>
          <t>已落地</t>
        </is>
      </c>
      <c r="D2" s="12" t="inlineStr">
        <is>
          <t>Chainlink 与 Pyth 已用统计与 AI 模型识别刷量与离群，成熟可用</t>
        </is>
      </c>
      <c r="E2" s="12" t="inlineStr">
        <is>
          <t>把异常分类器做成可解释服务并输出风险分售卖</t>
        </is>
      </c>
    </row>
    <row r="3">
      <c r="A3" s="4" t="n">
        <v>2</v>
      </c>
      <c r="B3" s="12" t="inlineStr">
        <is>
          <t>多源自动比对共识</t>
        </is>
      </c>
      <c r="C3" s="4" t="inlineStr">
        <is>
          <t>已落地</t>
        </is>
      </c>
      <c r="D3" s="12" t="inlineStr">
        <is>
          <t>Chainlink 中位数+TWAP、RedStone gas 优化聚合已成行业标准</t>
        </is>
      </c>
      <c r="E3" s="12" t="inlineStr">
        <is>
          <t>提供跨源一致性评分 API 给中小协议接入</t>
        </is>
      </c>
    </row>
    <row r="4">
      <c r="A4" s="4" t="n">
        <v>3</v>
      </c>
      <c r="B4" s="12" t="inlineStr">
        <is>
          <t>zkML 可验证推理</t>
        </is>
      </c>
      <c r="C4" s="4" t="inlineStr">
        <is>
          <t>试点中</t>
        </is>
      </c>
      <c r="D4" s="12" t="inlineStr">
        <is>
          <t>Ritual、EZKL、Modulus 已有可用电路但成本高、仅小模型</t>
        </is>
      </c>
      <c r="E4" s="12" t="inlineStr">
        <is>
          <t>做模型蒸馏+硬件加速把证明压缩到秒级供实时喂价</t>
        </is>
      </c>
    </row>
    <row r="5">
      <c r="A5" s="4" t="n">
        <v>4</v>
      </c>
      <c r="B5" s="12" t="inlineStr">
        <is>
          <t>AI 模型输出上链锚定</t>
        </is>
      </c>
      <c r="C5" s="4" t="inlineStr">
        <is>
          <t>试点中</t>
        </is>
      </c>
      <c r="D5" s="12" t="inlineStr">
        <is>
          <t>Giza 已把 AI 交易模型输出上链并指纹化，路径清晰未规模</t>
        </is>
      </c>
      <c r="E5" s="12" t="inlineStr">
        <is>
          <t>做通用输出 Schema 与版本管理中间件降低接入成本</t>
        </is>
      </c>
    </row>
    <row r="6">
      <c r="A6" s="4" t="n">
        <v>5</v>
      </c>
      <c r="B6" s="12" t="inlineStr">
        <is>
          <t>推理证明与模型指纹</t>
        </is>
      </c>
      <c r="C6" s="4" t="inlineStr">
        <is>
          <t>试点中</t>
        </is>
      </c>
      <c r="D6" s="12" t="inlineStr">
        <is>
          <t>EZKL 可生成推理轨迹证明，模型指纹锚定处早期</t>
        </is>
      </c>
      <c r="E6" s="12" t="inlineStr">
        <is>
          <t>提供指纹+轨迹存证的一站式审计订阅</t>
        </is>
      </c>
    </row>
    <row r="7">
      <c r="A7" s="4" t="n">
        <v>6</v>
      </c>
      <c r="B7" s="12" t="inlineStr">
        <is>
          <t>AI 预测可信评估</t>
        </is>
      </c>
      <c r="C7" s="4" t="inlineStr">
        <is>
          <t>试点中</t>
        </is>
      </c>
      <c r="D7" s="12" t="inlineStr">
        <is>
          <t>Numerai、Giza 在做预测校准与回测，缺乏统一可信标准</t>
        </is>
      </c>
      <c r="E7" s="12" t="inlineStr">
        <is>
          <t>做校准曲线+样本外验证的第三方可信评分服务</t>
        </is>
      </c>
    </row>
    <row r="8">
      <c r="A8" s="4" t="n">
        <v>7</v>
      </c>
      <c r="B8" s="12" t="inlineStr">
        <is>
          <t>训练数据污染检测</t>
        </is>
      </c>
      <c r="C8" s="4" t="inlineStr">
        <is>
          <t>探索期</t>
        </is>
      </c>
      <c r="D8" s="12" t="inlineStr">
        <is>
          <t>投毒检测多在研究中心，链上训练溯源刚起步</t>
        </is>
      </c>
      <c r="E8" s="12" t="inlineStr">
        <is>
          <t>做训练集哈希承诺与血缘图谱的链上存证产品</t>
        </is>
      </c>
    </row>
    <row r="9">
      <c r="A9" s="4" t="n">
        <v>8</v>
      </c>
      <c r="B9" s="12" t="inlineStr">
        <is>
          <t>可解释性与可审计性</t>
        </is>
      </c>
      <c r="C9" s="4" t="inlineStr">
        <is>
          <t>试点中</t>
        </is>
      </c>
      <c r="D9" s="12" t="inlineStr">
        <is>
          <t>SHAP 等成熟但链上审计留痕少，监管需求拉动</t>
        </is>
      </c>
      <c r="E9" s="12" t="inlineStr">
        <is>
          <t>做解释链+不可篡改日志的合规审计 SaaS</t>
        </is>
      </c>
    </row>
    <row r="10">
      <c r="A10" s="4" t="n">
        <v>9</v>
      </c>
      <c r="B10" s="12" t="inlineStr">
        <is>
          <t>AI 决策链路上链留痕</t>
        </is>
      </c>
      <c r="C10" s="4" t="inlineStr">
        <is>
          <t>试点中</t>
        </is>
      </c>
      <c r="D10" s="12" t="inlineStr">
        <is>
          <t>金融与保险开始要求 AI 决策可审计，链上留痕可行</t>
        </is>
      </c>
      <c r="E10" s="12" t="inlineStr">
        <is>
          <t>做决策事件标准化与可验证回放平台</t>
        </is>
      </c>
    </row>
    <row r="11">
      <c r="A11" s="4" t="n">
        <v>10</v>
      </c>
      <c r="B11" s="12" t="inlineStr">
        <is>
          <t>AI 信用评分去中心化验证</t>
        </is>
      </c>
      <c r="C11" s="4" t="inlineStr">
        <is>
          <t>试点中</t>
        </is>
      </c>
      <c r="D11" s="12" t="inlineStr">
        <is>
          <t>Worldcoin、Fractal 做链上身份信用，ZK 可验属性</t>
        </is>
      </c>
      <c r="E11" s="12" t="inlineStr">
        <is>
          <t>做 ZK 信用分 + 争议仲裁的去中心化征信</t>
        </is>
      </c>
    </row>
    <row r="12">
      <c r="A12" s="4" t="n">
        <v>11</v>
      </c>
      <c r="B12" s="12" t="inlineStr">
        <is>
          <t>AI 交易机器人 + 预言机闭环</t>
        </is>
      </c>
      <c r="C12" s="4" t="inlineStr">
        <is>
          <t>已落地</t>
        </is>
      </c>
      <c r="D12" s="12" t="inlineStr">
        <is>
          <t>Hyperliquid 等已用预言机驱动机器人，闭环成熟</t>
        </is>
      </c>
      <c r="E12" s="12" t="inlineStr">
        <is>
          <t>做低延迟预言机+执行原子闭环的白标方案</t>
        </is>
      </c>
    </row>
    <row r="13">
      <c r="A13" s="4" t="n">
        <v>12</v>
      </c>
      <c r="B13" s="12" t="inlineStr">
        <is>
          <t>AI Agent 调用预言机权限与审计</t>
        </is>
      </c>
      <c r="C13" s="4" t="inlineStr">
        <is>
          <t>探索期</t>
        </is>
      </c>
      <c r="D13" s="12" t="inlineStr">
        <is>
          <t>Fetch.ai 定义 Agent 身份三层，审计标准未定</t>
        </is>
      </c>
      <c r="E13" s="12" t="inlineStr">
        <is>
          <t>做 Agent DID+权限 SBT+调用审计的中间件</t>
        </is>
      </c>
    </row>
    <row r="14">
      <c r="A14" s="4" t="n">
        <v>13</v>
      </c>
      <c r="B14" s="12" t="inlineStr">
        <is>
          <t>动态风险权重实时注入监控引擎</t>
        </is>
      </c>
      <c r="C14" s="4" t="inlineStr">
        <is>
          <t>试点中</t>
        </is>
      </c>
      <c r="D14" s="12" t="inlineStr">
        <is>
          <t>Hyperliquid 波动率降权、AI 原生风控出现</t>
        </is>
      </c>
      <c r="E14" s="12" t="inlineStr">
        <is>
          <t>做风险权重流式注入+100ms 监控判定的引擎</t>
        </is>
      </c>
    </row>
    <row r="15">
      <c r="A15" s="4" t="n">
        <v>14</v>
      </c>
      <c r="B15" s="12" t="inlineStr">
        <is>
          <t>预测性数据需求准备</t>
        </is>
      </c>
      <c r="C15" s="4" t="inlineStr">
        <is>
          <t>探索期</t>
        </is>
      </c>
      <c r="D15" s="12" t="inlineStr">
        <is>
          <t>预热缓存多见于 Web2，链上预测性供给少</t>
        </is>
      </c>
      <c r="E15" s="12" t="inlineStr">
        <is>
          <t>做调用模式预测+弹性预热降低成本</t>
        </is>
      </c>
    </row>
    <row r="16">
      <c r="A16" s="4" t="n">
        <v>15</v>
      </c>
      <c r="B16" s="12" t="inlineStr">
        <is>
          <t>跨链预言机路由</t>
        </is>
      </c>
      <c r="C16" s="4" t="inlineStr">
        <is>
          <t>已落地</t>
        </is>
      </c>
      <c r="D16" s="12" t="inlineStr">
        <is>
          <t>Chainlink CCIP、LayerZero 已成跨链标准</t>
        </is>
      </c>
      <c r="E16" s="12" t="inlineStr">
        <is>
          <t>做路由健康+终局性防护的跨链预言机网关</t>
        </is>
      </c>
    </row>
    <row r="17">
      <c r="A17" s="4" t="n">
        <v>16</v>
      </c>
      <c r="B17" s="12" t="inlineStr">
        <is>
          <t>联邦学习预言机</t>
        </is>
      </c>
      <c r="C17" s="4" t="inlineStr">
        <is>
          <t>试点中</t>
        </is>
      </c>
      <c r="D17" s="12" t="inlineStr">
        <is>
          <t>Ocean、微众 FATE 有基础，跨机构联合建模早期</t>
        </is>
      </c>
      <c r="E17" s="12" t="inlineStr">
        <is>
          <t>做隐私联合建模输出可信预测的预言机</t>
        </is>
      </c>
    </row>
    <row r="18">
      <c r="A18" s="4" t="n">
        <v>17</v>
      </c>
      <c r="B18" s="12" t="inlineStr">
        <is>
          <t>可验证计算服务</t>
        </is>
      </c>
      <c r="C18" s="4" t="inlineStr">
        <is>
          <t>试点中</t>
        </is>
      </c>
      <c r="D18" s="12" t="inlineStr">
        <is>
          <t>Allianz zkML 用于保险理赔验证，路径明确</t>
        </is>
      </c>
      <c r="E18" s="12" t="inlineStr">
        <is>
          <t>做可验证计算交付层给理赔与风控合约</t>
        </is>
      </c>
    </row>
    <row r="19">
      <c r="A19" s="4" t="n">
        <v>18</v>
      </c>
      <c r="B19" s="12" t="inlineStr">
        <is>
          <t>声誉与质押抗女巫</t>
        </is>
      </c>
      <c r="C19" s="4" t="inlineStr">
        <is>
          <t>已落地</t>
        </is>
      </c>
      <c r="D19" s="12" t="inlineStr">
        <is>
          <t>Chainlink 节点质押声誉体系成熟</t>
        </is>
      </c>
      <c r="E19" s="12" t="inlineStr">
        <is>
          <t>提供源级声誉评分 API 给聚合方</t>
        </is>
      </c>
    </row>
    <row r="20">
      <c r="A20" s="4" t="n">
        <v>19</v>
      </c>
      <c r="B20" s="12" t="inlineStr">
        <is>
          <t>监管报送预言机</t>
        </is>
      </c>
      <c r="C20" s="4" t="inlineStr">
        <is>
          <t>探索期</t>
        </is>
      </c>
      <c r="D20" s="12" t="inlineStr">
        <is>
          <t>数据交易所探索合规上链，报送口径未统一</t>
        </is>
      </c>
      <c r="E20" s="12" t="inlineStr">
        <is>
          <t>做按监管口径的链上留痕与报送导出</t>
        </is>
      </c>
    </row>
    <row r="21">
      <c r="A21" s="4" t="n">
        <v>20</v>
      </c>
      <c r="B21" s="12" t="inlineStr">
        <is>
          <t>AI 预测市场数据</t>
        </is>
      </c>
      <c r="C21" s="4" t="inlineStr">
        <is>
          <t>试点中</t>
        </is>
      </c>
      <c r="D21" s="12" t="inlineStr">
        <is>
          <t>Polymarket 等用预言机结算，AI 辅助定价出现</t>
        </is>
      </c>
      <c r="E21" s="12" t="inlineStr">
        <is>
          <t>做 AI 辅助的预测市场结算预言机</t>
        </is>
      </c>
    </row>
    <row r="22">
      <c r="A22" s="4" t="n">
        <v>21</v>
      </c>
      <c r="B22" s="12" t="inlineStr">
        <is>
          <t>模型市场与推理市场</t>
        </is>
      </c>
      <c r="C22" s="4" t="inlineStr">
        <is>
          <t>探索期</t>
        </is>
      </c>
      <c r="D22" s="12" t="inlineStr">
        <is>
          <t>Giza、Ritual 推模型变现，市场早期</t>
        </is>
      </c>
      <c r="E22" s="12" t="inlineStr">
        <is>
          <t>做模型指纹+计费的推理调用市场</t>
        </is>
      </c>
    </row>
    <row r="23">
      <c r="A23" s="4" t="n">
        <v>22</v>
      </c>
      <c r="B23" s="12" t="inlineStr">
        <is>
          <t>实时合规判定预言机</t>
        </is>
      </c>
      <c r="C23" s="4" t="inlineStr">
        <is>
          <t>试点中</t>
        </is>
      </c>
      <c r="D23" s="12" t="inlineStr">
        <is>
          <t>OFAC 实时名单+100ms 判定目标可行</t>
        </is>
      </c>
      <c r="E23" s="12" t="inlineStr">
        <is>
          <t>做制裁与旅行规则实时拦截的预言机中间件</t>
        </is>
      </c>
    </row>
    <row r="24">
      <c r="A24" s="4" t="n">
        <v>23</v>
      </c>
      <c r="B24" s="12" t="inlineStr">
        <is>
          <t>AI 风险预警情报</t>
        </is>
      </c>
      <c r="C24" s="4" t="inlineStr">
        <is>
          <t>探索期</t>
        </is>
      </c>
      <c r="D24" s="12" t="inlineStr">
        <is>
          <t>推特/暗网情报融合处于 Agentic AI 早期</t>
        </is>
      </c>
      <c r="E24" s="12" t="inlineStr">
        <is>
          <t>做情报融合+风险预警的订阅服务</t>
        </is>
      </c>
    </row>
  </sheetData>
  <autoFilter ref="A1:E24"/>
  <conditionalFormatting sqref="C2:C24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数据采集中心</t>
        </is>
      </c>
      <c r="C2" s="12" t="inlineStr">
        <is>
          <t>统一接入链上链下异构源并保证新鲜度与冗余</t>
        </is>
      </c>
      <c r="D2" s="12" t="inlineStr">
        <is>
          <t>多源冗余、重组订阅、mempool 监听、许可证合规</t>
        </is>
      </c>
    </row>
    <row r="3">
      <c r="A3" s="4" t="n">
        <v>2</v>
      </c>
      <c r="B3" s="3" t="inlineStr">
        <is>
          <t>清洗与异常中心</t>
        </is>
      </c>
      <c r="C3" s="12" t="inlineStr">
        <is>
          <t>在喂价前剔除刷量离群与操纵痕迹</t>
        </is>
      </c>
      <c r="D3" s="12" t="inlineStr">
        <is>
          <t>统计异常、协同拉抬识别、AI 分类器、人机复核</t>
        </is>
      </c>
    </row>
    <row r="4">
      <c r="A4" s="4" t="n">
        <v>3</v>
      </c>
      <c r="B4" s="3" t="inlineStr">
        <is>
          <t>喂价共识中心</t>
        </is>
      </c>
      <c r="C4" s="12" t="inlineStr">
        <is>
          <t>组织节点签名聚合并抵御单点操纵</t>
        </is>
      </c>
      <c r="D4" s="12" t="inlineStr">
        <is>
          <t>OCR 聚合、抗操纵中位数、TWAP、质押罚没</t>
        </is>
      </c>
    </row>
    <row r="5">
      <c r="A5" s="4" t="n">
        <v>4</v>
      </c>
      <c r="B5" s="3" t="inlineStr">
        <is>
          <t>可验证计算中心</t>
        </is>
      </c>
      <c r="C5" s="12" t="inlineStr">
        <is>
          <t>生成并验证 zkML 推理证明</t>
        </is>
      </c>
      <c r="D5" s="12" t="inlineStr">
        <is>
          <t>电路编译、量化、证明生成、链上验证</t>
        </is>
      </c>
    </row>
    <row r="6">
      <c r="A6" s="4" t="n">
        <v>5</v>
      </c>
      <c r="B6" s="3" t="inlineStr">
        <is>
          <t>模型锚定中心</t>
        </is>
      </c>
      <c r="C6" s="12" t="inlineStr">
        <is>
          <t>把 AI 输出、版本与指纹上链</t>
        </is>
      </c>
      <c r="D6" s="12" t="inlineStr">
        <is>
          <t>输出 Schema、指纹锚定、时间锁、争议仲裁</t>
        </is>
      </c>
    </row>
    <row r="7">
      <c r="A7" s="4" t="n">
        <v>6</v>
      </c>
      <c r="B7" s="3" t="inlineStr">
        <is>
          <t>可信评估中心</t>
        </is>
      </c>
      <c r="C7" s="12" t="inlineStr">
        <is>
          <t>校准预测置信并做鲁棒性测试</t>
        </is>
      </c>
      <c r="D7" s="12" t="inlineStr">
        <is>
          <t>校准曲线、样本外验证、对抗测试、OOD 检测</t>
        </is>
      </c>
    </row>
    <row r="8">
      <c r="A8" s="4" t="n">
        <v>7</v>
      </c>
      <c r="B8" s="3" t="inlineStr">
        <is>
          <t>污染检测中心</t>
        </is>
      </c>
      <c r="C8" s="12" t="inlineStr">
        <is>
          <t>检测训练数据投毒与质量退化</t>
        </is>
      </c>
      <c r="D8" s="12" t="inlineStr">
        <is>
          <t>数据溯源、投毒聚类、影响估计、质量评分</t>
        </is>
      </c>
    </row>
    <row r="9">
      <c r="A9" s="4" t="n">
        <v>8</v>
      </c>
      <c r="B9" s="3" t="inlineStr">
        <is>
          <t>可解释审计中心</t>
        </is>
      </c>
      <c r="C9" s="12" t="inlineStr">
        <is>
          <t>生成解释并留存可审计日志</t>
        </is>
      </c>
      <c r="D9" s="12" t="inlineStr">
        <is>
          <t>SHAP 归因、自然语言解释、哈希链日志、溯源查询</t>
        </is>
      </c>
    </row>
    <row r="10">
      <c r="A10" s="4" t="n">
        <v>9</v>
      </c>
      <c r="B10" s="3" t="inlineStr">
        <is>
          <t>决策留痕中心</t>
        </is>
      </c>
      <c r="C10" s="12" t="inlineStr">
        <is>
          <t>把 AI 决策全链路不可篡改存证</t>
        </is>
      </c>
      <c r="D10" s="12" t="inlineStr">
        <is>
          <t>事件建模、全链路哈希、可验证回放</t>
        </is>
      </c>
    </row>
    <row r="11">
      <c r="A11" s="4" t="n">
        <v>10</v>
      </c>
      <c r="B11" s="3" t="inlineStr">
        <is>
          <t>信用验证中心</t>
        </is>
      </c>
      <c r="C11" s="12" t="inlineStr">
        <is>
          <t>提供去中心化可验证信用评分</t>
        </is>
      </c>
      <c r="D11" s="12" t="inlineStr">
        <is>
          <t>模型路由、ZK 隐私、争议复核、跨域互认</t>
        </is>
      </c>
    </row>
    <row r="12">
      <c r="A12" s="4" t="n">
        <v>11</v>
      </c>
      <c r="B12" s="3" t="inlineStr">
        <is>
          <t>交易闭环中心</t>
        </is>
      </c>
      <c r="C12" s="12" t="inlineStr">
        <is>
          <t>驱动机器人基于预言机实时决策执行</t>
        </is>
      </c>
      <c r="D12" s="12" t="inlineStr">
        <is>
          <t>实时行情、原子执行、滑点保护、风险熔断</t>
        </is>
      </c>
    </row>
    <row r="13">
      <c r="A13" s="4" t="n">
        <v>12</v>
      </c>
      <c r="B13" s="3" t="inlineStr">
        <is>
          <t>Agent 治理中心</t>
        </is>
      </c>
      <c r="C13" s="12" t="inlineStr">
        <is>
          <t>管理 Agent 身份权限与调用审计</t>
        </is>
      </c>
      <c r="D13" s="12" t="inlineStr">
        <is>
          <t>DID、能力 SBT、配额、调用留痕</t>
        </is>
      </c>
    </row>
    <row r="14">
      <c r="A14" s="4" t="n">
        <v>13</v>
      </c>
      <c r="B14" s="3" t="inlineStr">
        <is>
          <t>风险注入中心</t>
        </is>
      </c>
      <c r="C14" s="12" t="inlineStr">
        <is>
          <t>把风险信号实时换算权重注入引擎</t>
        </is>
      </c>
      <c r="D14" s="12" t="inlineStr">
        <is>
          <t>波动率映射、实时注入、监控告警、回滚</t>
        </is>
      </c>
    </row>
    <row r="15">
      <c r="A15" s="4" t="n">
        <v>14</v>
      </c>
      <c r="B15" s="3" t="inlineStr">
        <is>
          <t>比对共识中心</t>
        </is>
      </c>
      <c r="C15" s="12" t="inlineStr">
        <is>
          <t>多源自动比对达成价格共识</t>
        </is>
      </c>
      <c r="D15" s="12" t="inlineStr">
        <is>
          <t>源调度、交叉验证、仲裁、置信加权</t>
        </is>
      </c>
    </row>
    <row r="16">
      <c r="A16" s="4" t="n">
        <v>15</v>
      </c>
      <c r="B16" s="3" t="inlineStr">
        <is>
          <t>路由容灾中心</t>
        </is>
      </c>
      <c r="C16" s="12" t="inlineStr">
        <is>
          <t>跨链跨域路由并处理终局与失效</t>
        </is>
      </c>
      <c r="D16" s="12" t="inlineStr">
        <is>
          <t>路由发现、终局防护、域适配、重试</t>
        </is>
      </c>
    </row>
    <row r="17">
      <c r="A17" s="4" t="n">
        <v>16</v>
      </c>
      <c r="B17" s="3" t="inlineStr">
        <is>
          <t>激励治理中心</t>
        </is>
      </c>
      <c r="C17" s="12" t="inlineStr">
        <is>
          <t>用质押奖励罚没构建激励相容治理</t>
        </is>
      </c>
      <c r="D17" s="12" t="inlineStr">
        <is>
          <t>节点奖励、数据悬赏、投票、国库</t>
        </is>
      </c>
    </row>
    <row r="18">
      <c r="A18" s="4" t="n">
        <v>17</v>
      </c>
      <c r="B18" s="3" t="inlineStr">
        <is>
          <t>情报融合中心</t>
        </is>
      </c>
      <c r="C18" s="12" t="inlineStr">
        <is>
          <t>融合链上链下情报做风险预警</t>
        </is>
      </c>
      <c r="D18" s="12" t="inlineStr">
        <is>
          <t>推特暗网 Discord 情报、风险预警、态势感知</t>
        </is>
      </c>
    </row>
    <row r="19">
      <c r="A19" s="4" t="n">
        <v>18</v>
      </c>
      <c r="B19" s="3" t="inlineStr">
        <is>
          <t>合规报送中心</t>
        </is>
      </c>
      <c r="C19" s="12" t="inlineStr">
        <is>
          <t>按监管口径组织链上留痕与报送导出</t>
        </is>
      </c>
      <c r="D19" s="12" t="inlineStr">
        <is>
          <t>口径映射、留痕、导出、审计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未等区块重组确认就采信价格</t>
        </is>
      </c>
      <c r="C2" s="12" t="inlineStr">
        <is>
          <t>重组会让喂价基于已回滚区块，多起跨链桥被利用即因终局误判，需在重组深确认后才采纳</t>
        </is>
      </c>
    </row>
    <row r="3">
      <c r="A3" s="4" t="n">
        <v>2</v>
      </c>
      <c r="B3" s="12" t="inlineStr">
        <is>
          <t>单一数据源或无许可证源</t>
        </is>
      </c>
      <c r="C3" s="12" t="inlineStr">
        <is>
          <t>依赖单源停服即冻结报价，无许可源触发法律风险，bZx 因单源被操纵损失，需异构多源+白名单</t>
        </is>
      </c>
    </row>
    <row r="4">
      <c r="A4" s="4" t="n">
        <v>3</v>
      </c>
      <c r="B4" s="12" t="inlineStr">
        <is>
          <t>用算术平均而非抗操纵中位数</t>
        </is>
      </c>
      <c r="C4" s="12" t="inlineStr">
        <is>
          <t>算术平均被单点极值撬动，Mango 1.17 亿源于价格被推高，必须用去首尾中位数</t>
        </is>
      </c>
    </row>
    <row r="5">
      <c r="A5" s="4" t="n">
        <v>4</v>
      </c>
      <c r="B5" s="12" t="inlineStr">
        <is>
          <t>未对推理输入做承诺绑定</t>
        </is>
      </c>
      <c r="C5" s="12" t="inlineStr">
        <is>
          <t>证明者用不同输入骗取验证，假推理通过，需输入哈希承诺否则 zkML 形同虚设</t>
        </is>
      </c>
    </row>
    <row r="6">
      <c r="A6" s="4" t="n">
        <v>5</v>
      </c>
      <c r="B6" s="12" t="inlineStr">
        <is>
          <t>模型不锚定指纹随意替换</t>
        </is>
      </c>
      <c r="C6" s="12" t="inlineStr">
        <is>
          <t>权重被污染替换无感知，错误模型悄然服务致链上决策失真，必须哈希指纹上链</t>
        </is>
      </c>
    </row>
    <row r="7">
      <c r="A7" s="4" t="n">
        <v>6</v>
      </c>
      <c r="B7" s="12" t="inlineStr">
        <is>
          <t>置信度未校准当确定用</t>
        </is>
      </c>
      <c r="C7" s="12" t="inlineStr">
        <is>
          <t>模型说 90% 只中 60% 会误导重仓，需校准到真实频率否则高估可信度致损</t>
        </is>
      </c>
    </row>
    <row r="8">
      <c r="A8" s="4" t="n">
        <v>7</v>
      </c>
      <c r="B8" s="12" t="inlineStr">
        <is>
          <t>训练数据无溯源承诺</t>
        </is>
      </c>
      <c r="C8" s="12" t="inlineStr">
        <is>
          <t>投毒样本替换无迹，污染模型伪装干净上线，需哈希溯源否则无法追责</t>
        </is>
      </c>
    </row>
    <row r="9">
      <c r="A9" s="4" t="n">
        <v>8</v>
      </c>
      <c r="B9" s="12" t="inlineStr">
        <is>
          <t>解释与模型不一致</t>
        </is>
      </c>
      <c r="C9" s="12" t="inlineStr">
        <is>
          <t>自相矛盾的解释误导审计定错责，需解释保真度校验否则审计失效</t>
        </is>
      </c>
    </row>
    <row r="10">
      <c r="A10" s="4" t="n">
        <v>9</v>
      </c>
      <c r="B10" s="12" t="inlineStr">
        <is>
          <t>决策链路未全链路哈希</t>
        </is>
      </c>
      <c r="C10" s="12" t="inlineStr">
        <is>
          <t>仅存结果不存中间可被局部篡改，需全链路哈希否则留痕可被伪造</t>
        </is>
      </c>
    </row>
    <row r="11">
      <c r="A11" s="4" t="n">
        <v>10</v>
      </c>
      <c r="B11" s="12" t="inlineStr">
        <is>
          <t>Agent 无最小权限与可撤销凭证</t>
        </is>
      </c>
      <c r="C11" s="12" t="inlineStr">
        <is>
          <t>离职或被盗 Agent 仍全量调用拖垮系统，需作用域限制+实时吊销</t>
        </is>
      </c>
    </row>
    <row r="12">
      <c r="A12" s="4" t="n">
        <v>11</v>
      </c>
      <c r="B12" s="12" t="inlineStr">
        <is>
          <t>波动率超阈未自动降权</t>
        </is>
      </c>
      <c r="C12" s="12" t="inlineStr">
        <is>
          <t>极端行情平灾同权致连环爆仓，2025.10 USDe 193 亿爆仓即价格源失守，需动态阈值</t>
        </is>
      </c>
    </row>
    <row r="13">
      <c r="A13" s="4" t="n">
        <v>12</v>
      </c>
      <c r="B13" s="12" t="inlineStr">
        <is>
          <t>制裁名单未实时拦截</t>
        </is>
      </c>
      <c r="C13" s="12" t="inlineStr">
        <is>
          <t>漏拦 OFAC 地址即合规事故，需实时名单瞬时收紧至 0.1 跳否则重罚</t>
        </is>
      </c>
    </row>
    <row r="14">
      <c r="A14" s="4" t="n">
        <v>13</v>
      </c>
      <c r="B14" s="12" t="inlineStr">
        <is>
          <t>审计留存不足 5 至 7 年</t>
        </is>
      </c>
      <c r="C14" s="12" t="inlineStr">
        <is>
          <t>监管检查不达标被罚，需长存且不可删否则追溯断链</t>
        </is>
      </c>
    </row>
    <row r="15">
      <c r="A15" s="4" t="n">
        <v>14</v>
      </c>
      <c r="B15" s="12" t="inlineStr">
        <is>
          <t>证明过期未拒绝重放</t>
        </is>
      </c>
      <c r="C15" s="12" t="inlineStr">
        <is>
          <t>旧证明重放骗过合约，需绑定区块高度与有效期否则被重放攻击</t>
        </is>
      </c>
    </row>
    <row r="16">
      <c r="A16" s="4" t="n">
        <v>15</v>
      </c>
      <c r="B16" s="12" t="inlineStr">
        <is>
          <t>缓存用旧值无时效</t>
        </is>
      </c>
      <c r="C16" s="12" t="inlineStr">
        <is>
          <t>预热缓存无 TTL 读到陈旧价格成交，需 TTL 与失效广播否则劣价</t>
        </is>
      </c>
    </row>
    <row r="17">
      <c r="A17" s="4" t="n">
        <v>16</v>
      </c>
      <c r="B17" s="12" t="inlineStr">
        <is>
          <t>治理无时间锁可闪电改规则</t>
        </is>
      </c>
      <c r="C17" s="12" t="inlineStr">
        <is>
          <t>规则被瞬间篡改损害用户，需执行时间锁与多签否则中心化作恶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数据新鲜度</t>
        </is>
      </c>
      <c r="B2" s="12" t="inlineStr">
        <is>
          <t>从源到链上消费的端到端延迟与停滞时长，决定喂价是否可被 MEV 利用</t>
        </is>
      </c>
    </row>
    <row r="3">
      <c r="A3" s="12" t="inlineStr">
        <is>
          <t>来源多样性</t>
        </is>
      </c>
      <c r="B3" s="12" t="inlineStr">
        <is>
          <t>独立异构源数量与控股关联度，关联越高抗操纵越弱</t>
        </is>
      </c>
    </row>
    <row r="4">
      <c r="A4" s="12" t="inlineStr">
        <is>
          <t>异常检出率</t>
        </is>
      </c>
      <c r="B4" s="12" t="inlineStr">
        <is>
          <t>操纵与离群被正确标记的比例，漏报直接转化为经济损失</t>
        </is>
      </c>
    </row>
    <row r="5">
      <c r="A5" s="12" t="inlineStr">
        <is>
          <t>预测校准误差</t>
        </is>
      </c>
      <c r="B5" s="12" t="inlineStr">
        <is>
          <t>模型置信与真实频率的差距，衡量 AI 预测是否可信</t>
        </is>
      </c>
    </row>
    <row r="6">
      <c r="A6" s="12" t="inlineStr">
        <is>
          <t>证明成本</t>
        </is>
      </c>
      <c r="B6" s="12" t="inlineStr">
        <is>
          <t>zkML 证明生成耗时与 Gas，决定可否实时上链</t>
        </is>
      </c>
    </row>
    <row r="7">
      <c r="A7" s="12" t="inlineStr">
        <is>
          <t>决策可审计率</t>
        </is>
      </c>
      <c r="B7" s="12" t="inlineStr">
        <is>
          <t>AI 决策可完整回放的比例，监管核心指标</t>
        </is>
      </c>
    </row>
    <row r="8">
      <c r="A8" s="12" t="inlineStr">
        <is>
          <t>风险权重时延</t>
        </is>
      </c>
      <c r="B8" s="12" t="inlineStr">
        <is>
          <t>风险信号注入监控引擎的延迟，目标 100ms 内</t>
        </is>
      </c>
    </row>
    <row r="9">
      <c r="A9" s="12" t="inlineStr">
        <is>
          <t>治理健康度</t>
        </is>
      </c>
      <c r="B9" s="12" t="inlineStr">
        <is>
          <t>质押分散度与作恶罚没覆盖率，衡量激励相容程度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区块链信息服务备案（网信办）</t>
        </is>
      </c>
      <c r="C2" s="12" t="inlineStr">
        <is>
          <t>仅可提供区块链底层、数据存证与合规数据服务，不得开展加密资产交易、兑换与衍生品</t>
        </is>
      </c>
      <c r="D2" s="12" t="inlineStr">
        <is>
          <t>不得触碰代币发行融资与交易，AI 输出上链仅作存证不可涉资金结算</t>
        </is>
      </c>
    </row>
    <row r="3">
      <c r="A3" s="4" t="inlineStr">
        <is>
          <t>中国大陆</t>
        </is>
      </c>
      <c r="B3" s="12" t="inlineStr">
        <is>
          <t>数据安全法 / 个人信息保护法</t>
        </is>
      </c>
      <c r="C3" s="12" t="inlineStr">
        <is>
          <t>可处理匿名化数据，涉个人信息需单独同意与出境评估</t>
        </is>
      </c>
      <c r="D3" s="12" t="inlineStr">
        <is>
          <t>AI 信用评分须去标识化，禁止未经同意采集人脸等敏感个人数据</t>
        </is>
      </c>
    </row>
    <row r="4">
      <c r="A4" s="4" t="inlineStr">
        <is>
          <t>中国大陆</t>
        </is>
      </c>
      <c r="B4" s="12" t="inlineStr">
        <is>
          <t>生成式 AI 服务管理办法</t>
        </is>
      </c>
      <c r="C4" s="12" t="inlineStr">
        <is>
          <t>提供 AI 预测需标识并防有害输出，模型需备案与安全评估</t>
        </is>
      </c>
      <c r="D4" s="12" t="inlineStr">
        <is>
          <t>AI 预测内容须标注"不构成投资建议"，模型上线前安全评估</t>
        </is>
      </c>
    </row>
    <row r="5">
      <c r="A5" s="4" t="inlineStr">
        <is>
          <t>中国大陆</t>
        </is>
      </c>
      <c r="B5" s="12" t="inlineStr">
        <is>
          <t>网络安全等级保护</t>
        </is>
      </c>
      <c r="C5" s="12" t="inlineStr">
        <is>
          <t>系统需按等保三级要求建设与测评</t>
        </is>
      </c>
      <c r="D5" s="12" t="inlineStr">
        <is>
          <t>涉及金融数据的系统须过等保，日志留存与访问控制合规</t>
        </is>
      </c>
    </row>
    <row r="6">
      <c r="A6" s="4" t="inlineStr">
        <is>
          <t>中国大陆</t>
        </is>
      </c>
      <c r="B6" s="12" t="inlineStr">
        <is>
          <t>金融科技产品创新沙盒</t>
        </is>
      </c>
      <c r="C6" s="12" t="inlineStr">
        <is>
          <t>可在监管沙盒试点 AI 风控与数据服务</t>
        </is>
      </c>
      <c r="D6" s="12" t="inlineStr">
        <is>
          <t>沙盒内可测动态风险权重，但出盒需持牌</t>
        </is>
      </c>
    </row>
    <row r="7">
      <c r="A7" s="4" t="inlineStr">
        <is>
          <t>中国大陆</t>
        </is>
      </c>
      <c r="B7" s="12" t="inlineStr">
        <is>
          <t>地方性数据交易所合规</t>
        </is>
      </c>
      <c r="C7" s="12" t="inlineStr">
        <is>
          <t>可接入数据交易所提供合规数据产品</t>
        </is>
      </c>
      <c r="D7" s="12" t="inlineStr">
        <is>
          <t>数据产品需登记确权，不得变相交易加密资产行情</t>
        </is>
      </c>
    </row>
    <row r="8">
      <c r="A8" s="4" t="inlineStr">
        <is>
          <t>中国大陆</t>
        </is>
      </c>
      <c r="B8" s="12" t="inlineStr">
        <is>
          <t>人民银行金融科技规划</t>
        </is>
      </c>
      <c r="C8" s="12" t="inlineStr">
        <is>
          <t>鼓励合规风控科技，禁止为非法加密交易提供清算</t>
        </is>
      </c>
      <c r="D8" s="12" t="inlineStr">
        <is>
          <t>预言机不得为境内加密交易提供喂价结算</t>
        </is>
      </c>
    </row>
    <row r="9">
      <c r="A9" s="4" t="inlineStr">
        <is>
          <t>中国大陆</t>
        </is>
      </c>
      <c r="B9" s="12" t="inlineStr">
        <is>
          <t>密码法</t>
        </is>
      </c>
      <c r="C9" s="12" t="inlineStr">
        <is>
          <t>商用密码需合规使用，ZK 证明算法需合规</t>
        </is>
      </c>
      <c r="D9" s="12" t="inlineStr">
        <is>
          <t>国产密码适配场景需支持 SM2/SM3/SM4</t>
        </is>
      </c>
    </row>
    <row r="10">
      <c r="A10" s="4" t="inlineStr">
        <is>
          <t>中国大陆</t>
        </is>
      </c>
      <c r="B10" s="12" t="inlineStr">
        <is>
          <t>证券期货业网络与数据安全</t>
        </is>
      </c>
      <c r="C10" s="12" t="inlineStr">
        <is>
          <t>涉及行情数据需持牌源与合规使用</t>
        </is>
      </c>
      <c r="D10" s="12" t="inlineStr">
        <is>
          <t>不得非法转发受版权保护的实时行情</t>
        </is>
      </c>
    </row>
    <row r="11">
      <c r="A11" s="4" t="inlineStr">
        <is>
          <t>中国大陆</t>
        </is>
      </c>
      <c r="B11" s="12" t="inlineStr">
        <is>
          <t>反洗钱法（修订）</t>
        </is>
      </c>
      <c r="C11" s="12" t="inlineStr">
        <is>
          <t>需履行可疑交易报告义务</t>
        </is>
      </c>
      <c r="D11" s="12" t="inlineStr">
        <is>
          <t>AI Agent 调用需留痕以备反洗钱核查</t>
        </is>
      </c>
    </row>
    <row r="12">
      <c r="A12" s="4" t="inlineStr">
        <is>
          <t>中国大陆</t>
        </is>
      </c>
      <c r="B12" s="12" t="inlineStr">
        <is>
          <t>人工智能伦理与安全要求</t>
        </is>
      </c>
      <c r="C12" s="12" t="inlineStr">
        <is>
          <t>AI 决策需可解释可审计，防歧视</t>
        </is>
      </c>
      <c r="D12" s="12" t="inlineStr">
        <is>
          <t>信用评分需公平性评估并留痕</t>
        </is>
      </c>
    </row>
    <row r="13">
      <c r="A13" s="4" t="inlineStr">
        <is>
          <t>中国大陆</t>
        </is>
      </c>
      <c r="B13" s="12" t="inlineStr">
        <is>
          <t>增值电信业务许可</t>
        </is>
      </c>
      <c r="C13" s="12" t="inlineStr">
        <is>
          <t>对外提供数据 API 需相应电信资质</t>
        </is>
      </c>
      <c r="D13" s="12" t="inlineStr">
        <is>
          <t>公开 API 需 ICP 与对应许可</t>
        </is>
      </c>
    </row>
    <row r="14">
      <c r="A14" s="4" t="inlineStr">
        <is>
          <t>中国大陆</t>
        </is>
      </c>
      <c r="B14" s="12" t="inlineStr">
        <is>
          <t>关键信息基础设施保护</t>
        </is>
      </c>
      <c r="C14" s="12" t="inlineStr">
        <is>
          <t>大型平台需按关基要求防护</t>
        </is>
      </c>
      <c r="D14" s="12" t="inlineStr">
        <is>
          <t>核心预言机节点按关基标准部署</t>
        </is>
      </c>
    </row>
    <row r="15">
      <c r="A15" s="4" t="inlineStr">
        <is>
          <t>中国大陆</t>
        </is>
      </c>
      <c r="B15" s="12" t="inlineStr">
        <is>
          <t>跨境数据流动规制</t>
        </is>
      </c>
      <c r="C15" s="12" t="inlineStr">
        <is>
          <t>数据出境需安全评估或标准合同</t>
        </is>
      </c>
      <c r="D15" s="12" t="inlineStr">
        <is>
          <t>训练数据出境需评估，不得向境外非法提供</t>
        </is>
      </c>
    </row>
    <row r="16">
      <c r="A16" s="4" t="inlineStr">
        <is>
          <t>中国大陆</t>
        </is>
      </c>
      <c r="B16" s="12" t="inlineStr">
        <is>
          <t>量子保密通信合规</t>
        </is>
      </c>
      <c r="C16" s="12" t="inlineStr">
        <is>
          <t>涉及国密前沿可探索合规适配</t>
        </is>
      </c>
      <c r="D16" s="12" t="inlineStr">
        <is>
          <t>前沿可验证计算需预留国密兼容</t>
        </is>
      </c>
    </row>
    <row r="17">
      <c r="A17" s="4" t="inlineStr">
        <is>
          <t>国际</t>
        </is>
      </c>
      <c r="B17" s="12" t="inlineStr">
        <is>
          <t>欧盟 MiCA</t>
        </is>
      </c>
      <c r="C17" s="12" t="inlineStr">
        <is>
          <t>CASPs 需授权，预言机作加密资产服务需合规，旅行规则全量识别</t>
        </is>
      </c>
      <c r="D17" s="12" t="inlineStr">
        <is>
          <t>可提供 MiCA 下合规数据服务，AI 信用需透明</t>
        </is>
      </c>
    </row>
    <row r="18">
      <c r="A18" s="4" t="inlineStr">
        <is>
          <t>国际</t>
        </is>
      </c>
      <c r="B18" s="12" t="inlineStr">
        <is>
          <t>美国 MSB / FinCEN BSA</t>
        </is>
      </c>
      <c r="C18" s="12" t="inlineStr">
        <is>
          <t>货币服务需注册 MSB，BSA 3000 美元阈值报告</t>
        </is>
      </c>
      <c r="D18" s="12" t="inlineStr">
        <is>
          <t>需 SARs 与制裁筛查，AI 输出不得规避 BSA</t>
        </is>
      </c>
    </row>
    <row r="19">
      <c r="A19" s="4" t="inlineStr">
        <is>
          <t>国际</t>
        </is>
      </c>
      <c r="B19" s="12" t="inlineStr">
        <is>
          <t>OFAC 制裁名单</t>
        </is>
      </c>
      <c r="C19" s="12" t="inlineStr">
        <is>
          <t>需实时拦截制裁地址，违规重罚</t>
        </is>
      </c>
      <c r="D19" s="12" t="inlineStr">
        <is>
          <t>预言机调用需嵌入 OFAC 实时名单</t>
        </is>
      </c>
    </row>
    <row r="20">
      <c r="A20" s="4" t="inlineStr">
        <is>
          <t>国际</t>
        </is>
      </c>
      <c r="B20" s="12" t="inlineStr">
        <is>
          <t>新加坡 MAS PSA / DTSP</t>
        </is>
      </c>
      <c r="C20" s="12" t="inlineStr">
        <is>
          <t>数字支付代币服务需牌照</t>
        </is>
      </c>
      <c r="D20" s="12" t="inlineStr">
        <is>
          <t>可提供合规数据，不得无牌交易</t>
        </is>
      </c>
    </row>
    <row r="21">
      <c r="A21" s="4" t="inlineStr">
        <is>
          <t>国际</t>
        </is>
      </c>
      <c r="B21" s="12" t="inlineStr">
        <is>
          <t>香港 SFC VATP</t>
        </is>
      </c>
      <c r="C21" s="12" t="inlineStr">
        <is>
          <t>虚拟资产交易平台需双牌照与穿透监管</t>
        </is>
      </c>
      <c r="D21" s="12" t="inlineStr">
        <is>
          <t>可为持牌所供合规喂价，不得直供散户未持牌</t>
        </is>
      </c>
    </row>
    <row r="22">
      <c r="A22" s="4" t="inlineStr">
        <is>
          <t>国际</t>
        </is>
      </c>
      <c r="B22" s="12" t="inlineStr">
        <is>
          <t>阿联酋 VARA</t>
        </is>
      </c>
      <c r="C22" s="12" t="inlineStr">
        <is>
          <t>迪拜虚拟资产需 VARA 许可</t>
        </is>
      </c>
      <c r="D22" s="12" t="inlineStr">
        <is>
          <t>可在 VARA 框架内提供预言机与审计</t>
        </is>
      </c>
    </row>
    <row r="23">
      <c r="A23" s="4" t="inlineStr">
        <is>
          <t>国际</t>
        </is>
      </c>
      <c r="B23" s="12" t="inlineStr">
        <is>
          <t>英国 FCA</t>
        </is>
      </c>
      <c r="C23" s="12" t="inlineStr">
        <is>
          <t>加密资产需合规注册登记</t>
        </is>
      </c>
      <c r="D23" s="12" t="inlineStr">
        <is>
          <t>AI 信用需 FCA 公平对待要求</t>
        </is>
      </c>
    </row>
    <row r="24">
      <c r="A24" s="4" t="inlineStr">
        <is>
          <t>国际</t>
        </is>
      </c>
      <c r="B24" s="12" t="inlineStr">
        <is>
          <t>日本 FSA</t>
        </is>
      </c>
      <c r="C24" s="12" t="inlineStr">
        <is>
          <t>加密资产交易需注册，行情需持牌</t>
        </is>
      </c>
      <c r="D24" s="12" t="inlineStr">
        <is>
          <t>提供行情需合规源授权</t>
        </is>
      </c>
    </row>
    <row r="25">
      <c r="A25" s="4" t="inlineStr">
        <is>
          <t>国际</t>
        </is>
      </c>
      <c r="B25" s="12" t="inlineStr">
        <is>
          <t>瑞士 FINMA</t>
        </is>
      </c>
      <c r="C25" s="12" t="inlineStr">
        <is>
          <t>需牌照并反洗钱，稳定币分类监管</t>
        </is>
      </c>
      <c r="D25" s="12" t="inlineStr">
        <is>
          <t>可服务机构客户合规数据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AI 增强异常检测服务</t>
        </is>
      </c>
      <c r="C2" s="12" t="inlineStr">
        <is>
          <t>缺可解释且低误报的实时检测</t>
        </is>
      </c>
      <c r="D2" s="12" t="inlineStr">
        <is>
          <t>做异常分类器+人机复核的 SaaS 输出风险分</t>
        </is>
      </c>
    </row>
    <row r="3">
      <c r="A3" s="4" t="n">
        <v>2</v>
      </c>
      <c r="B3" s="12" t="inlineStr">
        <is>
          <t>跨源一致性评分 API</t>
        </is>
      </c>
      <c r="C3" s="12" t="inlineStr">
        <is>
          <t>中小协议自建设比共识成本高</t>
        </is>
      </c>
      <c r="D3" s="12" t="inlineStr">
        <is>
          <t>提供统一一致性分与置信分 API</t>
        </is>
      </c>
    </row>
    <row r="4">
      <c r="A4" s="4" t="n">
        <v>3</v>
      </c>
      <c r="B4" s="12" t="inlineStr">
        <is>
          <t>zkML 实时证明中间件</t>
        </is>
      </c>
      <c r="C4" s="12" t="inlineStr">
        <is>
          <t>小模型证明慢且贵难实时</t>
        </is>
      </c>
      <c r="D4" s="12" t="inlineStr">
        <is>
          <t>做蒸馏+硬件加速把证明压到秒级</t>
        </is>
      </c>
    </row>
    <row r="5">
      <c r="A5" s="4" t="n">
        <v>4</v>
      </c>
      <c r="B5" s="12" t="inlineStr">
        <is>
          <t>模型输出锚定与指纹库</t>
        </is>
      </c>
      <c r="C5" s="12" t="inlineStr">
        <is>
          <t>模型版本管理混乱难审计</t>
        </is>
      </c>
      <c r="D5" s="12" t="inlineStr">
        <is>
          <t>做通用 Schema+指纹+版本管理中间件</t>
        </is>
      </c>
    </row>
    <row r="6">
      <c r="A6" s="4" t="n">
        <v>5</v>
      </c>
      <c r="B6" s="12" t="inlineStr">
        <is>
          <t>AI 预测可信评分</t>
        </is>
      </c>
      <c r="C6" s="12" t="inlineStr">
        <is>
          <t>无第三方校准与回测标准</t>
        </is>
      </c>
      <c r="D6" s="12" t="inlineStr">
        <is>
          <t>做校准曲线+样本外验证的可信评分</t>
        </is>
      </c>
    </row>
    <row r="7">
      <c r="A7" s="4" t="n">
        <v>6</v>
      </c>
      <c r="B7" s="12" t="inlineStr">
        <is>
          <t>训练数据血缘存证</t>
        </is>
      </c>
      <c r="C7" s="12" t="inlineStr">
        <is>
          <t>投毒难溯源</t>
        </is>
      </c>
      <c r="D7" s="12" t="inlineStr">
        <is>
          <t>做训练集哈希承诺与血缘图谱链上存证</t>
        </is>
      </c>
    </row>
    <row r="8">
      <c r="A8" s="4" t="n">
        <v>7</v>
      </c>
      <c r="B8" s="12" t="inlineStr">
        <is>
          <t>决策链路审计 SaaS</t>
        </is>
      </c>
      <c r="C8" s="12" t="inlineStr">
        <is>
          <t>监管要 AI 可审计但缺工具</t>
        </is>
      </c>
      <c r="D8" s="12" t="inlineStr">
        <is>
          <t>做事件标准化+可验证回放平台</t>
        </is>
      </c>
    </row>
    <row r="9">
      <c r="A9" s="4" t="n">
        <v>8</v>
      </c>
      <c r="B9" s="12" t="inlineStr">
        <is>
          <t>去中心化 ZK 信用分</t>
        </is>
      </c>
      <c r="C9" s="12" t="inlineStr">
        <is>
          <t>中心化征信难跨境互认</t>
        </is>
      </c>
      <c r="D9" s="12" t="inlineStr">
        <is>
          <t>做 ZK 信用分+争议仲裁征信</t>
        </is>
      </c>
    </row>
    <row r="10">
      <c r="A10" s="4" t="n">
        <v>9</v>
      </c>
      <c r="B10" s="12" t="inlineStr">
        <is>
          <t>Agent 权限审计中间件</t>
        </is>
      </c>
      <c r="C10" s="12" t="inlineStr">
        <is>
          <t>Agent 调用无治理标准</t>
        </is>
      </c>
      <c r="D10" s="12" t="inlineStr">
        <is>
          <t>做 DID+能力 SBT+调用审计</t>
        </is>
      </c>
    </row>
    <row r="11">
      <c r="A11" s="4" t="n">
        <v>10</v>
      </c>
      <c r="B11" s="12" t="inlineStr">
        <is>
          <t>动态风险权重引擎</t>
        </is>
      </c>
      <c r="C11" s="12" t="inlineStr">
        <is>
          <t>极端行情缺实时降权</t>
        </is>
      </c>
      <c r="D11" s="12" t="inlineStr">
        <is>
          <t>做流式注入+100ms 监控判定</t>
        </is>
      </c>
    </row>
    <row r="12">
      <c r="A12" s="4" t="n">
        <v>11</v>
      </c>
      <c r="B12" s="12" t="inlineStr">
        <is>
          <t>预测性数据预热</t>
        </is>
      </c>
      <c r="C12" s="12" t="inlineStr">
        <is>
          <t>冷启动慢且贵</t>
        </is>
      </c>
      <c r="D12" s="12" t="inlineStr">
        <is>
          <t>做调用预测+弹性预热降成本</t>
        </is>
      </c>
    </row>
    <row r="13">
      <c r="A13" s="4" t="n">
        <v>12</v>
      </c>
      <c r="B13" s="12" t="inlineStr">
        <is>
          <t>跨链预言机网关</t>
        </is>
      </c>
      <c r="C13" s="12" t="inlineStr">
        <is>
          <t>跨链终局与路由易错</t>
        </is>
      </c>
      <c r="D13" s="12" t="inlineStr">
        <is>
          <t>做健康路由+终局防护网关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AI融合预言机平台产品功能清单</dc:title>
  <dcterms:created xsi:type="dcterms:W3CDTF">2026-09-22T04:02:49Z</dcterms:created>
  <dcterms:modified xsi:type="dcterms:W3CDTF">2026-09-22T04:02:49Z</dcterms:modified>
</cp:coreProperties>
</file>