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'功能总表'!$A$1:$I$217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DID数字身份平台全景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DID 标识符与方法体系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0.0556</v>
      </c>
    </row>
    <row r="4">
      <c r="A4" s="3" t="inlineStr">
        <is>
          <t>DID 文档与验证方法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0.0556</v>
      </c>
    </row>
    <row r="5">
      <c r="A5" s="3" t="inlineStr">
        <is>
          <t>密钥管理与恢复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0.0556</v>
      </c>
    </row>
    <row r="6">
      <c r="A6" s="3" t="inlineStr">
        <is>
          <t>身份解析与通用解析器</t>
        </is>
      </c>
      <c r="B6" s="4" t="n">
        <v>3</v>
      </c>
      <c r="C6" s="4" t="n">
        <v>12</v>
      </c>
      <c r="D6" s="4" t="inlineStr">
        <is>
          <t>成长</t>
        </is>
      </c>
      <c r="E6" s="5" t="n">
        <v>0.0556</v>
      </c>
    </row>
    <row r="7">
      <c r="A7" s="3" t="inlineStr">
        <is>
          <t>去中心化锚定与存储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0.0556</v>
      </c>
    </row>
    <row r="8">
      <c r="A8" s="3" t="inlineStr">
        <is>
          <t>可验证凭证签发</t>
        </is>
      </c>
      <c r="B8" s="4" t="n">
        <v>3</v>
      </c>
      <c r="C8" s="4" t="n">
        <v>12</v>
      </c>
      <c r="D8" s="4" t="inlineStr">
        <is>
          <t>成长</t>
        </is>
      </c>
      <c r="E8" s="5" t="n">
        <v>0.0556</v>
      </c>
    </row>
    <row r="9">
      <c r="A9" s="3" t="inlineStr">
        <is>
          <t>凭证验证与状态检查</t>
        </is>
      </c>
      <c r="B9" s="4" t="n">
        <v>3</v>
      </c>
      <c r="C9" s="4" t="n">
        <v>12</v>
      </c>
      <c r="D9" s="4" t="inlineStr">
        <is>
          <t>核心</t>
        </is>
      </c>
      <c r="E9" s="5" t="n">
        <v>0.0556</v>
      </c>
    </row>
    <row r="10">
      <c r="A10" s="3" t="inlineStr">
        <is>
          <t>选择性披露与零知识证明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0.0556</v>
      </c>
    </row>
    <row r="11">
      <c r="A11" s="3" t="inlineStr">
        <is>
          <t>信任注册表与发行方治理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0.0556</v>
      </c>
    </row>
    <row r="12">
      <c r="A12" s="3" t="inlineStr">
        <is>
          <t>钱包与凭证交互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0.0556</v>
      </c>
    </row>
    <row r="13">
      <c r="A13" s="3" t="inlineStr">
        <is>
          <t>跨方法跨链互操作桥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0.0556</v>
      </c>
    </row>
    <row r="14">
      <c r="A14" s="3" t="inlineStr">
        <is>
          <t>链上 KYC 与合规身份</t>
        </is>
      </c>
      <c r="B14" s="4" t="n">
        <v>3</v>
      </c>
      <c r="C14" s="4" t="n">
        <v>12</v>
      </c>
      <c r="D14" s="4" t="inlineStr">
        <is>
          <t>核心</t>
        </is>
      </c>
      <c r="E14" s="5" t="n">
        <v>0.0556</v>
      </c>
    </row>
    <row r="15">
      <c r="A15" s="3" t="inlineStr">
        <is>
          <t>女巫防御与人格证明</t>
        </is>
      </c>
      <c r="B15" s="4" t="n">
        <v>3</v>
      </c>
      <c r="C15" s="4" t="n">
        <v>12</v>
      </c>
      <c r="D15" s="4" t="inlineStr">
        <is>
          <t>成长</t>
        </is>
      </c>
      <c r="E15" s="5" t="n">
        <v>0.0556</v>
      </c>
    </row>
    <row r="16">
      <c r="A16" s="3" t="inlineStr">
        <is>
          <t>监管报告与身份审计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0.0556</v>
      </c>
    </row>
    <row r="17">
      <c r="A17" s="3" t="inlineStr">
        <is>
          <t>企业身份集成与 IAM 桥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0.0556</v>
      </c>
    </row>
    <row r="18">
      <c r="A18" s="3" t="inlineStr">
        <is>
          <t>AI Agent 机器身份</t>
        </is>
      </c>
      <c r="B18" s="4" t="n">
        <v>3</v>
      </c>
      <c r="C18" s="4" t="n">
        <v>12</v>
      </c>
      <c r="D18" s="4" t="inlineStr">
        <is>
          <t>成长</t>
        </is>
      </c>
      <c r="E18" s="5" t="n">
        <v>0.0556</v>
      </c>
    </row>
    <row r="19">
      <c r="A19" s="3" t="inlineStr">
        <is>
          <t>身份图谱与洞察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0.0556</v>
      </c>
    </row>
    <row r="20">
      <c r="A20" s="3" t="inlineStr">
        <is>
          <t>生态治理与开放协议</t>
        </is>
      </c>
      <c r="B20" s="4" t="n">
        <v>3</v>
      </c>
      <c r="C20" s="4" t="n">
        <v>12</v>
      </c>
      <c r="D20" s="4" t="inlineStr">
        <is>
          <t>成熟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216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公共命名服务</t>
        </is>
      </c>
      <c r="B2" s="12" t="inlineStr">
        <is>
          <t>ENS、Unstoppable Domains</t>
        </is>
      </c>
      <c r="C2" s="12" t="inlineStr">
        <is>
          <t>星火·链网 BID</t>
        </is>
      </c>
      <c r="D2" s="12" t="inlineStr">
        <is>
          <t>把名字变成可续费的稀缺注册资产，赚注册费与溢价转售</t>
        </is>
      </c>
    </row>
    <row r="3">
      <c r="A3" s="3" t="inlineStr">
        <is>
          <t>轻量锚定网络</t>
        </is>
      </c>
      <c r="B3" s="12" t="inlineStr">
        <is>
          <t>ION（Sidetree）、Ceramic</t>
        </is>
      </c>
      <c r="C3" s="12" t="inlineStr">
        <is>
          <t>蚂蚁链 DID</t>
        </is>
      </c>
      <c r="D3" s="12" t="inlineStr">
        <is>
          <t>只锚哈希不存全量文档，用极低的写入费支撑海量身份</t>
        </is>
      </c>
    </row>
    <row r="4">
      <c r="A4" s="3" t="inlineStr">
        <is>
          <t>企业 SSI 平台</t>
        </is>
      </c>
      <c r="B4" s="12" t="inlineStr">
        <is>
          <t>Cheqd、KILT、Dock、Mattr</t>
        </is>
      </c>
      <c r="C4" s="12" t="inlineStr">
        <is>
          <t>WeIdentity（微众银行）</t>
        </is>
      </c>
      <c r="D4" s="12" t="inlineStr">
        <is>
          <t>按签发/验证次数向机构收费，做 B 端可信数据管道</t>
        </is>
      </c>
    </row>
    <row r="5">
      <c r="A5" s="3" t="inlineStr">
        <is>
          <t>生物识别人格网络</t>
        </is>
      </c>
      <c r="B5" s="12" t="inlineStr">
        <is>
          <t>Worldcoin、BrightID</t>
        </is>
      </c>
      <c r="C5" s="12" t="inlineStr">
        <is>
          <t>暂无合规对标</t>
        </is>
      </c>
      <c r="D5" s="12" t="inlineStr">
        <is>
          <t>用一次性人格稀缺性换空投/治理/女巫防御的场景溢价</t>
        </is>
      </c>
    </row>
    <row r="6">
      <c r="A6" s="3" t="inlineStr">
        <is>
          <t>合规身份层</t>
        </is>
      </c>
      <c r="B6" s="12" t="inlineStr">
        <is>
          <t>Civic、Quadrata、Fractal ID、idOS</t>
        </is>
      </c>
      <c r="C6" s="12" t="inlineStr">
        <is>
          <t>CTID 实人认证生态</t>
        </is>
      </c>
      <c r="D6" s="12" t="inlineStr">
        <is>
          <t>把 KYC 做成可复用凭证，按验证次数与白名单池抽成</t>
        </is>
      </c>
    </row>
    <row r="7">
      <c r="A7" s="3" t="inlineStr">
        <is>
          <t>政府数字身份</t>
        </is>
      </c>
      <c r="B7" s="12" t="inlineStr">
        <is>
          <t>EBSI、EUDI Wallet</t>
        </is>
      </c>
      <c r="C7" s="12" t="inlineStr">
        <is>
          <t>公安部 EID/CTID</t>
        </is>
      </c>
      <c r="D7" s="12" t="inlineStr">
        <is>
          <t>政府采购+法定强制生态，靠合规准入而非市场获客</t>
        </is>
      </c>
    </row>
    <row r="8">
      <c r="A8" s="3" t="inlineStr">
        <is>
          <t>钱包与凭证持有</t>
        </is>
      </c>
      <c r="B8" s="12" t="inlineStr">
        <is>
          <t>MetaMask、Trust Wallet、SpruceID</t>
        </is>
      </c>
      <c r="C8" s="12" t="inlineStr">
        <is>
          <t>imToken、TokenPocket（合规受限）</t>
        </is>
      </c>
      <c r="D8" s="12" t="inlineStr">
        <is>
          <t>流量入口价值：持有凭证并代理用户完成交互</t>
        </is>
      </c>
    </row>
    <row r="9">
      <c r="A9" s="3" t="inlineStr">
        <is>
          <t>密钥管理基础设施</t>
        </is>
      </c>
      <c r="B9" s="12" t="inlineStr">
        <is>
          <t>Fireblocks、Safe、ZenGo</t>
        </is>
      </c>
      <c r="C9" s="12" t="inlineStr">
        <is>
          <t>Safeheron（安签）</t>
        </is>
      </c>
      <c r="D9" s="12" t="inlineStr">
        <is>
          <t>MPC/多签托管费+保险溢价，吃机构安全预算</t>
        </is>
      </c>
    </row>
    <row r="10">
      <c r="A10" s="3" t="inlineStr">
        <is>
          <t>通用解析与 SDK 层</t>
        </is>
      </c>
      <c r="B10" s="12" t="inlineStr">
        <is>
          <t>DIF Universal Resolver、Veramo、Trinsic</t>
        </is>
      </c>
      <c r="C10" s="12" t="inlineStr">
        <is>
          <t>WeIdentity SDK</t>
        </is>
      </c>
      <c r="D10" s="12" t="inlineStr">
        <is>
          <t>开发者订阅+按调用量计费，卖"少写一个月解析代码"</t>
        </is>
      </c>
    </row>
    <row r="11">
      <c r="A11" s="3" t="inlineStr">
        <is>
          <t>数据网络与个人数据锁</t>
        </is>
      </c>
      <c r="B11" s="12" t="inlineStr">
        <is>
          <t>Ceramic/ComposeDB、Lit Protocol、idOS</t>
        </is>
      </c>
      <c r="C11" s="12" t="inlineStr">
        <is>
          <t>暂无成熟对标</t>
        </is>
      </c>
      <c r="D11" s="12" t="inlineStr">
        <is>
          <t>把用户数据变成用户带走的可编程状态，赚存储与读写费</t>
        </is>
      </c>
    </row>
    <row r="12">
      <c r="A12" s="3" t="inlineStr">
        <is>
          <t>ZK 身份证明层</t>
        </is>
      </c>
      <c r="B12" s="12" t="inlineStr">
        <is>
          <t>Polygon ID（Privado）、zkPass、Aleo</t>
        </is>
      </c>
      <c r="C12" s="12" t="inlineStr">
        <is>
          <t>暂无公开对标</t>
        </is>
      </c>
      <c r="D12" s="12" t="inlineStr">
        <is>
          <t>卖电路与证明生成服务，按证明次数计费</t>
        </is>
      </c>
    </row>
    <row r="13">
      <c r="A13" s="3" t="inlineStr">
        <is>
          <t>AI Agent 身份网</t>
        </is>
      </c>
      <c r="B13" s="12" t="inlineStr">
        <is>
          <t>Skyfire、x402 生态</t>
        </is>
      </c>
      <c r="C13" s="12" t="inlineStr">
        <is>
          <t>蚂蚁/腾讯智能体身份在探索中</t>
        </is>
      </c>
      <c r="D13" s="12" t="inlineStr">
        <is>
          <t>给机器发身份并审计其行为，按调用与授权流水抽成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DID 标识符与方法体系</t>
        </is>
      </c>
      <c r="C2" s="3" t="inlineStr">
        <is>
          <t>方法注册与选型</t>
        </is>
      </c>
      <c r="D2" s="3" t="inlineStr">
        <is>
          <t>方法选型评审</t>
        </is>
      </c>
      <c r="E2" s="12" t="inlineStr">
        <is>
          <t>方法一旦写入凭证验证链就无法中途替换，换方法等于历史凭证全部失效重签；选型前必须按去中心化/持久性/成本/隐私四维打分，而不是按生态热度</t>
        </is>
      </c>
      <c r="F2" s="12" t="inlineStr">
        <is>
          <t>DIF DID 方法注册表、Veramo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DID 标识符与方法体系</t>
        </is>
      </c>
      <c r="C3" s="3" t="inlineStr">
        <is>
          <t>方法注册与选型</t>
        </is>
      </c>
      <c r="D3" s="3" t="inlineStr">
        <is>
          <t>did:key 无状态标识</t>
        </is>
      </c>
      <c r="E3" s="12" t="inlineStr">
        <is>
          <t>did:key 把公钥直接编进标识符、零链上依赖，但不能轮换密钥；用于可轮换场景会导致密钥泄露后身份永久无法恢复，只能整号作废</t>
        </is>
      </c>
      <c r="F3" s="12" t="inlineStr">
        <is>
          <t>DIF Universal Resolver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DID 标识符与方法体系</t>
        </is>
      </c>
      <c r="C4" s="3" t="inlineStr">
        <is>
          <t>方法注册与选型</t>
        </is>
      </c>
      <c r="D4" s="3" t="inlineStr">
        <is>
          <t>did:web 与 DNS 安全边界</t>
        </is>
      </c>
      <c r="E4" s="12" t="inlineStr">
        <is>
          <t>did:web 把信任压在 DNS 与 HTTPS 上，域名被劫持即可静默替换全部公钥冒充企业签发；生产环境必须强制 DNSSEC 并监控证书透明度日志</t>
        </is>
      </c>
      <c r="F4" s="12" t="inlineStr">
        <is>
          <t>Microsoft Entra Verified ID、Trinsic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DID 标识符与方法体系</t>
        </is>
      </c>
      <c r="C5" s="3" t="inlineStr">
        <is>
          <t>方法注册与选型</t>
        </is>
      </c>
      <c r="D5" s="3" t="inlineStr">
        <is>
          <t>did:pkh 跨链地址身份</t>
        </is>
      </c>
      <c r="E5" s="12" t="inlineStr">
        <is>
          <t>did:pkh 把链上地址直接当身份，零部署成本，但地址复用会让多个场景的行为被拼成同一画像；默认应引导逐场景生成新地址，否则隐私承诺破产</t>
        </is>
      </c>
      <c r="F5" s="12" t="inlineStr">
        <is>
          <t>SpruceID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DID 标识符与方法体系</t>
        </is>
      </c>
      <c r="C6" s="3" t="inlineStr">
        <is>
          <t>标识符生命周期</t>
        </is>
      </c>
      <c r="D6" s="3" t="inlineStr">
        <is>
          <t>创建去重与女巫成本</t>
        </is>
      </c>
      <c r="E6" s="12" t="inlineStr">
        <is>
          <t>任何人都能免费创建无限 DID，身份系统必须靠外部稀缺源（手机号/生物/质押）建立女巫成本，否则空投与治理场景第一天就被脚本刷穿</t>
        </is>
      </c>
      <c r="F6" s="12" t="inlineStr">
        <is>
          <t>Gitcoin Passport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DID 标识符与方法体系</t>
        </is>
      </c>
      <c r="C7" s="3" t="inlineStr">
        <is>
          <t>标识符生命周期</t>
        </is>
      </c>
      <c r="D7" s="3" t="inlineStr">
        <is>
          <t>停用与墓碑机制</t>
        </is>
      </c>
      <c r="E7" s="12" t="inlineStr">
        <is>
          <t>DID 被弃用后若无 tombstone 记录，钓鱼者可重新激活旧标识符冒充历史用户；停用必须写入不可逆状态并被解析器强制返回</t>
        </is>
      </c>
      <c r="F7" s="12" t="inlineStr">
        <is>
          <t>ION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DID 标识符与方法体系</t>
        </is>
      </c>
      <c r="C8" s="3" t="inlineStr">
        <is>
          <t>标识符生命周期</t>
        </is>
      </c>
      <c r="D8" s="3" t="inlineStr">
        <is>
          <t>alsoKnownAs 别名映射</t>
        </is>
      </c>
      <c r="E8" s="12" t="inlineStr">
        <is>
          <t>跨方法、跨链的等价声明是互操作的粘合剂，但映射关系本身可被伪造注入；别名必须由受信方签名背书，否则解析层会把攻击者钱包合法接入</t>
        </is>
      </c>
      <c r="F8" s="12" t="inlineStr">
        <is>
          <t>Ceramic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DID 标识符与方法体系</t>
        </is>
      </c>
      <c r="C9" s="3" t="inlineStr">
        <is>
          <t>标识符生命周期</t>
        </is>
      </c>
      <c r="D9" s="3" t="inlineStr">
        <is>
          <t>标识符与账户解耦</t>
        </is>
      </c>
      <c r="E9" s="12" t="inlineStr">
        <is>
          <t>一个 DID 绑定多链多地址是常态，把 DID 等同于单个钱包地址是最常见的架构性错误，地址被盗不应等于身份被盗</t>
        </is>
      </c>
      <c r="F9" s="12" t="inlineStr">
        <is>
          <t>ENS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DID 标识符与方法体系</t>
        </is>
      </c>
      <c r="C10" s="3" t="inlineStr">
        <is>
          <t>解析与发现</t>
        </is>
      </c>
      <c r="D10" s="3" t="inlineStr">
        <is>
          <t>DID URL 解引用</t>
        </is>
      </c>
      <c r="E10" s="12" t="inlineStr">
        <is>
          <t>did:example:123/path?query 这层语法是服务发现的入口，很多团队直接跳过导致端点写死在代码里；端点必须可经 DID 文档动态解析才能做迁移</t>
        </is>
      </c>
      <c r="F10" s="12" t="inlineStr">
        <is>
          <t>W3C DID Core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DID 标识符与方法体系</t>
        </is>
      </c>
      <c r="C11" s="3" t="inlineStr">
        <is>
          <t>解析与发现</t>
        </is>
      </c>
      <c r="D11" s="3" t="inlineStr">
        <is>
          <t>上下文锁定</t>
        </is>
      </c>
      <c r="E11" s="12" t="inlineStr">
        <is>
          <t>JSON-LD 的 @context 版本不锁定时，上游悄悄改词表会让同一凭证不同时间验证结果不同；必须 pin 上下文哈希</t>
        </is>
      </c>
      <c r="F11" s="12" t="inlineStr">
        <is>
          <t>W3C Verifiable Credentials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DID 标识符与方法体系</t>
        </is>
      </c>
      <c r="C12" s="3" t="inlineStr">
        <is>
          <t>解析与发现</t>
        </is>
      </c>
      <c r="D12" s="3" t="inlineStr">
        <is>
          <t>解析失败语义</t>
        </is>
      </c>
      <c r="E12" s="12" t="inlineStr">
        <is>
          <t>解析失败必须区分"不存在/网络故障/文档无效"三种错误并传递给下游，吞成空对象会让验证层把失效身份当存在并放行</t>
        </is>
      </c>
      <c r="F12" s="12" t="inlineStr">
        <is>
          <t>DIF Universal Resolver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DID 标识符与方法体系</t>
        </is>
      </c>
      <c r="C13" s="3" t="inlineStr">
        <is>
          <t>解析与发现</t>
        </is>
      </c>
      <c r="D13" s="3" t="inlineStr">
        <is>
          <t>解析隐私</t>
        </is>
      </c>
      <c r="E13" s="12" t="inlineStr">
        <is>
          <t>每次向公共解析器发起解析都向第三方泄露"谁在验证谁"的访问模式；高敏感场景需本地解析或隐私代理</t>
        </is>
      </c>
      <c r="F13" s="12" t="inlineStr">
        <is>
          <t>SpruceID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DID 文档与验证方法</t>
        </is>
      </c>
      <c r="C14" s="3" t="inlineStr">
        <is>
          <t>验证方法与权限分离</t>
        </is>
      </c>
      <c r="D14" s="3" t="inlineStr">
        <is>
          <t>verificationMethod 绑定</t>
        </is>
      </c>
      <c r="E14" s="12" t="inlineStr">
        <is>
          <t>公钥用 JWK 还是 blockchainAccountId 引用，决定验签是否依赖链上状态；混用且不做降级会导致链拥堵时验证全量超时</t>
        </is>
      </c>
      <c r="F14" s="12" t="inlineStr">
        <is>
          <t>Veramo、did:ethr 规范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DID 文档与验证方法</t>
        </is>
      </c>
      <c r="C15" s="3" t="inlineStr">
        <is>
          <t>验证方法与权限分离</t>
        </is>
      </c>
      <c r="D15" s="3" t="inlineStr">
        <is>
          <t>authentication 与 assertionMethod 分离</t>
        </is>
      </c>
      <c r="E15" s="12" t="inlineStr">
        <is>
          <t>登录密钥和签凭证密钥必须分开，混用意味着拿到一次会话密钥就能伪造全部历史凭证，审计上也无法解释权限来源</t>
        </is>
      </c>
      <c r="F15" s="12" t="inlineStr">
        <is>
          <t>KILT、W3C DID Core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DID 文档与验证方法</t>
        </is>
      </c>
      <c r="C16" s="3" t="inlineStr">
        <is>
          <t>验证方法与权限分离</t>
        </is>
      </c>
      <c r="D16" s="3" t="inlineStr">
        <is>
          <t>keyAgreement 隔离</t>
        </is>
      </c>
      <c r="E16" s="12" t="inlineStr">
        <is>
          <t>拿 authentication 密钥去做端到端加密会破坏前向安全，且签名私钥出现在解密路径里大幅扩大泄露面；必须配独立 X25519 密钥</t>
        </is>
      </c>
      <c r="F16" s="12" t="inlineStr">
        <is>
          <t>DIDComm v2、SpruceID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DID 文档与验证方法</t>
        </is>
      </c>
      <c r="C17" s="3" t="inlineStr">
        <is>
          <t>验证方法与权限分离</t>
        </is>
      </c>
      <c r="D17" s="3" t="inlineStr">
        <is>
          <t>能力委托链</t>
        </is>
      </c>
      <c r="E17" s="12" t="inlineStr">
        <is>
          <t>capabilityInvocation/Delegation 让身份可以授权子身份代为操作，但委托链不设深度上限会形成无法审计的授权迷宫；必须限制层级与有效期</t>
        </is>
      </c>
      <c r="F17" s="12" t="inlineStr">
        <is>
          <t>ACDC/KERI 实践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DID 文档与验证方法</t>
        </is>
      </c>
      <c r="C18" s="3" t="inlineStr">
        <is>
          <t>文档结构与端点</t>
        </is>
      </c>
      <c r="D18" s="3" t="inlineStr">
        <is>
          <t>service endpoint 治理</t>
        </is>
      </c>
      <c r="E18" s="12" t="inlineStr">
        <is>
          <t>端点失效是凭证交互失败的头号原因，写死单一 endpoint 没有降级路径时，一次 DNS 故障就等于全网身份交互中断</t>
        </is>
      </c>
      <c r="F18" s="12" t="inlineStr">
        <is>
          <t>DIDComm Messaging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DID 文档与验证方法</t>
        </is>
      </c>
      <c r="C19" s="3" t="inlineStr">
        <is>
          <t>文档结构与端点</t>
        </is>
      </c>
      <c r="D19" s="3" t="inlineStr">
        <is>
          <t>防回滚序列号</t>
        </is>
      </c>
      <c r="E19" s="12" t="inlineStr">
        <is>
          <t>文档更新若无单调递增序号，攻击者可把带已泄露旧密钥的旧文档重新喂给解析层（回滚攻击），被盗密钥复活</t>
        </is>
      </c>
      <c r="F19" s="12" t="inlineStr">
        <is>
          <t>Sidetree/ION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DID 文档与验证方法</t>
        </is>
      </c>
      <c r="C20" s="3" t="inlineStr">
        <is>
          <t>文档结构与端点</t>
        </is>
      </c>
      <c r="D20" s="3" t="inlineStr">
        <is>
          <t>文档体积与成本</t>
        </is>
      </c>
      <c r="E20" s="12" t="inlineStr">
        <is>
          <t>全量文档直接上链在以太坊主网一次更新要花数美元且永久公开，必须哈希上链+文档外置；否则身份更新成本随规模线性爆炸</t>
        </is>
      </c>
      <c r="F20" s="12" t="inlineStr">
        <is>
          <t>ION Sidetree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DID 文档与验证方法</t>
        </is>
      </c>
      <c r="C21" s="3" t="inlineStr">
        <is>
          <t>文档结构与端点</t>
        </is>
      </c>
      <c r="D21" s="3" t="inlineStr">
        <is>
          <t>控制器多签阈值</t>
        </is>
      </c>
      <c r="E21" s="12" t="inlineStr">
        <is>
          <t>did:ethr 支持 owner + controller 多签阈值，机构身份不配阈值等于一个私钥决定企业身份生死</t>
        </is>
      </c>
      <c r="F21" s="12" t="inlineStr">
        <is>
          <t>Safe、did:ethr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DID 文档与验证方法</t>
        </is>
      </c>
      <c r="C22" s="3" t="inlineStr">
        <is>
          <t>证明与签名格式</t>
        </is>
      </c>
      <c r="D22" s="3" t="inlineStr">
        <is>
          <t>proofPurpose 语义</t>
        </is>
      </c>
      <c r="E22" s="12" t="inlineStr">
        <is>
          <t>签名不带 proofPurpose 时，同一签名可被重放到其他用途（拿登录签名冒充签发凭证）；每个签名必须声明用途并纳入验证</t>
        </is>
      </c>
      <c r="F22" s="12" t="inlineStr">
        <is>
          <t>W3C Data Integrity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DID 文档与验证方法</t>
        </is>
      </c>
      <c r="C23" s="3" t="inlineStr">
        <is>
          <t>证明与签名格式</t>
        </is>
      </c>
      <c r="D23" s="3" t="inlineStr">
        <is>
          <t>JWT-VC 与 VC-LD 双轨</t>
        </is>
      </c>
      <c r="E23" s="12" t="inlineStr">
        <is>
          <t>两种格式并存是行业现实，钱包不支持全格式时用户会拿到"无法验证"的凭证；验证层必须格式探测+双栈兼容，否则每次生态分裂都流失用户</t>
        </is>
      </c>
      <c r="F23" s="12" t="inlineStr">
        <is>
          <t>Mattr、Trinsic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DID 文档与验证方法</t>
        </is>
      </c>
      <c r="C24" s="3" t="inlineStr">
        <is>
          <t>证明与签名格式</t>
        </is>
      </c>
      <c r="D24" s="3" t="inlineStr">
        <is>
          <t>时间与时钟偏差</t>
        </is>
      </c>
      <c r="E24" s="12" t="inlineStr">
        <is>
          <t>proof.created 校验不预留时钟偏差容忍，手机时钟漂 3 分钟就会让大量合法凭证验证失败，客服工单激增</t>
        </is>
      </c>
      <c r="F24" s="12" t="inlineStr">
        <is>
          <t>OpenID4VP 实现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DID 文档与验证方法</t>
        </is>
      </c>
      <c r="C25" s="3" t="inlineStr">
        <is>
          <t>证明与签名格式</t>
        </is>
      </c>
      <c r="D25" s="3" t="inlineStr">
        <is>
          <t>多密钥加权验证</t>
        </is>
      </c>
      <c r="E25" s="12" t="inlineStr">
        <is>
          <t>机构身份需要"3/5 密钥同意才有效"的加权签名，不支持的验证栈会迫使机构退回传统 PKI，DID 落地止步</t>
        </is>
      </c>
      <c r="F25" s="12" t="inlineStr">
        <is>
          <t>Safe、Fireblocks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密钥管理与恢复</t>
        </is>
      </c>
      <c r="C26" s="3" t="inlineStr">
        <is>
          <t>密钥托管模式</t>
        </is>
      </c>
      <c r="D26" s="3" t="inlineStr">
        <is>
          <t>托管模式选型</t>
        </is>
      </c>
      <c r="E26" s="12" t="inlineStr">
        <is>
          <t>自托管、MPC 分片、云 KMS 的丢失模型完全不同，把 MPC 包装成"绝对丢不了"去营销，分片可用性配置错误时照样全灭且用户毫无备份意识</t>
        </is>
      </c>
      <c r="F26" s="12" t="inlineStr">
        <is>
          <t>Fireblocks、ZenGo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密钥管理与恢复</t>
        </is>
      </c>
      <c r="C27" s="3" t="inlineStr">
        <is>
          <t>密钥托管模式</t>
        </is>
      </c>
      <c r="D27" s="3" t="inlineStr">
        <is>
          <t>助记词与备份分层</t>
        </is>
      </c>
      <c r="E27" s="12" t="inlineStr">
        <is>
          <t>助记词是最后一道防线也是最容易被钓鱼窃取的资产；产品必须提供加密云备份选项，纯助记词方案的用户丢失率行业普遍超过两位数百分比</t>
        </is>
      </c>
      <c r="F27" s="12" t="inlineStr">
        <is>
          <t>MetaMask、ZenGo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密钥管理与恢复</t>
        </is>
      </c>
      <c r="C28" s="3" t="inlineStr">
        <is>
          <t>密钥托管模式</t>
        </is>
      </c>
      <c r="D28" s="3" t="inlineStr">
        <is>
          <t>密钥轮换不换身份</t>
        </is>
      </c>
      <c r="E28" s="12" t="inlineStr">
        <is>
          <t>轮换密钥而保持 DID 不变是去中心化身份相对传统账号的核心优势；实现成"轮换即换 DID"会让全部已发凭证指向失效身份，等于自我否定</t>
        </is>
      </c>
      <c r="F28" s="12" t="inlineStr">
        <is>
          <t>ION、Ceramic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密钥管理与恢复</t>
        </is>
      </c>
      <c r="C29" s="3" t="inlineStr">
        <is>
          <t>密钥托管模式</t>
        </is>
      </c>
      <c r="D29" s="3" t="inlineStr">
        <is>
          <t>泄露应急流程</t>
        </is>
      </c>
      <c r="E29" s="12" t="inlineStr">
        <is>
          <t>发现密钥泄露到全网拒绝旧密钥之间有时间窗，没有预案时攻击者可在窗口内冒名签发凭证并污染下游信任池；必须预置紧急轮换与撤销公告通道</t>
        </is>
      </c>
      <c r="F29" s="12" t="inlineStr">
        <is>
          <t>Fireblocks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密钥管理与恢复</t>
        </is>
      </c>
      <c r="C30" s="3" t="inlineStr">
        <is>
          <t>社会恢复与守护人</t>
        </is>
      </c>
      <c r="D30" s="3" t="inlineStr">
        <is>
          <t>守护人相关性控制</t>
        </is>
      </c>
      <c r="E30" s="12" t="inlineStr">
        <is>
          <t>守护人全选家人或全在同一社交圈时，一次家庭手机被盗=身份与恢复同时失守；应引导跨设备、跨机构、跨人群分散，并校验守护人间关联度</t>
        </is>
      </c>
      <c r="F30" s="12" t="inlineStr">
        <is>
          <t>Argent、ZenGo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密钥管理与恢复</t>
        </is>
      </c>
      <c r="C31" s="3" t="inlineStr">
        <is>
          <t>社会恢复与守护人</t>
        </is>
      </c>
      <c r="D31" s="3" t="inlineStr">
        <is>
          <t>恢复延迟窗口</t>
        </is>
      </c>
      <c r="E31" s="12" t="inlineStr">
        <is>
          <t>守护人发起恢复后立即生效，等于钓鱼拿到守护人授权即刻夺走身份；必须内置延迟期+原密钥可否决窗口，给被钓用户留抢救时间</t>
        </is>
      </c>
      <c r="F31" s="12" t="inlineStr">
        <is>
          <t>Argent、Safe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密钥管理与恢复</t>
        </is>
      </c>
      <c r="C32" s="3" t="inlineStr">
        <is>
          <t>社会恢复与守护人</t>
        </is>
      </c>
      <c r="D32" s="3" t="inlineStr">
        <is>
          <t>恢复演练机制</t>
        </is>
      </c>
      <c r="E32" s="12" t="inlineStr">
        <is>
          <t>用户从没走过一遍恢复流程，真丢失时手忙脚乱被引导钓鱼；上线恢复演练并在完成时给予激励，是降低永久丢失率最便宜的手段</t>
        </is>
      </c>
      <c r="F32" s="12" t="inlineStr">
        <is>
          <t>ZenGo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密钥管理与恢复</t>
        </is>
      </c>
      <c r="C33" s="3" t="inlineStr">
        <is>
          <t>社会恢复与守护人</t>
        </is>
      </c>
      <c r="D33" s="3" t="inlineStr">
        <is>
          <t>继承与死亡开关</t>
        </is>
      </c>
      <c r="E33" s="12" t="inlineStr">
        <is>
          <t>长期不活跃触发继承流程，没有它用户身故后机构客户资产与身份状态陷入法务僵局；需与法务文件联动而非仅链上判定</t>
        </is>
      </c>
      <c r="F33" s="12" t="inlineStr">
        <is>
          <t>Safe、Casa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密钥管理与恢复</t>
        </is>
      </c>
      <c r="C34" s="3" t="inlineStr">
        <is>
          <t>机构密钥治理</t>
        </is>
      </c>
      <c r="D34" s="3" t="inlineStr">
        <is>
          <t>热温冷分层策略</t>
        </is>
      </c>
      <c r="E34" s="12" t="inlineStr">
        <is>
          <t>全部密钥放热钱包的机构在被拖库时一夜归零，分层+大额人工审批是保险承保的前提；不符合分层标准的客户保费和审计结论都会恶化</t>
        </is>
      </c>
      <c r="F34" s="12" t="inlineStr">
        <is>
          <t>Fireblocks、Safeheron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密钥管理与恢复</t>
        </is>
      </c>
      <c r="C35" s="3" t="inlineStr">
        <is>
          <t>机构密钥治理</t>
        </is>
      </c>
      <c r="D35" s="3" t="inlineStr">
        <is>
          <t>撤销通知成本</t>
        </is>
      </c>
      <c r="E35" s="12" t="inlineStr">
        <is>
          <t>撤销控制器变更要发链上交易，gas 费高时机构倾向"先观察"，被盗密钥继续有效；必须预设应急额度并演练</t>
        </is>
      </c>
      <c r="F35" s="12" t="inlineStr">
        <is>
          <t>Safe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密钥管理与恢复</t>
        </is>
      </c>
      <c r="C36" s="3" t="inlineStr">
        <is>
          <t>机构密钥治理</t>
        </is>
      </c>
      <c r="D36" s="3" t="inlineStr">
        <is>
          <t>签名审计留痕</t>
        </is>
      </c>
      <c r="E36" s="12" t="inlineStr">
        <is>
          <t>每笔签名必须绑定操作人、策略版本与业务上下文，否则事后无法向监管与保险证明"密钥未被滥用"</t>
        </is>
      </c>
      <c r="F36" s="12" t="inlineStr">
        <is>
          <t>Fireblocks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密钥管理与恢复</t>
        </is>
      </c>
      <c r="C37" s="3" t="inlineStr">
        <is>
          <t>机构密钥治理</t>
        </is>
      </c>
      <c r="D37" s="3" t="inlineStr">
        <is>
          <t>导出与防锁定</t>
        </is>
      </c>
      <c r="E37" s="12" t="inlineStr">
        <is>
          <t>私钥分片无法导出=客户被供应商绑架，合同期结束迁移时全部身份资产作废；必须提供标准化的密钥迁移与联邦退出路径</t>
        </is>
      </c>
      <c r="F37" s="12" t="inlineStr">
        <is>
          <t>Safeheron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身份解析与通用解析器</t>
        </is>
      </c>
      <c r="C38" s="3" t="inlineStr">
        <is>
          <t>解析器基础设施</t>
        </is>
      </c>
      <c r="D38" s="3" t="inlineStr">
        <is>
          <t>多方法驱动管理</t>
        </is>
      </c>
      <c r="E38" s="12" t="inlineStr">
        <is>
          <t>Universal Resolver 靠几十个驱动支撑多方法，驱动版本漂移会让同一 DID 在不同节点解析出不同结果；驱动必须锁版本并做一致性回归</t>
        </is>
      </c>
      <c r="F38" s="12" t="inlineStr">
        <is>
          <t>DIF Universal Resolver</t>
        </is>
      </c>
      <c r="G38" s="4" t="inlineStr">
        <is>
          <t>成长</t>
        </is>
      </c>
      <c r="H38" s="13" t="n"/>
      <c r="I38" s="14" t="n"/>
    </row>
    <row r="39">
      <c r="A39" s="4" t="n">
        <v>38</v>
      </c>
      <c r="B39" s="3" t="inlineStr">
        <is>
          <t>身份解析与通用解析器</t>
        </is>
      </c>
      <c r="C39" s="3" t="inlineStr">
        <is>
          <t>解析器基础设施</t>
        </is>
      </c>
      <c r="D39" s="3" t="inlineStr">
        <is>
          <t>错误语义透传</t>
        </is>
      </c>
      <c r="E39" s="12" t="inlineStr">
        <is>
          <t>解析层把所有异常吞成"文档不存在"，下游会把网络故障误判为身份注销并触发错误的业务动作；错误分类码必须进 API 契约</t>
        </is>
      </c>
      <c r="F39" s="12" t="inlineStr">
        <is>
          <t>DIF</t>
        </is>
      </c>
      <c r="G39" s="4" t="inlineStr">
        <is>
          <t>成长</t>
        </is>
      </c>
      <c r="H39" s="13" t="n"/>
      <c r="I39" s="14" t="n"/>
    </row>
    <row r="40">
      <c r="A40" s="4" t="n">
        <v>39</v>
      </c>
      <c r="B40" s="3" t="inlineStr">
        <is>
          <t>身份解析与通用解析器</t>
        </is>
      </c>
      <c r="C40" s="3" t="inlineStr">
        <is>
          <t>解析器基础设施</t>
        </is>
      </c>
      <c r="D40" s="3" t="inlineStr">
        <is>
          <t>缓存与新鲜度</t>
        </is>
      </c>
      <c r="E40" s="12" t="inlineStr">
        <is>
          <t>缓存 TTL 过长会让密钥轮换延迟生效，被盗密钥在全网继续可用数小时；轮换与撤销类文档要走缓存失效通道</t>
        </is>
      </c>
      <c r="F40" s="12" t="inlineStr">
        <is>
          <t>ION、Ceramic</t>
        </is>
      </c>
      <c r="G40" s="4" t="inlineStr">
        <is>
          <t>成长</t>
        </is>
      </c>
      <c r="H40" s="13" t="n"/>
      <c r="I40" s="14" t="n"/>
    </row>
    <row r="41">
      <c r="A41" s="4" t="n">
        <v>40</v>
      </c>
      <c r="B41" s="3" t="inlineStr">
        <is>
          <t>身份解析与通用解析器</t>
        </is>
      </c>
      <c r="C41" s="3" t="inlineStr">
        <is>
          <t>解析器基础设施</t>
        </is>
      </c>
      <c r="D41" s="3" t="inlineStr">
        <is>
          <t>did:web 解析安全</t>
        </is>
      </c>
      <c r="E41" s="12" t="inlineStr">
        <is>
          <t>did:web 解析即 HTTPS 请求，中间人替换文档=身份劫持；必须校验证书链并考虑 DNSSEC/DANE 加强</t>
        </is>
      </c>
      <c r="F41" s="12" t="inlineStr">
        <is>
          <t>Microsoft Entra</t>
        </is>
      </c>
      <c r="G41" s="4" t="inlineStr">
        <is>
          <t>成长</t>
        </is>
      </c>
      <c r="H41" s="13" t="n"/>
      <c r="I41" s="14" t="n"/>
    </row>
    <row r="42">
      <c r="A42" s="4" t="n">
        <v>41</v>
      </c>
      <c r="B42" s="3" t="inlineStr">
        <is>
          <t>身份解析与通用解析器</t>
        </is>
      </c>
      <c r="C42" s="3" t="inlineStr">
        <is>
          <t>性能与可用性</t>
        </is>
      </c>
      <c r="D42" s="3" t="inlineStr">
        <is>
          <t>延迟预算分解</t>
        </is>
      </c>
      <c r="E42" s="12" t="inlineStr">
        <is>
          <t>端到端验证 100ms 目标里解析通常占大头，多源串行 JOIN 可拖到 1.3 秒以上；必须内存缓存+流式预计算，否则实时场景全部不可用</t>
        </is>
      </c>
      <c r="F42" s="12" t="inlineStr">
        <is>
          <t>DIF+风控栈实践</t>
        </is>
      </c>
      <c r="G42" s="4" t="inlineStr">
        <is>
          <t>成长</t>
        </is>
      </c>
      <c r="H42" s="13" t="n"/>
      <c r="I42" s="14" t="n"/>
    </row>
    <row r="43">
      <c r="A43" s="4" t="n">
        <v>42</v>
      </c>
      <c r="B43" s="3" t="inlineStr">
        <is>
          <t>身份解析与通用解析器</t>
        </is>
      </c>
      <c r="C43" s="3" t="inlineStr">
        <is>
          <t>性能与可用性</t>
        </is>
      </c>
      <c r="D43" s="3" t="inlineStr">
        <is>
          <t>降级策略取舍</t>
        </is>
      </c>
      <c r="E43" s="12" t="inlineStr">
        <is>
          <t>解析失败时"拒绝"还是"容忍旧缓存"是安全与可用性的经典矛盾，必须按业务场景显式配置而非全站一刀切</t>
        </is>
      </c>
      <c r="F43" s="12" t="inlineStr">
        <is>
          <t>Veramo</t>
        </is>
      </c>
      <c r="G43" s="4" t="inlineStr">
        <is>
          <t>成长</t>
        </is>
      </c>
      <c r="H43" s="13" t="n"/>
      <c r="I43" s="14" t="n"/>
    </row>
    <row r="44">
      <c r="A44" s="4" t="n">
        <v>43</v>
      </c>
      <c r="B44" s="3" t="inlineStr">
        <is>
          <t>身份解析与通用解析器</t>
        </is>
      </c>
      <c r="C44" s="3" t="inlineStr">
        <is>
          <t>性能与可用性</t>
        </is>
      </c>
      <c r="D44" s="3" t="inlineStr">
        <is>
          <t>多区域容灾</t>
        </is>
      </c>
      <c r="E44" s="12" t="inlineStr">
        <is>
          <t>解析服务单区域部署时一次云厂商故障=全球验证瘫痪；需多活+解析结果分区复制</t>
        </is>
      </c>
      <c r="F44" s="12" t="inlineStr">
        <is>
          <t>Trinsic</t>
        </is>
      </c>
      <c r="G44" s="4" t="inlineStr">
        <is>
          <t>成长</t>
        </is>
      </c>
      <c r="H44" s="13" t="n"/>
      <c r="I44" s="14" t="n"/>
    </row>
    <row r="45">
      <c r="A45" s="4" t="n">
        <v>44</v>
      </c>
      <c r="B45" s="3" t="inlineStr">
        <is>
          <t>身份解析与通用解析器</t>
        </is>
      </c>
      <c r="C45" s="3" t="inlineStr">
        <is>
          <t>性能与可用性</t>
        </is>
      </c>
      <c r="D45" s="3" t="inlineStr">
        <is>
          <t>解析请求代理</t>
        </is>
      </c>
      <c r="E45" s="12" t="inlineStr">
        <is>
          <t>敏感客户不希望解析行为暴露给公共设施，需提供自有解析节点或代理；这同时是 B 端合同里的常见安全条款</t>
        </is>
      </c>
      <c r="F45" s="12" t="inlineStr">
        <is>
          <t>Fireblocks</t>
        </is>
      </c>
      <c r="G45" s="4" t="inlineStr">
        <is>
          <t>成长</t>
        </is>
      </c>
      <c r="H45" s="13" t="n"/>
      <c r="I45" s="14" t="n"/>
    </row>
    <row r="46">
      <c r="A46" s="4" t="n">
        <v>45</v>
      </c>
      <c r="B46" s="3" t="inlineStr">
        <is>
          <t>身份解析与通用解析器</t>
        </is>
      </c>
      <c r="C46" s="3" t="inlineStr">
        <is>
          <t>解析结果可信</t>
        </is>
      </c>
      <c r="D46" s="3" t="inlineStr">
        <is>
          <t>解析元数据完整性</t>
        </is>
      </c>
      <c r="E46" s="12" t="inlineStr">
        <is>
          <t>DID Resolution Metadata 缺少来源证明时，无法区分官方文档与缓存篡改；关键场景应要求带证明的解析响应</t>
        </is>
      </c>
      <c r="F46" s="12" t="inlineStr">
        <is>
          <t>DIF 规范草案</t>
        </is>
      </c>
      <c r="G46" s="4" t="inlineStr">
        <is>
          <t>成长</t>
        </is>
      </c>
      <c r="H46" s="13" t="n"/>
      <c r="I46" s="14" t="n"/>
    </row>
    <row r="47">
      <c r="A47" s="4" t="n">
        <v>46</v>
      </c>
      <c r="B47" s="3" t="inlineStr">
        <is>
          <t>身份解析与通用解析器</t>
        </is>
      </c>
      <c r="C47" s="3" t="inlineStr">
        <is>
          <t>解析结果可信</t>
        </is>
      </c>
      <c r="D47" s="3" t="inlineStr">
        <is>
          <t>方法特定参数</t>
        </is>
      </c>
      <c r="E47" s="12" t="inlineStr">
        <is>
          <t>不同方法支持不同的查询参数（版本、时间点），抽象层若不透传会静默给出非预期版本的结果</t>
        </is>
      </c>
      <c r="F47" s="12" t="inlineStr">
        <is>
          <t>Sidetree</t>
        </is>
      </c>
      <c r="G47" s="4" t="inlineStr">
        <is>
          <t>成长</t>
        </is>
      </c>
      <c r="H47" s="13" t="n"/>
      <c r="I47" s="14" t="n"/>
    </row>
    <row r="48">
      <c r="A48" s="4" t="n">
        <v>47</v>
      </c>
      <c r="B48" s="3" t="inlineStr">
        <is>
          <t>身份解析与通用解析器</t>
        </is>
      </c>
      <c r="C48" s="3" t="inlineStr">
        <is>
          <t>解析结果可信</t>
        </is>
      </c>
      <c r="D48" s="3" t="inlineStr">
        <is>
          <t>解析审计日志</t>
        </is>
      </c>
      <c r="E48" s="12" t="inlineStr">
        <is>
          <t>"谁在何时解析了谁"本身是敏感数据，既是合规证据也是隐私风险；要留存但做访问控制</t>
        </is>
      </c>
      <c r="F48" s="12" t="inlineStr">
        <is>
          <t>Sumsub</t>
        </is>
      </c>
      <c r="G48" s="4" t="inlineStr">
        <is>
          <t>成长</t>
        </is>
      </c>
      <c r="H48" s="13" t="n"/>
      <c r="I48" s="14" t="n"/>
    </row>
    <row r="49">
      <c r="A49" s="4" t="n">
        <v>48</v>
      </c>
      <c r="B49" s="3" t="inlineStr">
        <is>
          <t>身份解析与通用解析器</t>
        </is>
      </c>
      <c r="C49" s="3" t="inlineStr">
        <is>
          <t>解析结果可信</t>
        </is>
      </c>
      <c r="D49" s="3" t="inlineStr">
        <is>
          <t>驱动供应链安全</t>
        </is>
      </c>
      <c r="E49" s="12" t="inlineStr">
        <is>
          <t>恶意或被投毒的解析驱动包会返回伪造文档，第三方驱动必须走签名校验+沙箱运行</t>
        </is>
      </c>
      <c r="F49" s="12" t="inlineStr">
        <is>
          <t>npm 供应链事件教训</t>
        </is>
      </c>
      <c r="G49" s="4" t="inlineStr">
        <is>
          <t>成长</t>
        </is>
      </c>
      <c r="H49" s="13" t="n"/>
      <c r="I49" s="14" t="n"/>
    </row>
    <row r="50">
      <c r="A50" s="4" t="n">
        <v>49</v>
      </c>
      <c r="B50" s="3" t="inlineStr">
        <is>
          <t>去中心化锚定与存储</t>
        </is>
      </c>
      <c r="C50" s="3" t="inlineStr">
        <is>
          <t>锚定策略</t>
        </is>
      </c>
      <c r="D50" s="3" t="inlineStr">
        <is>
          <t>最小化链上锚定</t>
        </is>
      </c>
      <c r="E50" s="12" t="inlineStr">
        <is>
          <t>链上只放哈希+指针，全文档上链既贵又把个人数据永久公开；写错成全量上链后，GDPR 删除权和 gas 成本双双无法收拾</t>
        </is>
      </c>
      <c r="F50" s="12" t="inlineStr">
        <is>
          <t>ION Sidetree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去中心化锚定与存储</t>
        </is>
      </c>
      <c r="C51" s="3" t="inlineStr">
        <is>
          <t>锚定策略</t>
        </is>
      </c>
      <c r="D51" s="3" t="inlineStr">
        <is>
          <t>IPFS 持久性悖论</t>
        </is>
      </c>
      <c r="E51" s="12" t="inlineStr">
        <is>
          <t>IPFS 不付费即随时被 GC，关键文档三个月后集中 404 是行业常态；必须接付费 pin 服务并做可达性监控与自动重 pin</t>
        </is>
      </c>
      <c r="F51" s="12" t="inlineStr">
        <is>
          <t>Pinata、Filecoin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去中心化锚定与存储</t>
        </is>
      </c>
      <c r="C52" s="3" t="inlineStr">
        <is>
          <t>锚定策略</t>
        </is>
      </c>
      <c r="D52" s="3" t="inlineStr">
        <is>
          <t>Arweave 与永久语义</t>
        </is>
      </c>
      <c r="E52" s="12" t="inlineStr">
        <is>
          <t>Arweave 一次性约 0.1 美元/KB 换永久存储，TCO 优于 IPFS 长期年费，但"永久"与"被遗忘权"直接冲突，含个人数据的凭证不能直接上</t>
        </is>
      </c>
      <c r="F52" s="12" t="inlineStr">
        <is>
          <t>Arweave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去中心化锚定与存储</t>
        </is>
      </c>
      <c r="C53" s="3" t="inlineStr">
        <is>
          <t>锚定策略</t>
        </is>
      </c>
      <c r="D53" s="3" t="inlineStr">
        <is>
          <t>锚定链选型</t>
        </is>
      </c>
      <c r="E53" s="12" t="inlineStr">
        <is>
          <t>主网贵但最终性强，侧链/L2 便宜但重组风险会短暂动摇身份状态；不同凭证等级应配不同锚定层</t>
        </is>
      </c>
      <c r="F53" s="12" t="inlineStr">
        <is>
          <t>Polygon、Arbitrum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去中心化锚定与存储</t>
        </is>
      </c>
      <c r="C54" s="3" t="inlineStr">
        <is>
          <t>内容寻址与完整性</t>
        </is>
      </c>
      <c r="D54" s="3" t="inlineStr">
        <is>
          <t>CID 版本兼容</t>
        </is>
      </c>
      <c r="E54" s="12" t="inlineStr">
        <is>
          <t>CIDv0 只支持 sha-256 且大小写敏感，混用 v0/v1 会让同一内容出现两个"合法地址"；统一编解码规范并在入口规范化</t>
        </is>
      </c>
      <c r="F54" s="12" t="inlineStr">
        <is>
          <t>IPFS 规范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去中心化锚定与存储</t>
        </is>
      </c>
      <c r="C55" s="3" t="inlineStr">
        <is>
          <t>内容寻址与完整性</t>
        </is>
      </c>
      <c r="D55" s="3" t="inlineStr">
        <is>
          <t>链下链上一致性</t>
        </is>
      </c>
      <c r="E55" s="12" t="inlineStr">
        <is>
          <t>校验"存储返回的内容哈希=链上锚定哈希"必须是验证流程强制步骤，跳过时被替换的链下文档会带着合法链上哈希通过验证</t>
        </is>
      </c>
      <c r="F55" s="12" t="inlineStr">
        <is>
          <t>Ceramic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去中心化锚定与存储</t>
        </is>
      </c>
      <c r="C56" s="3" t="inlineStr">
        <is>
          <t>内容寻址与完整性</t>
        </is>
      </c>
      <c r="D56" s="3" t="inlineStr">
        <is>
          <t>IPNS 可变内容陷阱</t>
        </is>
      </c>
      <c r="E56" s="12" t="inlineStr">
        <is>
          <t>用 IPNS 做可变端点时，解析失败或发布者离线即内容不可达；身份文档应默认用不可变 CID+链上指针切换</t>
        </is>
      </c>
      <c r="F56" s="12" t="inlineStr">
        <is>
          <t>IPFS 实践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去中心化锚定与存储</t>
        </is>
      </c>
      <c r="C57" s="3" t="inlineStr">
        <is>
          <t>内容寻址与完整性</t>
        </is>
      </c>
      <c r="D57" s="3" t="inlineStr">
        <is>
          <t>可达性探测自动化</t>
        </is>
      </c>
      <c r="E57" s="12" t="inlineStr">
        <is>
          <t>pin 服务宕机不会通知你，必须有持续 probe+多服务商冗余，否则身份基础设施会无声腐烂</t>
        </is>
      </c>
      <c r="F57" s="12" t="inlineStr">
        <is>
          <t>Pinata、web3.storage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去中心化锚定与存储</t>
        </is>
      </c>
      <c r="C58" s="3" t="inlineStr">
        <is>
          <t>数据生命周期</t>
        </is>
      </c>
      <c r="D58" s="3" t="inlineStr">
        <is>
          <t>留存与删除权冲突</t>
        </is>
      </c>
      <c r="E58" s="12" t="inlineStr">
        <is>
          <t>监管要求 KYC 数据留 5–7 年，用户行使删除权时两者冲突；架构上必须把"个人明文"与"合规摘要/哈希"分层存储分别处理，不做分层就是两头违规</t>
        </is>
      </c>
      <c r="F58" s="12" t="inlineStr">
        <is>
          <t>Sumsub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去中心化锚定与存储</t>
        </is>
      </c>
      <c r="C59" s="3" t="inlineStr">
        <is>
          <t>数据生命周期</t>
        </is>
      </c>
      <c r="D59" s="3" t="inlineStr">
        <is>
          <t>加密与密钥绑定</t>
        </is>
      </c>
      <c r="E59" s="12" t="inlineStr">
        <is>
          <t>链下存储加密后密钥丢失等于数据变砖，恢复密钥与存储密钥必须纳入同一恢复体系；分开管理是最常见的丢数据方式</t>
        </is>
      </c>
      <c r="F59" s="12" t="inlineStr">
        <is>
          <t>Lit Protocol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去中心化锚定与存储</t>
        </is>
      </c>
      <c r="C60" s="3" t="inlineStr">
        <is>
          <t>数据生命周期</t>
        </is>
      </c>
      <c r="D60" s="3" t="inlineStr">
        <is>
          <t>存储成本预算</t>
        </is>
      </c>
      <c r="E60" s="12" t="inlineStr">
        <is>
          <t>身份规模上量后 pin 费+状态列表更新费线性增长，不做单位成本模型的投资人在数据增长期会被存储账单打穿现金流</t>
        </is>
      </c>
      <c r="F60" s="12" t="inlineStr">
        <is>
          <t>Filecoin、Arweave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去中心化锚定与存储</t>
        </is>
      </c>
      <c r="C61" s="3" t="inlineStr">
        <is>
          <t>数据生命周期</t>
        </is>
      </c>
      <c r="D61" s="3" t="inlineStr">
        <is>
          <t>冷热迁移</t>
        </is>
      </c>
      <c r="E61" s="12" t="inlineStr">
        <is>
          <t>活跃文档热 pin、历史文档归档到低成本层，迁移必须保持 CID 不变并可验证；粗暴搬迁会打断外部引用</t>
        </is>
      </c>
      <c r="F61" s="12" t="inlineStr">
        <is>
          <t>S3+IPFS 混合实践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可验证凭证签发</t>
        </is>
      </c>
      <c r="C62" s="3" t="inlineStr">
        <is>
          <t>签发流水线</t>
        </is>
      </c>
      <c r="D62" s="3" t="inlineStr">
        <is>
          <t>验证强度分级</t>
        </is>
      </c>
      <c r="E62" s="12" t="inlineStr">
        <is>
          <t>签发前把身份核验强度显式分级（自称/文档/活体/法定源），把 L1 自称身份签成"已验证" VC 会污染整个下游信任池，出事时按欺诈追责</t>
        </is>
      </c>
      <c r="F62" s="12" t="inlineStr">
        <is>
          <t>Sumsub、Fractal ID</t>
        </is>
      </c>
      <c r="G62" s="4" t="inlineStr">
        <is>
          <t>成长</t>
        </is>
      </c>
      <c r="H62" s="13" t="n"/>
      <c r="I62" s="14" t="n"/>
    </row>
    <row r="63">
      <c r="A63" s="4" t="n">
        <v>62</v>
      </c>
      <c r="B63" s="3" t="inlineStr">
        <is>
          <t>可验证凭证签发</t>
        </is>
      </c>
      <c r="C63" s="3" t="inlineStr">
        <is>
          <t>签发流水线</t>
        </is>
      </c>
      <c r="D63" s="3" t="inlineStr">
        <is>
          <t>批量签发与防重放</t>
        </is>
      </c>
      <c r="E63" s="12" t="inlineStr">
        <is>
          <t>批量场景无 nonce/防重放时，同一签发请求可被截获重复使用；幂等键+请求签名是流水线标配</t>
        </is>
      </c>
      <c r="F63" s="12" t="inlineStr">
        <is>
          <t>KILT</t>
        </is>
      </c>
      <c r="G63" s="4" t="inlineStr">
        <is>
          <t>成长</t>
        </is>
      </c>
      <c r="H63" s="13" t="n"/>
      <c r="I63" s="14" t="n"/>
    </row>
    <row r="64">
      <c r="A64" s="4" t="n">
        <v>63</v>
      </c>
      <c r="B64" s="3" t="inlineStr">
        <is>
          <t>可验证凭证签发</t>
        </is>
      </c>
      <c r="C64" s="3" t="inlineStr">
        <is>
          <t>签发流水线</t>
        </is>
      </c>
      <c r="D64" s="3" t="inlineStr">
        <is>
          <t>schema 治理</t>
        </is>
      </c>
      <c r="E64" s="12" t="inlineStr">
        <is>
          <t>凭证模板没有版本化时，上游改一个字段会让存量验证器全部报错；schema 必须版本化+兼容性测试</t>
        </is>
      </c>
      <c r="F64" s="12" t="inlineStr">
        <is>
          <t>W3C VC、Mattr</t>
        </is>
      </c>
      <c r="G64" s="4" t="inlineStr">
        <is>
          <t>成长</t>
        </is>
      </c>
      <c r="H64" s="13" t="n"/>
      <c r="I64" s="14" t="n"/>
    </row>
    <row r="65">
      <c r="A65" s="4" t="n">
        <v>64</v>
      </c>
      <c r="B65" s="3" t="inlineStr">
        <is>
          <t>可验证凭证签发</t>
        </is>
      </c>
      <c r="C65" s="3" t="inlineStr">
        <is>
          <t>签发流水线</t>
        </is>
      </c>
      <c r="D65" s="3" t="inlineStr">
        <is>
          <t>签发方绑定证明</t>
        </is>
      </c>
      <c r="E65" s="12" t="inlineStr">
        <is>
          <t>凭证里必须能追溯到签发方 DID 及其密钥当时的合法状态，否则无法在争议时证明"确实是我们签的"</t>
        </is>
      </c>
      <c r="F65" s="12" t="inlineStr">
        <is>
          <t>EBSI</t>
        </is>
      </c>
      <c r="G65" s="4" t="inlineStr">
        <is>
          <t>成长</t>
        </is>
      </c>
      <c r="H65" s="13" t="n"/>
      <c r="I65" s="14" t="n"/>
    </row>
    <row r="66">
      <c r="A66" s="4" t="n">
        <v>65</v>
      </c>
      <c r="B66" s="3" t="inlineStr">
        <is>
          <t>可验证凭证签发</t>
        </is>
      </c>
      <c r="C66" s="3" t="inlineStr">
        <is>
          <t>凭证内容设计</t>
        </is>
      </c>
      <c r="D66" s="3" t="inlineStr">
        <is>
          <t>最小化披露原则</t>
        </is>
      </c>
      <c r="E66" s="12" t="inlineStr">
        <is>
          <t>把身份证号整段签进凭证，一次泄露等于全量裸奔；凭证应拆成可独立披露的声明，能只给"年满 18"就不给生日</t>
        </is>
      </c>
      <c r="F66" s="12" t="inlineStr">
        <is>
          <t>W3C VC、SD-JWT</t>
        </is>
      </c>
      <c r="G66" s="4" t="inlineStr">
        <is>
          <t>成长</t>
        </is>
      </c>
      <c r="H66" s="13" t="n"/>
      <c r="I66" s="14" t="n"/>
    </row>
    <row r="67">
      <c r="A67" s="4" t="n">
        <v>66</v>
      </c>
      <c r="B67" s="3" t="inlineStr">
        <is>
          <t>可验证凭证签发</t>
        </is>
      </c>
      <c r="C67" s="3" t="inlineStr">
        <is>
          <t>凭证内容设计</t>
        </is>
      </c>
      <c r="D67" s="3" t="inlineStr">
        <is>
          <t>有效期与续期</t>
        </is>
      </c>
      <c r="E67" s="12" t="inlineStr">
        <is>
          <t>永不过期的凭证在用户状态变化后仍有效（如吊销的执照），必须设计 expirationDate+续期/复核流程</t>
        </is>
      </c>
      <c r="F67" s="12" t="inlineStr">
        <is>
          <t>EUDI PID 规范</t>
        </is>
      </c>
      <c r="G67" s="4" t="inlineStr">
        <is>
          <t>成长</t>
        </is>
      </c>
      <c r="H67" s="13" t="n"/>
      <c r="I67" s="14" t="n"/>
    </row>
    <row r="68">
      <c r="A68" s="4" t="n">
        <v>67</v>
      </c>
      <c r="B68" s="3" t="inlineStr">
        <is>
          <t>可验证凭证签发</t>
        </is>
      </c>
      <c r="C68" s="3" t="inlineStr">
        <is>
          <t>凭证内容设计</t>
        </is>
      </c>
      <c r="D68" s="3" t="inlineStr">
        <is>
          <t>credentialStatus 必填</t>
        </is>
      </c>
      <c r="E68" s="12" t="inlineStr">
        <is>
          <t>没有状态字段的凭证天然不可撤销，签发时省事、出事时无法回收；status 机制应在签发时就绑定</t>
        </is>
      </c>
      <c r="F68" s="12" t="inlineStr">
        <is>
          <t>Status List 2021</t>
        </is>
      </c>
      <c r="G68" s="4" t="inlineStr">
        <is>
          <t>成长</t>
        </is>
      </c>
      <c r="H68" s="13" t="n"/>
      <c r="I68" s="14" t="n"/>
    </row>
    <row r="69">
      <c r="A69" s="4" t="n">
        <v>68</v>
      </c>
      <c r="B69" s="3" t="inlineStr">
        <is>
          <t>可验证凭证签发</t>
        </is>
      </c>
      <c r="C69" s="3" t="inlineStr">
        <is>
          <t>凭证内容设计</t>
        </is>
      </c>
      <c r="D69" s="3" t="inlineStr">
        <is>
          <t>标准映射对齐</t>
        </is>
      </c>
      <c r="E69" s="12" t="inlineStr">
        <is>
          <t>面向欧盟市场的凭证要对齐 eIDAS 2.0 PID 字段集，自造 schema 会在互认场景全部重做</t>
        </is>
      </c>
      <c r="F69" s="12" t="inlineStr">
        <is>
          <t>EBSI、EUDI</t>
        </is>
      </c>
      <c r="G69" s="4" t="inlineStr">
        <is>
          <t>成长</t>
        </is>
      </c>
      <c r="H69" s="13" t="n"/>
      <c r="I69" s="14" t="n"/>
    </row>
    <row r="70">
      <c r="A70" s="4" t="n">
        <v>69</v>
      </c>
      <c r="B70" s="3" t="inlineStr">
        <is>
          <t>可验证凭证签发</t>
        </is>
      </c>
      <c r="C70" s="3" t="inlineStr">
        <is>
          <t>签发运营</t>
        </is>
      </c>
      <c r="D70" s="3" t="inlineStr">
        <is>
          <t>费率与经济模型</t>
        </is>
      </c>
      <c r="E70" s="12" t="inlineStr">
        <is>
          <t>按签发收费还是质押收费决定客户结构；KILT 式质押模型让发行方有持续风险敞口，签发方必须能算清单张凭证全成本</t>
        </is>
      </c>
      <c r="F70" s="12" t="inlineStr">
        <is>
          <t>KILT、cheqd</t>
        </is>
      </c>
      <c r="G70" s="4" t="inlineStr">
        <is>
          <t>成长</t>
        </is>
      </c>
      <c r="H70" s="13" t="n"/>
      <c r="I70" s="14" t="n"/>
    </row>
    <row r="71">
      <c r="A71" s="4" t="n">
        <v>70</v>
      </c>
      <c r="B71" s="3" t="inlineStr">
        <is>
          <t>可验证凭证签发</t>
        </is>
      </c>
      <c r="C71" s="3" t="inlineStr">
        <is>
          <t>签发运营</t>
        </is>
      </c>
      <c r="D71" s="3" t="inlineStr">
        <is>
          <t>发行方声誉资产</t>
        </is>
      </c>
      <c r="E71" s="12" t="inlineStr">
        <is>
          <t>发行方在信任注册表里的历史记录就是它的商誉，一次批量假凭证事件会永久推高其凭证的验证折扣</t>
        </is>
      </c>
      <c r="F71" s="12" t="inlineStr">
        <is>
          <t>EBSI 信任注册表</t>
        </is>
      </c>
      <c r="G71" s="4" t="inlineStr">
        <is>
          <t>成长</t>
        </is>
      </c>
      <c r="H71" s="13" t="n"/>
      <c r="I71" s="14" t="n"/>
    </row>
    <row r="72">
      <c r="A72" s="4" t="n">
        <v>71</v>
      </c>
      <c r="B72" s="3" t="inlineStr">
        <is>
          <t>可验证凭证签发</t>
        </is>
      </c>
      <c r="C72" s="3" t="inlineStr">
        <is>
          <t>签发运营</t>
        </is>
      </c>
      <c r="D72" s="3" t="inlineStr">
        <is>
          <t>失败重试与幂等</t>
        </is>
      </c>
      <c r="E72" s="12" t="inlineStr">
        <is>
          <t>网络抖动导致重复签发时，同一 subject 拿到两张效力相同的凭证且状态不同步；幂等键必须在签发 API 层强制</t>
        </is>
      </c>
      <c r="F72" s="12" t="inlineStr">
        <is>
          <t>Trinsic</t>
        </is>
      </c>
      <c r="G72" s="4" t="inlineStr">
        <is>
          <t>成长</t>
        </is>
      </c>
      <c r="H72" s="13" t="n"/>
      <c r="I72" s="14" t="n"/>
    </row>
    <row r="73">
      <c r="A73" s="4" t="n">
        <v>72</v>
      </c>
      <c r="B73" s="3" t="inlineStr">
        <is>
          <t>可验证凭证签发</t>
        </is>
      </c>
      <c r="C73" s="3" t="inlineStr">
        <is>
          <t>签发运营</t>
        </is>
      </c>
      <c r="D73" s="3" t="inlineStr">
        <is>
          <t>冷启动获客</t>
        </is>
      </c>
      <c r="E73" s="12" t="inlineStr">
        <is>
          <t>没有用户量时机构不愿接发行，没有发行就没有用户；通常从单一刚需场景（招聘学历/交易所 KYC）切入单点突破</t>
        </is>
      </c>
      <c r="F73" s="12" t="inlineStr">
        <is>
          <t>Fractal ID</t>
        </is>
      </c>
      <c r="G73" s="4" t="inlineStr">
        <is>
          <t>成长</t>
        </is>
      </c>
      <c r="H73" s="13" t="n"/>
      <c r="I73" s="14" t="n"/>
    </row>
    <row r="74">
      <c r="A74" s="4" t="n">
        <v>73</v>
      </c>
      <c r="B74" s="3" t="inlineStr">
        <is>
          <t>凭证验证与状态检查</t>
        </is>
      </c>
      <c r="C74" s="3" t="inlineStr">
        <is>
          <t>验证流水线</t>
        </is>
      </c>
      <c r="D74" s="3" t="inlineStr">
        <is>
          <t>五步验证链</t>
        </is>
      </c>
      <c r="E74" s="12" t="inlineStr">
        <is>
          <t>签名、时间、状态、schema、信任锚五步缺一不可，跳过状态检查时已撤销凭证照样通过，事故复盘时这就是监管认定"内控失效"的直接证据</t>
        </is>
      </c>
      <c r="F74" s="12" t="inlineStr">
        <is>
          <t>Trinsic、Mattr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凭证验证与状态检查</t>
        </is>
      </c>
      <c r="C75" s="3" t="inlineStr">
        <is>
          <t>验证流水线</t>
        </is>
      </c>
      <c r="D75" s="3" t="inlineStr">
        <is>
          <t>状态列表批量化</t>
        </is>
      </c>
      <c r="E75" s="12" t="inlineStr">
        <is>
          <t>每张凭证一条链上撤销记录在规模下 gas 不可持续；StatusList2021 用位图把百万级撤销压缩成单资源更新</t>
        </is>
      </c>
      <c r="F75" s="12" t="inlineStr">
        <is>
          <t>Status List 2021、cheqd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凭证验证与状态检查</t>
        </is>
      </c>
      <c r="C76" s="3" t="inlineStr">
        <is>
          <t>验证流水线</t>
        </is>
      </c>
      <c r="D76" s="3" t="inlineStr">
        <is>
          <t>零知识状态证明</t>
        </is>
      </c>
      <c r="E76" s="12" t="inlineStr">
        <is>
          <t>位图查询会泄露"你在查第几号凭证"，累加器/ZK 状态证明让撤销检查不暴露持有人；高隐私场景必须上，否则撤销系统本身成为追踪器</t>
        </is>
      </c>
      <c r="F76" s="12" t="inlineStr">
        <is>
          <t>RSA 累加器实践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凭证验证与状态检查</t>
        </is>
      </c>
      <c r="C77" s="3" t="inlineStr">
        <is>
          <t>验证流水线</t>
        </is>
      </c>
      <c r="D77" s="3" t="inlineStr">
        <is>
          <t>状态刷新窗口</t>
        </is>
      </c>
      <c r="E77" s="12" t="inlineStr">
        <is>
          <t>状态列表缓存刷新太慢时，撤销到全网生效有小时级延迟，被盗凭证窗口期内仍可消费；刷新 SLA 要写进产品承诺</t>
        </is>
      </c>
      <c r="F77" s="12" t="inlineStr">
        <is>
          <t>w3c-vc-status-list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凭证验证与状态检查</t>
        </is>
      </c>
      <c r="C78" s="3" t="inlineStr">
        <is>
          <t>信任锚与信任链</t>
        </is>
      </c>
      <c r="D78" s="3" t="inlineStr">
        <is>
          <t>信任注册表查询</t>
        </is>
      </c>
      <c r="E78" s="12" t="inlineStr">
        <is>
          <t>没有信任锚时任何钓鱼方都能自签"官方凭证"；验证必须先查发行方是否在受信注册表且未被除名</t>
        </is>
      </c>
      <c r="F78" s="12" t="inlineStr">
        <is>
          <t>EBSI Trusted Issuer Registry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凭证验证与状态检查</t>
        </is>
      </c>
      <c r="C79" s="3" t="inlineStr">
        <is>
          <t>信任锚与信任链</t>
        </is>
      </c>
      <c r="D79" s="3" t="inlineStr">
        <is>
          <t>授权签发范围</t>
        </is>
      </c>
      <c r="E79" s="12" t="inlineStr">
        <is>
          <t>信任注册表要细化到"该发行方可签哪些 schema"，只有名单没有范围时，被授权签学历的机构也可签假 KYC 凭证</t>
        </is>
      </c>
      <c r="F79" s="12" t="inlineStr">
        <is>
          <t>EBSI、GLEIF vLEI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凭证验证与状态检查</t>
        </is>
      </c>
      <c r="C80" s="3" t="inlineStr">
        <is>
          <t>信任锚与信任链</t>
        </is>
      </c>
      <c r="D80" s="3" t="inlineStr">
        <is>
          <t>X.509 与 DID 混合链</t>
        </is>
      </c>
      <c r="E80" s="12" t="inlineStr">
        <is>
          <t>企业存量 PKI 与 DID 并存是长期现实，混合链路必须明确优先级与失效传播，否则出现"证书有效但 DID 已撤销"的两态矛盾</t>
        </is>
      </c>
      <c r="F80" s="12" t="inlineStr">
        <is>
          <t>Microsoft Entra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凭证验证与状态检查</t>
        </is>
      </c>
      <c r="C81" s="3" t="inlineStr">
        <is>
          <t>信任锚与信任链</t>
        </is>
      </c>
      <c r="D81" s="3" t="inlineStr">
        <is>
          <t>信任传递衰减</t>
        </is>
      </c>
      <c r="E81" s="12" t="inlineStr">
        <is>
          <t>发行方授权子发行方时，每层授权都应显式声明并可独立撤销；无衰减控制的传递链让根信任暴露在无数末端</t>
        </is>
      </c>
      <c r="F81" s="12" t="inlineStr">
        <is>
          <t>GLEIF vLEI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凭证验证与状态检查</t>
        </is>
      </c>
      <c r="C82" s="3" t="inlineStr">
        <is>
          <t>撤销与更新</t>
        </is>
      </c>
      <c r="D82" s="3" t="inlineStr">
        <is>
          <t>撤销触达持有人</t>
        </is>
      </c>
      <c r="E82" s="12" t="inlineStr">
        <is>
          <t>凭证被撤销而持有人不知情，会继续拿着失效凭证碰壁；撤销事件必须推送通知并提供重签发路径</t>
        </is>
      </c>
      <c r="F82" s="12" t="inlineStr">
        <is>
          <t>EUDI Wallet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凭证验证与状态检查</t>
        </is>
      </c>
      <c r="C83" s="3" t="inlineStr">
        <is>
          <t>撤销与更新</t>
        </is>
      </c>
      <c r="D83" s="3" t="inlineStr">
        <is>
          <t>部分更新与重签</t>
        </is>
      </c>
      <c r="E83" s="12" t="inlineStr">
        <is>
          <t>字段更新走重签发还是增量更新，直接影响撤销状态是否延续；实现不一致会造成"更新即丢撤销记录"漏洞</t>
        </is>
      </c>
      <c r="F83" s="12" t="inlineStr">
        <is>
          <t>Mattr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凭证验证与状态检查</t>
        </is>
      </c>
      <c r="C84" s="3" t="inlineStr">
        <is>
          <t>撤销与更新</t>
        </is>
      </c>
      <c r="D84" s="3" t="inlineStr">
        <is>
          <t>撤销隐私</t>
        </is>
      </c>
      <c r="E84" s="12" t="inlineStr">
        <is>
          <t>撤销查询不加密时，验证方可以批量枚举特定用户的凭证状态；查询需最小化并避免可枚举索引</t>
        </is>
      </c>
      <c r="F84" s="12" t="inlineStr">
        <is>
          <t>zk 状态证明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凭证验证与状态检查</t>
        </is>
      </c>
      <c r="C85" s="3" t="inlineStr">
        <is>
          <t>撤销与更新</t>
        </is>
      </c>
      <c r="D85" s="3" t="inlineStr">
        <is>
          <t>撤销与监管共享</t>
        </is>
      </c>
      <c r="E85" s="12" t="inlineStr">
        <is>
          <t>重大欺诈场景需要向监管与同业同步撤销信息，没有共享通道时同一批假凭证会在多家机构反复通关</t>
        </is>
      </c>
      <c r="F85" s="12" t="inlineStr">
        <is>
          <t>Notabene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选择性披露与零知识证明</t>
        </is>
      </c>
      <c r="C86" s="3" t="inlineStr">
        <is>
          <t>披露机制</t>
        </is>
      </c>
      <c r="D86" s="3" t="inlineStr">
        <is>
          <t>盐值管理</t>
        </is>
      </c>
      <c r="E86" s="12" t="inlineStr">
        <is>
          <t>SD-JWT 每条披露的盐必须唯一且不可复用，盐复用让两条披露可被密码学关联，跨凭证拼接画像</t>
        </is>
      </c>
      <c r="F86" s="12" t="inlineStr">
        <is>
          <t>IETF SD-JWT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选择性披露与零知识证明</t>
        </is>
      </c>
      <c r="C87" s="3" t="inlineStr">
        <is>
          <t>披露机制</t>
        </is>
      </c>
      <c r="D87" s="3" t="inlineStr">
        <is>
          <t>BBS+ 派生关联性</t>
        </is>
      </c>
      <c r="E87" s="12" t="inlineStr">
        <is>
          <t>BBS+ 允许从一张凭证派生多个不同披露的证明，但派生不绑定验证方 nonce 时各证明仍可被关联；每次出示必须 fresh nonce</t>
        </is>
      </c>
      <c r="F87" s="12" t="inlineStr">
        <is>
          <t>BBS+ / W3C 草案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选择性披露与零知识证明</t>
        </is>
      </c>
      <c r="C88" s="3" t="inlineStr">
        <is>
          <t>披露机制</t>
        </is>
      </c>
      <c r="D88" s="3" t="inlineStr">
        <is>
          <t>原子凭证拆分度</t>
        </is>
      </c>
      <c r="E88" s="12" t="inlineStr">
        <is>
          <t>把凭证拆成原子布尔声明有利于最小披露，但拆得足够细后组合查询反而能重新识别个人；拆分粒度要做重识别风险评估</t>
        </is>
      </c>
      <c r="F88" s="12" t="inlineStr">
        <is>
          <t>Polygon ID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选择性披露与零知识证明</t>
        </is>
      </c>
      <c r="C89" s="3" t="inlineStr">
        <is>
          <t>披露机制</t>
        </is>
      </c>
      <c r="D89" s="3" t="inlineStr">
        <is>
          <t>谓词证明</t>
        </is>
      </c>
      <c r="E89" s="12" t="inlineStr">
        <is>
          <t>年龄、收入、辖区等只出示谓词结论（&gt;18、非受制裁人），实现成"给结论字段"而不是密码学谓词时，等于换了个方式交原文</t>
        </is>
      </c>
      <c r="F89" s="12" t="inlineStr">
        <is>
          <t>zkPass、Aztec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选择性披露与零知识证明</t>
        </is>
      </c>
      <c r="C90" s="3" t="inlineStr">
        <is>
          <t>ZK 电路与合规</t>
        </is>
      </c>
      <c r="D90" s="3" t="inlineStr">
        <is>
          <t>电路可审计性</t>
        </is>
      </c>
      <c r="E90" s="12" t="inlineStr">
        <is>
          <t>电路不开源不可审计时，"证明成年"可能实际证明的是别的；电路公开+第三方审计是 ZK-KYC 能被合规接受的门槛</t>
        </is>
      </c>
      <c r="F90" s="12" t="inlineStr">
        <is>
          <t>Circom/SnarkJS 实践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选择性披露与零知识证明</t>
        </is>
      </c>
      <c r="C91" s="3" t="inlineStr">
        <is>
          <t>ZK 电路与合规</t>
        </is>
      </c>
      <c r="D91" s="3" t="inlineStr">
        <is>
          <t>ZK-KYC 数据来源证明</t>
        </is>
      </c>
      <c r="E91" s="12" t="inlineStr">
        <is>
          <t>zkPass 用 3P-TLS 证明"数据确实来自官方渠道"，没有数据源证明的 ZK 证明可以被伪造输入喂进去</t>
        </is>
      </c>
      <c r="F91" s="12" t="inlineStr">
        <is>
          <t>zkPass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选择性披露与零知识证明</t>
        </is>
      </c>
      <c r="C92" s="3" t="inlineStr">
        <is>
          <t>ZK 电路与合规</t>
        </is>
      </c>
      <c r="D92" s="3" t="inlineStr">
        <is>
          <t>证明生成体验</t>
        </is>
      </c>
      <c r="E92" s="12" t="inlineStr">
        <is>
          <t>移动端生成证明数秒到数十秒的等待直接决定转化率，超时兜底与异步证明是产品必需而非优化项</t>
        </is>
      </c>
      <c r="F92" s="12" t="inlineStr">
        <is>
          <t>Polygon ID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选择性披露与零知识证明</t>
        </is>
      </c>
      <c r="C93" s="3" t="inlineStr">
        <is>
          <t>ZK 电路与合规</t>
        </is>
      </c>
      <c r="D93" s="3" t="inlineStr">
        <is>
          <t>验证合约 gas</t>
        </is>
      </c>
      <c r="E93" s="12" t="inlineStr">
        <is>
          <t>链上验证 ZK 证明的 gas 消耗决定能否做实时准入，过贵就必须聚合批验或走链下验证+锚定</t>
        </is>
      </c>
      <c r="F93" s="12" t="inlineStr">
        <is>
          <t>Aleo、Polygon ID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选择性披露与零知识证明</t>
        </is>
      </c>
      <c r="C94" s="3" t="inlineStr">
        <is>
          <t>关联性与隐私预算</t>
        </is>
      </c>
      <c r="D94" s="3" t="inlineStr">
        <is>
          <t>pairwise DID</t>
        </is>
      </c>
      <c r="E94" s="12" t="inlineStr">
        <is>
          <t>同一 DID 出示给所有应用时，行为可被全链路拼图；逐场景化名是隐私底线，全局标识符是产品事故</t>
        </is>
      </c>
      <c r="F94" s="12" t="inlineStr">
        <is>
          <t>AnonCreds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选择性披露与零知识证明</t>
        </is>
      </c>
      <c r="C95" s="3" t="inlineStr">
        <is>
          <t>关联性与隐私预算</t>
        </is>
      </c>
      <c r="D95" s="3" t="inlineStr">
        <is>
          <t>元数据侧信道</t>
        </is>
      </c>
      <c r="E95" s="12" t="inlineStr">
        <is>
          <t>披露内容之外，请求时间、包大小、频率都在泄露信息；隐私设计必须覆盖元数据层</t>
        </is>
      </c>
      <c r="F95" s="12" t="inlineStr">
        <is>
          <t>DIDComm 实践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选择性披露与零知识证明</t>
        </is>
      </c>
      <c r="C96" s="3" t="inlineStr">
        <is>
          <t>关联性与隐私预算</t>
        </is>
      </c>
      <c r="D96" s="3" t="inlineStr">
        <is>
          <t>跨应用关联图谱</t>
        </is>
      </c>
      <c r="E96" s="12" t="inlineStr">
        <is>
          <t>多个验证方共享数据后，"最小披露"形同虚设；要有跨方的数据流向声明与关联性审计</t>
        </is>
      </c>
      <c r="F96" s="12" t="inlineStr">
        <is>
          <t>隐私设计评审实践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选择性披露与零知识证明</t>
        </is>
      </c>
      <c r="C97" s="3" t="inlineStr">
        <is>
          <t>关联性与隐私预算</t>
        </is>
      </c>
      <c r="D97" s="3" t="inlineStr">
        <is>
          <t>披露最小化基线</t>
        </is>
      </c>
      <c r="E97" s="12" t="inlineStr">
        <is>
          <t>给产品定一条硬规则：默认请求字段数上限与豁免审批流程，否则业务方会持续伸手要全量数据</t>
        </is>
      </c>
      <c r="F97" s="12" t="inlineStr">
        <is>
          <t>内部治理实践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信任注册表与发行方治理</t>
        </is>
      </c>
      <c r="C98" s="3" t="inlineStr">
        <is>
          <t>注册表架构</t>
        </is>
      </c>
      <c r="D98" s="3" t="inlineStr">
        <is>
          <t>链上链下一致裁决</t>
        </is>
      </c>
      <c r="E98" s="12" t="inlineStr">
        <is>
          <t>链上注册表与链下 GLEIF/官方名录不一致时以谁为准必须事先冻结，否则纠纷时各方各取所需</t>
        </is>
      </c>
      <c r="F98" s="12" t="inlineStr">
        <is>
          <t>GLEIF vLEI、EBSI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信任注册表与发行方治理</t>
        </is>
      </c>
      <c r="C99" s="3" t="inlineStr">
        <is>
          <t>注册表架构</t>
        </is>
      </c>
      <c r="D99" s="3" t="inlineStr">
        <is>
          <t>发行方权限矩阵</t>
        </is>
      </c>
      <c r="E99" s="12" t="inlineStr">
        <is>
          <t>注册表必须支持分级（政府/企业/社区）与按 schema 授权，单一名单模型无法支撑真实业务里的差异化授权</t>
        </is>
      </c>
      <c r="F99" s="12" t="inlineStr">
        <is>
          <t>EBSI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信任注册表与发行方治理</t>
        </is>
      </c>
      <c r="C100" s="3" t="inlineStr">
        <is>
          <t>注册表架构</t>
        </is>
      </c>
      <c r="D100" s="3" t="inlineStr">
        <is>
          <t>除名与联动失效</t>
        </is>
      </c>
      <c r="E100" s="12" t="inlineStr">
        <is>
          <t>发行方被除名后其存量凭证如何处理必须预先定义：立即失效会伤害无辜持有人，继续有效则污染持续；常见解法是"停止新签+限期换签"</t>
        </is>
      </c>
      <c r="F100" s="12" t="inlineStr">
        <is>
          <t>EBSI 实践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信任注册表与发行方治理</t>
        </is>
      </c>
      <c r="C101" s="3" t="inlineStr">
        <is>
          <t>注册表架构</t>
        </is>
      </c>
      <c r="D101" s="3" t="inlineStr">
        <is>
          <t>跨辖区互认</t>
        </is>
      </c>
      <c r="E101" s="12" t="inlineStr">
        <is>
          <t>欧盟 EUDI、各国 eID 注册表互不映射时，同一用户每换一个辖区重做一次身份；互认协议是国际化产品的先决工程</t>
        </is>
      </c>
      <c r="F101" s="12" t="inlineStr">
        <is>
          <t>EUDI、EBSI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信任注册表与发行方治理</t>
        </is>
      </c>
      <c r="C102" s="3" t="inlineStr">
        <is>
          <t>发行方生命周期</t>
        </is>
      </c>
      <c r="D102" s="3" t="inlineStr">
        <is>
          <t>发行方准入 KYB</t>
        </is>
      </c>
      <c r="E102" s="12" t="inlineStr">
        <is>
          <t>给发行方发"发行资质"之前要先对发行方本身做 KYB，注册表被垃圾发行方灌水后信任锚迅速贬值</t>
        </is>
      </c>
      <c r="F102" s="12" t="inlineStr">
        <is>
          <t>Fractal ID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信任注册表与发行方治理</t>
        </is>
      </c>
      <c r="C103" s="3" t="inlineStr">
        <is>
          <t>发行方生命周期</t>
        </is>
      </c>
      <c r="D103" s="3" t="inlineStr">
        <is>
          <t>暴雷缓冲设计</t>
        </is>
      </c>
      <c r="E103" s="12" t="inlineStr">
        <is>
          <t>发行方跑路/被黑时，其凭证存量用户不应立即变"黑户"；缓冲期+替代发行方迁移机制是注册表的必备能力</t>
        </is>
      </c>
      <c r="F103" s="12" t="inlineStr">
        <is>
          <t>cheqd 治理讨论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信任注册表与发行方治理</t>
        </is>
      </c>
      <c r="C104" s="3" t="inlineStr">
        <is>
          <t>发行方生命周期</t>
        </is>
      </c>
      <c r="D104" s="3" t="inlineStr">
        <is>
          <t>质押与经济约束</t>
        </is>
      </c>
      <c r="E104" s="12" t="inlineStr">
        <is>
          <t>要求发行方质押并在违规时罚没，把声誉风险变成经济风险，能显著提高造假成本</t>
        </is>
      </c>
      <c r="F104" s="12" t="inlineStr">
        <is>
          <t>KILT、cheqd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信任注册表与发行方治理</t>
        </is>
      </c>
      <c r="C105" s="3" t="inlineStr">
        <is>
          <t>发行方生命周期</t>
        </is>
      </c>
      <c r="D105" s="3" t="inlineStr">
        <is>
          <t>责任划分条款</t>
        </is>
      </c>
      <c r="E105" s="12" t="inlineStr">
        <is>
          <t>发行方签发错误信息的法律责任边界要在注册表条款中写清，否则验证方、发行方、平台方在纠纷中互相推诿</t>
        </is>
      </c>
      <c r="F105" s="12" t="inlineStr">
        <is>
          <t>法律工程实践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信任注册表与发行方治理</t>
        </is>
      </c>
      <c r="C106" s="3" t="inlineStr">
        <is>
          <t>治理透明度</t>
        </is>
      </c>
      <c r="D106" s="3" t="inlineStr">
        <is>
          <t>变更日志与审计</t>
        </is>
      </c>
      <c r="E106" s="12" t="inlineStr">
        <is>
          <t>注册表的每次增删改都可追溯时，"谁把这家发行方放进来的"才有答案；无审计的注册表会沦为公关橱窗</t>
        </is>
      </c>
      <c r="F106" s="12" t="inlineStr">
        <is>
          <t>EBSI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信任注册表与发行方治理</t>
        </is>
      </c>
      <c r="C107" s="3" t="inlineStr">
        <is>
          <t>治理透明度</t>
        </is>
      </c>
      <c r="D107" s="3" t="inlineStr">
        <is>
          <t>符合性测试</t>
        </is>
      </c>
      <c r="E107" s="12" t="inlineStr">
        <is>
          <t>接入注册表前跑 DIF/W3C 互操作测试套件，把不兼容挡在门外；放任兼容性差的发行方接入会拖垮全网验证成功率</t>
        </is>
      </c>
      <c r="F107" s="12" t="inlineStr">
        <is>
          <t>DIF Interop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信任注册表与发行方治理</t>
        </is>
      </c>
      <c r="C108" s="3" t="inlineStr">
        <is>
          <t>治理透明度</t>
        </is>
      </c>
      <c r="D108" s="3" t="inlineStr">
        <is>
          <t>多方共治</t>
        </is>
      </c>
      <c r="E108" s="12" t="inlineStr">
        <is>
          <t>注册表由单方控制时，其商业竞争对手不会接入，网络效应封顶；治理委员会/多签升级是打破冷启动的常规解</t>
        </is>
      </c>
      <c r="F108" s="12" t="inlineStr">
        <is>
          <t>Cheqd 治理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信任注册表与发行方治理</t>
        </is>
      </c>
      <c r="C109" s="3" t="inlineStr">
        <is>
          <t>治理透明度</t>
        </is>
      </c>
      <c r="D109" s="3" t="inlineStr">
        <is>
          <t>开发者体验即治理</t>
        </is>
      </c>
      <c r="E109" s="12" t="inlineStr">
        <is>
          <t>注册表 API 文档差、接入周期长时，机构会绕开注册表直接互签，治理被架空</t>
        </is>
      </c>
      <c r="F109" s="12" t="inlineStr">
        <is>
          <t>EBSI 接入反馈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钱包与凭证交互</t>
        </is>
      </c>
      <c r="C110" s="3" t="inlineStr">
        <is>
          <t>持有人钱包</t>
        </is>
      </c>
      <c r="D110" s="3" t="inlineStr">
        <is>
          <t>凭证加密备份</t>
        </is>
      </c>
      <c r="E110" s="12" t="inlineStr">
        <is>
          <t>无备份时用户换机即身份清零、凭证全部重做，这比丢助记词更常见；加密云备份+恢复流程是钱包合格线</t>
        </is>
      </c>
      <c r="F110" s="12" t="inlineStr">
        <is>
          <t>Google Credential Manager、ZenGo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钱包与凭证交互</t>
        </is>
      </c>
      <c r="C111" s="3" t="inlineStr">
        <is>
          <t>持有人钱包</t>
        </is>
      </c>
      <c r="D111" s="3" t="inlineStr">
        <is>
          <t>展示请求匹配</t>
        </is>
      </c>
      <c r="E111" s="12" t="inlineStr">
        <is>
          <t>Presentation Exchange 的约束定义过宽时，应用会顺手索取超出业务需要的字段；钱包要在匹配层做最小化拦截而不是照单全收</t>
        </is>
      </c>
      <c r="F111" s="12" t="inlineStr">
        <is>
          <t>DIF Presentation Exchange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钱包与凭证交互</t>
        </is>
      </c>
      <c r="C112" s="3" t="inlineStr">
        <is>
          <t>持有人钱包</t>
        </is>
      </c>
      <c r="D112" s="3" t="inlineStr">
        <is>
          <t>同意界面粒度</t>
        </is>
      </c>
      <c r="E112" s="12" t="inlineStr">
        <is>
          <t>把"披露 12 个字段"包装成一个勾选框的同意在法律上站不住，且用户看不懂的同意等于没有同意；逐字段可视化是合规卖点</t>
        </is>
      </c>
      <c r="F112" s="12" t="inlineStr">
        <is>
          <t>EUDI Wallet 规范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钱包与凭证交互</t>
        </is>
      </c>
      <c r="C113" s="3" t="inlineStr">
        <is>
          <t>持有人钱包</t>
        </is>
      </c>
      <c r="D113" s="3" t="inlineStr">
        <is>
          <t>跨设备同步边界</t>
        </is>
      </c>
      <c r="E113" s="12" t="inlineStr">
        <is>
          <t>多端同步方便但扩大攻击面，同步通道密钥泄露=全部凭证泄露；需端到端加密+设备级授权</t>
        </is>
      </c>
      <c r="F113" s="12" t="inlineStr">
        <is>
          <t>Apple/Google 身份栈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钱包与凭证交互</t>
        </is>
      </c>
      <c r="C114" s="3" t="inlineStr">
        <is>
          <t>请求-响应流程</t>
        </is>
      </c>
      <c r="D114" s="3" t="inlineStr">
        <is>
          <t>nonce 绑定防重放</t>
        </is>
      </c>
      <c r="E114" s="12" t="inlineStr">
        <is>
          <t>OID4VP 演示不绑定会话 nonce 时，攻击者用截图/中间人重放合法演示即可登录；nonce+受众绑定是强制项</t>
        </is>
      </c>
      <c r="F114" s="12" t="inlineStr">
        <is>
          <t>OpenID4VP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钱包与凭证交互</t>
        </is>
      </c>
      <c r="C115" s="3" t="inlineStr">
        <is>
          <t>请求-响应流程</t>
        </is>
      </c>
      <c r="D115" s="3" t="inlineStr">
        <is>
          <t>签发授权流</t>
        </is>
      </c>
      <c r="E115" s="12" t="inlineStr">
        <is>
          <t>OID4VCI 里 issuer 直接推凭证给未经验证的 wallet 会把凭证发进钓鱼钱包；授权码+PKCE+客户端校验缺一不可</t>
        </is>
      </c>
      <c r="F115" s="12" t="inlineStr">
        <is>
          <t>OpenID4VCI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钱包与凭证交互</t>
        </is>
      </c>
      <c r="C116" s="3" t="inlineStr">
        <is>
          <t>请求-响应流程</t>
        </is>
      </c>
      <c r="D116" s="3" t="inlineStr">
        <is>
          <t>SIOP 会话安全</t>
        </is>
      </c>
      <c r="E116" s="12" t="inlineStr">
        <is>
          <t>自签发 OP 登录会话若不与验证结果绑定，会出现"验证的是 A、登录的是 B"的会话混淆</t>
        </is>
      </c>
      <c r="F116" s="12" t="inlineStr">
        <is>
          <t>SIOPv2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钱包与凭证交互</t>
        </is>
      </c>
      <c r="C117" s="3" t="inlineStr">
        <is>
          <t>请求-响应流程</t>
        </is>
      </c>
      <c r="D117" s="3" t="inlineStr">
        <is>
          <t>深链钓鱼面</t>
        </is>
      </c>
      <c r="E117" s="12" t="inlineStr">
        <is>
          <t>移动端跨 App 唤起凭证流程是钓鱼重灾区，唤起 URL 必须校验来源 App 身份并提示用户核验</t>
        </is>
      </c>
      <c r="F117" s="12" t="inlineStr">
        <is>
          <t>EUDI Wallet 安全评估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钱包与凭证交互</t>
        </is>
      </c>
      <c r="C118" s="3" t="inlineStr">
        <is>
          <t>Agent 与自动化</t>
        </is>
      </c>
      <c r="D118" s="3" t="inlineStr">
        <is>
          <t>mediator 最小化</t>
        </is>
      </c>
      <c r="E118" s="12" t="inlineStr">
        <is>
          <t>DIDComm 中继能看到"谁在何时联系谁"的元数据，mediator 需做盲转发并承诺不留存，否则它就是最大的隐私单点</t>
        </is>
      </c>
      <c r="F118" s="12" t="inlineStr">
        <is>
          <t>DIDComm v2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钱包与凭证交互</t>
        </is>
      </c>
      <c r="C119" s="3" t="inlineStr">
        <is>
          <t>Agent 与自动化</t>
        </is>
      </c>
      <c r="D119" s="3" t="inlineStr">
        <is>
          <t>Agent 凭证边界</t>
        </is>
      </c>
      <c r="E119" s="12" t="inlineStr">
        <is>
          <t>AI Agent 替用户持凭证时必须限定可披露字段与预算上限，无边界时被盗 Agent 会把全部身份一次性交出</t>
        </is>
      </c>
      <c r="F119" s="12" t="inlineStr">
        <is>
          <t>Agentic 双轨实践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钱包与凭证交互</t>
        </is>
      </c>
      <c r="C120" s="3" t="inlineStr">
        <is>
          <t>Agent 与自动化</t>
        </is>
      </c>
      <c r="D120" s="3" t="inlineStr">
        <is>
          <t>离线验证缓存</t>
        </is>
      </c>
      <c r="E120" s="12" t="inlineStr">
        <is>
          <t>网络不可达场景（安检、航班）需要本地信任缓存，但缓存过期策略不当会把已撤销身份放行很久</t>
        </is>
      </c>
      <c r="F120" s="12" t="inlineStr">
        <is>
          <t>EUDI 离线验证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钱包与凭证交互</t>
        </is>
      </c>
      <c r="C121" s="3" t="inlineStr">
        <is>
          <t>Agent 与自动化</t>
        </is>
      </c>
      <c r="D121" s="3" t="inlineStr">
        <is>
          <t>交互超时降级</t>
        </is>
      </c>
      <c r="E121" s="12" t="inlineStr">
        <is>
          <t>验证方等待超时后自动降级到"接受截图"时，整个验证体系被绕过；宁可失败不可降级到伪造面</t>
        </is>
      </c>
      <c r="F121" s="12" t="inlineStr">
        <is>
          <t>产品安全基线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跨方法跨链互操作桥</t>
        </is>
      </c>
      <c r="C122" s="3" t="inlineStr">
        <is>
          <t>方法互通</t>
        </is>
      </c>
      <c r="D122" s="3" t="inlineStr">
        <is>
          <t>等价声明受信化</t>
        </is>
      </c>
      <c r="E122" s="12" t="inlineStr">
        <is>
          <t>alsoKnownAs 自动互转会把高信任方法与低信任方法混同，攻击者用低成本方法伪造等价于高信任身份；等价必须由可信方签名背书</t>
        </is>
      </c>
      <c r="F122" s="12" t="inlineStr">
        <is>
          <t>Ceramic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跨方法跨链互操作桥</t>
        </is>
      </c>
      <c r="C123" s="3" t="inlineStr">
        <is>
          <t>方法互通</t>
        </is>
      </c>
      <c r="D123" s="3" t="inlineStr">
        <is>
          <t>统一验证抽象</t>
        </is>
      </c>
      <c r="E123" s="12" t="inlineStr">
        <is>
          <t>验证层必须屏蔽方法差异（did:ethr/did:key/did:web/did:pkh 各异），抽象不彻底时每接一个新方法全链路改一遍</t>
        </is>
      </c>
      <c r="F123" s="12" t="inlineStr">
        <is>
          <t>DIF Universal Resolver、Veramo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跨方法跨链互操作桥</t>
        </is>
      </c>
      <c r="C124" s="3" t="inlineStr">
        <is>
          <t>方法互通</t>
        </is>
      </c>
      <c r="D124" s="3" t="inlineStr">
        <is>
          <t>碎片化成本量化</t>
        </is>
      </c>
      <c r="E124" s="12" t="inlineStr">
        <is>
          <t>Polygon ID 与 Fractal 等体系互不认的直接后果是同一用户重复 KYC、成本全部转嫁给 B 端客户；报价时必须把多体系接入成本算进去</t>
        </is>
      </c>
      <c r="F124" s="12" t="inlineStr">
        <is>
          <t>Polygon ID、Fractal ID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跨方法跨链互操作桥</t>
        </is>
      </c>
      <c r="C125" s="3" t="inlineStr">
        <is>
          <t>方法互通</t>
        </is>
      </c>
      <c r="D125" s="3" t="inlineStr">
        <is>
          <t>桥接信任模型声明</t>
        </is>
      </c>
      <c r="E125" s="12" t="inlineStr">
        <is>
          <t>跨体系桥接层自己是一个新的信任假设，必须显式披露"过了桥等于信了谁"，默认不透明会让客户误判风险敞口</t>
        </is>
      </c>
      <c r="F125" s="12" t="inlineStr">
        <is>
          <t>互操作架构评审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跨方法跨链互操作桥</t>
        </is>
      </c>
      <c r="C126" s="3" t="inlineStr">
        <is>
          <t>跨链锚定</t>
        </is>
      </c>
      <c r="D126" s="3" t="inlineStr">
        <is>
          <t>跨链状态一致性</t>
        </is>
      </c>
      <c r="E126" s="12" t="inlineStr">
        <is>
          <t>同一 DID 在两条链上锚定而序列号不互通时，状态分叉会产生"哪个是真的我"的仲裁难题；需全局单调序号或单锚定源</t>
        </is>
      </c>
      <c r="F126" s="12" t="inlineStr">
        <is>
          <t>Sidetree 实践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跨方法跨链互操作桥</t>
        </is>
      </c>
      <c r="C127" s="3" t="inlineStr">
        <is>
          <t>跨链锚定</t>
        </is>
      </c>
      <c r="D127" s="3" t="inlineStr">
        <is>
          <t>L2 锚定的最终性</t>
        </is>
      </c>
      <c r="E127" s="12" t="inlineStr">
        <is>
          <t>L2 低成本锚定要等挑战期/批提交才有最终性，期间的身份状态更新可被重组；高价值操作需回退主网校验</t>
        </is>
      </c>
      <c r="F127" s="12" t="inlineStr">
        <is>
          <t>Arbitrum、Polygon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跨方法跨链互操作桥</t>
        </is>
      </c>
      <c r="C128" s="3" t="inlineStr">
        <is>
          <t>跨链锚定</t>
        </is>
      </c>
      <c r="D128" s="3" t="inlineStr">
        <is>
          <t>跨链消息风险</t>
        </is>
      </c>
      <c r="E128" s="12" t="inlineStr">
        <is>
          <t>用通用跨链桥（LayerZero/Wormhole 类）传身份更新时，桥被攻破=全网身份可被篡改；身份更新宜走专用轻客户端验证</t>
        </is>
      </c>
      <c r="F128" s="12" t="inlineStr">
        <is>
          <t>LayerZero 事故复盘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跨方法跨链互操作桥</t>
        </is>
      </c>
      <c r="C129" s="3" t="inlineStr">
        <is>
          <t>跨链锚定</t>
        </is>
      </c>
      <c r="D129" s="3" t="inlineStr">
        <is>
          <t>链 ID 防重放</t>
        </is>
      </c>
      <c r="E129" s="12" t="inlineStr">
        <is>
          <t>跨链签名不绑 chainId 时，同签名可在其他链重放；低级错误但在自研签名栈中反复出现</t>
        </is>
      </c>
      <c r="F129" s="12" t="inlineStr">
        <is>
          <t>EIP-155 经验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跨方法跨链互操作桥</t>
        </is>
      </c>
      <c r="C130" s="3" t="inlineStr">
        <is>
          <t>演进与迁移</t>
        </is>
      </c>
      <c r="D130" s="3" t="inlineStr">
        <is>
          <t>方法废弃路径</t>
        </is>
      </c>
      <c r="E130" s="12" t="inlineStr">
        <is>
          <t>方法被弃用时必须有官方迁移工具与时间表，无声废弃会让存量身份一夜失联；迁移期需双读</t>
        </is>
      </c>
      <c r="F130" s="12" t="inlineStr">
        <is>
          <t>DIF 方法治理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跨方法跨链互操作桥</t>
        </is>
      </c>
      <c r="C131" s="3" t="inlineStr">
        <is>
          <t>演进与迁移</t>
        </is>
      </c>
      <c r="D131" s="3" t="inlineStr">
        <is>
          <t>版本协商与回退</t>
        </is>
      </c>
      <c r="E131" s="12" t="inlineStr">
        <is>
          <t>双方版本不匹配时应协商到共同支持的最高版本，硬失败会把一部分合法交互变成兼容性事故</t>
        </is>
      </c>
      <c r="F131" s="12" t="inlineStr">
        <is>
          <t>DIDComm 版本协商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跨方法跨链互操作桥</t>
        </is>
      </c>
      <c r="C132" s="3" t="inlineStr">
        <is>
          <t>演进与迁移</t>
        </is>
      </c>
      <c r="D132" s="3" t="inlineStr">
        <is>
          <t>互操作回归测试</t>
        </is>
      </c>
      <c r="E132" s="12" t="inlineStr">
        <is>
          <t>每次升级跑跨实现回归（钱包×发行方×验证方矩阵），没有矩阵测试时互操作回归只能在客户现场被发现</t>
        </is>
      </c>
      <c r="F132" s="12" t="inlineStr">
        <is>
          <t>DIF Interop 套件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跨方法跨链互操作桥</t>
        </is>
      </c>
      <c r="C133" s="3" t="inlineStr">
        <is>
          <t>演进与迁移</t>
        </is>
      </c>
      <c r="D133" s="3" t="inlineStr">
        <is>
          <t>迁移双写窗口</t>
        </is>
      </c>
      <c r="E133" s="12" t="inlineStr">
        <is>
          <t>新旧体系切换的双写窗口要定义冲突裁决与退出条件，无限双写的成本会吃掉迁移收益</t>
        </is>
      </c>
      <c r="F133" s="12" t="inlineStr">
        <is>
          <t>工程实践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链上 KYC 与合规身份</t>
        </is>
      </c>
      <c r="C134" s="3" t="inlineStr">
        <is>
          <t>合规路径选型</t>
        </is>
      </c>
      <c r="D134" s="3" t="inlineStr">
        <is>
          <t>四路径权衡</t>
        </is>
      </c>
      <c r="E134" s="12" t="inlineStr">
        <is>
          <t>哈希存证/SBT 徽章/链下验证+链上签名/VC+ZK 四条路径的隐私、可撤销性、监管接受度完全不同；按场景硬套单一路径会导致合规返工</t>
        </is>
      </c>
      <c r="F134" s="12" t="inlineStr">
        <is>
          <t>Civic、Quadrata、zkPass</t>
        </is>
      </c>
      <c r="G134" s="4" t="inlineStr">
        <is>
          <t>核心</t>
        </is>
      </c>
      <c r="H134" s="13" t="n"/>
      <c r="I134" s="14" t="n"/>
    </row>
    <row r="135">
      <c r="A135" s="4" t="n">
        <v>134</v>
      </c>
      <c r="B135" s="3" t="inlineStr">
        <is>
          <t>链上 KYC 与合规身份</t>
        </is>
      </c>
      <c r="C135" s="3" t="inlineStr">
        <is>
          <t>合规路径选型</t>
        </is>
      </c>
      <c r="D135" s="3" t="inlineStr">
        <is>
          <t>SBT 可撤销设计</t>
        </is>
      </c>
      <c r="E135" s="12" t="inlineStr">
        <is>
          <t>灵魂绑定徽章签错无法转移也无法"收回"，合约必须在铸造时就内置撤销/重铸机制，否则错误徽章永久流通</t>
        </is>
      </c>
      <c r="F135" s="12" t="inlineStr">
        <is>
          <t>Galxe Passport、Quadrata</t>
        </is>
      </c>
      <c r="G135" s="4" t="inlineStr">
        <is>
          <t>核心</t>
        </is>
      </c>
      <c r="H135" s="13" t="n"/>
      <c r="I135" s="14" t="n"/>
    </row>
    <row r="136">
      <c r="A136" s="4" t="n">
        <v>135</v>
      </c>
      <c r="B136" s="3" t="inlineStr">
        <is>
          <t>链上 KYC 与合规身份</t>
        </is>
      </c>
      <c r="C136" s="3" t="inlineStr">
        <is>
          <t>合规路径选型</t>
        </is>
      </c>
      <c r="D136" s="3" t="inlineStr">
        <is>
          <t>ZK 与旅行规则张力</t>
        </is>
      </c>
      <c r="E136" s="12" t="inlineStr">
        <is>
          <t>ZK-KYC 能证明用户合规身份，但旅行规则要求交易时披露对手方信息；两者必须在架构层共存设计，否则 ZK 产品会被认定为协助规避旅行规则</t>
        </is>
      </c>
      <c r="F136" s="12" t="inlineStr">
        <is>
          <t>FATF 建议 16、zkPass</t>
        </is>
      </c>
      <c r="G136" s="4" t="inlineStr">
        <is>
          <t>核心</t>
        </is>
      </c>
      <c r="H136" s="13" t="n"/>
      <c r="I136" s="14" t="n"/>
    </row>
    <row r="137">
      <c r="A137" s="4" t="n">
        <v>136</v>
      </c>
      <c r="B137" s="3" t="inlineStr">
        <is>
          <t>链上 KYC 与合规身份</t>
        </is>
      </c>
      <c r="C137" s="3" t="inlineStr">
        <is>
          <t>合规路径选型</t>
        </is>
      </c>
      <c r="D137" s="3" t="inlineStr">
        <is>
          <t>合规准入即流动性</t>
        </is>
      </c>
      <c r="E137" s="12" t="inlineStr">
        <is>
          <t>合规身份白名单直接决定机构资金池准入，Aave Arc 式机构池的增量资金与身份覆盖正相关，这是向协议方收费的核心筹码</t>
        </is>
      </c>
      <c r="F137" s="12" t="inlineStr">
        <is>
          <t>Aave Arc</t>
        </is>
      </c>
      <c r="G137" s="4" t="inlineStr">
        <is>
          <t>核心</t>
        </is>
      </c>
      <c r="H137" s="13" t="n"/>
      <c r="I137" s="14" t="n"/>
    </row>
    <row r="138">
      <c r="A138" s="4" t="n">
        <v>137</v>
      </c>
      <c r="B138" s="3" t="inlineStr">
        <is>
          <t>链上 KYC 与合规身份</t>
        </is>
      </c>
      <c r="C138" s="3" t="inlineStr">
        <is>
          <t>责任与数据</t>
        </is>
      </c>
      <c r="D138" s="3" t="inlineStr">
        <is>
          <t>留存与托管矛盾</t>
        </is>
      </c>
      <c r="E138" s="12" t="inlineStr">
        <is>
          <t>KYC 数据留 5–7 年是机构义务，但 DID 架构把数据还给用户钱包后，机构监管调取时拿不出数据=违规；必须设计机构侧留存副本或托管凭证</t>
        </is>
      </c>
      <c r="F138" s="12" t="inlineStr">
        <is>
          <t>Sumsub</t>
        </is>
      </c>
      <c r="G138" s="4" t="inlineStr">
        <is>
          <t>核心</t>
        </is>
      </c>
      <c r="H138" s="13" t="n"/>
      <c r="I138" s="14" t="n"/>
    </row>
    <row r="139">
      <c r="A139" s="4" t="n">
        <v>138</v>
      </c>
      <c r="B139" s="3" t="inlineStr">
        <is>
          <t>链上 KYC 与合规身份</t>
        </is>
      </c>
      <c r="C139" s="3" t="inlineStr">
        <is>
          <t>责任与数据</t>
        </is>
      </c>
      <c r="D139" s="3" t="inlineStr">
        <is>
          <t>身份被盗责任归属</t>
        </is>
      </c>
      <c r="E139" s="12" t="inlineStr">
        <is>
          <t>合规徽章被盗用后损失算谁的是产品必须书面定义的问题，不定义时第一起大案就会把平台拖进诉讼</t>
        </is>
      </c>
      <c r="F139" s="12" t="inlineStr">
        <is>
          <t>Quadrata 条款实践</t>
        </is>
      </c>
      <c r="G139" s="4" t="inlineStr">
        <is>
          <t>核心</t>
        </is>
      </c>
      <c r="H139" s="13" t="n"/>
      <c r="I139" s="14" t="n"/>
    </row>
    <row r="140">
      <c r="A140" s="4" t="n">
        <v>139</v>
      </c>
      <c r="B140" s="3" t="inlineStr">
        <is>
          <t>链上 KYC 与合规身份</t>
        </is>
      </c>
      <c r="C140" s="3" t="inlineStr">
        <is>
          <t>责任与数据</t>
        </is>
      </c>
      <c r="D140" s="3" t="inlineStr">
        <is>
          <t>重新验证触发器</t>
        </is>
      </c>
      <c r="E140" s="12" t="inlineStr">
        <is>
          <t>地址变更、制裁名单更新、证件过期都应触发复核，缺失触发器的白名单会慢慢腐化成风险名单</t>
        </is>
      </c>
      <c r="F140" s="12" t="inlineStr">
        <is>
          <t>OFAC 更新实践</t>
        </is>
      </c>
      <c r="G140" s="4" t="inlineStr">
        <is>
          <t>核心</t>
        </is>
      </c>
      <c r="H140" s="13" t="n"/>
      <c r="I140" s="14" t="n"/>
    </row>
    <row r="141">
      <c r="A141" s="4" t="n">
        <v>140</v>
      </c>
      <c r="B141" s="3" t="inlineStr">
        <is>
          <t>链上 KYC 与合规身份</t>
        </is>
      </c>
      <c r="C141" s="3" t="inlineStr">
        <is>
          <t>责任与数据</t>
        </is>
      </c>
      <c r="D141" s="3" t="inlineStr">
        <is>
          <t>监管报告接口</t>
        </is>
      </c>
      <c r="E141" s="12" t="inlineStr">
        <is>
          <t>合规身份产品要能按辖区导出监管要求的身份数据（IVMS101 等），手工报表在客户被查时是灾难</t>
        </is>
      </c>
      <c r="F141" s="12" t="inlineStr">
        <is>
          <t>Notabene</t>
        </is>
      </c>
      <c r="G141" s="4" t="inlineStr">
        <is>
          <t>核心</t>
        </is>
      </c>
      <c r="H141" s="13" t="n"/>
      <c r="I141" s="14" t="n"/>
    </row>
    <row r="142">
      <c r="A142" s="4" t="n">
        <v>141</v>
      </c>
      <c r="B142" s="3" t="inlineStr">
        <is>
          <t>链上 KYC 与合规身份</t>
        </is>
      </c>
      <c r="C142" s="3" t="inlineStr">
        <is>
          <t>商业接入</t>
        </is>
      </c>
      <c r="D142" s="3" t="inlineStr">
        <is>
          <t>接入模式分层</t>
        </is>
      </c>
      <c r="E142" s="12" t="inlineStr">
        <is>
          <t>协议级强制白名单与前端过滤、机构子池三档模式的法律效力与商业价值完全不同；只做前端过滤的产品在监管收紧时价值归零</t>
        </is>
      </c>
      <c r="F142" s="12" t="inlineStr">
        <is>
          <t>Uniswap 前端过滤 vs Aave Arc</t>
        </is>
      </c>
      <c r="G142" s="4" t="inlineStr">
        <is>
          <t>核心</t>
        </is>
      </c>
      <c r="H142" s="13" t="n"/>
      <c r="I142" s="14" t="n"/>
    </row>
    <row r="143">
      <c r="A143" s="4" t="n">
        <v>142</v>
      </c>
      <c r="B143" s="3" t="inlineStr">
        <is>
          <t>链上 KYC 与合规身份</t>
        </is>
      </c>
      <c r="C143" s="3" t="inlineStr">
        <is>
          <t>商业接入</t>
        </is>
      </c>
      <c r="D143" s="3" t="inlineStr">
        <is>
          <t>合规即服务定价</t>
        </is>
      </c>
      <c r="E143" s="12" t="inlineStr">
        <is>
          <t>按验证次数、按白名单席位、按资金流抽成三种定价对应不同客户生命周期；单一按次定价会在大客户处被议价击穿</t>
        </is>
      </c>
      <c r="F143" s="12" t="inlineStr">
        <is>
          <t>Fractal ID、Civic</t>
        </is>
      </c>
      <c r="G143" s="4" t="inlineStr">
        <is>
          <t>核心</t>
        </is>
      </c>
      <c r="H143" s="13" t="n"/>
      <c r="I143" s="14" t="n"/>
    </row>
    <row r="144">
      <c r="A144" s="4" t="n">
        <v>143</v>
      </c>
      <c r="B144" s="3" t="inlineStr">
        <is>
          <t>链上 KYC 与合规身份</t>
        </is>
      </c>
      <c r="C144" s="3" t="inlineStr">
        <is>
          <t>商业接入</t>
        </is>
      </c>
      <c r="D144" s="3" t="inlineStr">
        <is>
          <t>隐私池共存</t>
        </is>
      </c>
      <c r="E144" s="12" t="inlineStr">
        <is>
          <t>Privacy Pools 用合规证明集让资金与非法来源隔离，合规身份产品与其对接是"既合规又隐私"的叙事支点</t>
        </is>
      </c>
      <c r="F144" s="12" t="inlineStr">
        <is>
          <t>Privacy Pools、Railgun</t>
        </is>
      </c>
      <c r="G144" s="4" t="inlineStr">
        <is>
          <t>核心</t>
        </is>
      </c>
      <c r="H144" s="13" t="n"/>
      <c r="I144" s="14" t="n"/>
    </row>
    <row r="145">
      <c r="A145" s="4" t="n">
        <v>144</v>
      </c>
      <c r="B145" s="3" t="inlineStr">
        <is>
          <t>链上 KYC 与合规身份</t>
        </is>
      </c>
      <c r="C145" s="3" t="inlineStr">
        <is>
          <t>商业接入</t>
        </is>
      </c>
      <c r="D145" s="3" t="inlineStr">
        <is>
          <t>制裁筛查实时性</t>
        </is>
      </c>
      <c r="E145" s="12" t="inlineStr">
        <is>
          <t>OFAC 名单更新后瞬时收紧筛查阈值（如 0.1 跳），T+1 批量筛查会在制裁落地当天让机构继续与受制裁地址交易</t>
        </is>
      </c>
      <c r="F145" s="12" t="inlineStr">
        <is>
          <t>OFAC/风控实践</t>
        </is>
      </c>
      <c r="G145" s="4" t="inlineStr">
        <is>
          <t>核心</t>
        </is>
      </c>
      <c r="H145" s="13" t="n"/>
      <c r="I145" s="14" t="n"/>
    </row>
    <row r="146">
      <c r="A146" s="4" t="n">
        <v>145</v>
      </c>
      <c r="B146" s="3" t="inlineStr">
        <is>
          <t>女巫防御与人格证明</t>
        </is>
      </c>
      <c r="C146" s="3" t="inlineStr">
        <is>
          <t>人格信号体系</t>
        </is>
      </c>
      <c r="D146" s="3" t="inlineStr">
        <is>
          <t>生物模板不可撤销性</t>
        </is>
      </c>
      <c r="E146" s="12" t="inlineStr">
        <is>
          <t>虹膜/指纹泄露后无法像密码一样更换，生物模板必须本地处理、不落中心化数据库，只出证明不出原图</t>
        </is>
      </c>
      <c r="F146" s="12" t="inlineStr">
        <is>
          <t>Worldcoin 隐私架构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女巫防御与人格证明</t>
        </is>
      </c>
      <c r="C147" s="3" t="inlineStr">
        <is>
          <t>人格信号体系</t>
        </is>
      </c>
      <c r="D147" s="3" t="inlineStr">
        <is>
          <t>弱信号组合防御</t>
        </is>
      </c>
      <c r="E147" s="12" t="inlineStr">
        <is>
          <t>设备指纹+行为信号单独都可被 AI 批量伪造，多信号交叉+异常聚集检测才有意义；单点弱信号上线等于没防</t>
        </is>
      </c>
      <c r="F147" s="12" t="inlineStr">
        <is>
          <t>BrightID、风控实践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女巫防御与人格证明</t>
        </is>
      </c>
      <c r="C148" s="3" t="inlineStr">
        <is>
          <t>人格信号体系</t>
        </is>
      </c>
      <c r="D148" s="3" t="inlineStr">
        <is>
          <t>信任图人格</t>
        </is>
      </c>
      <c r="E148" s="12" t="inlineStr">
        <is>
          <t>社交图谱去中心化人格无需生物数据，但可被时间养号绕过；信任图要持续衰减与重新认证</t>
        </is>
      </c>
      <c r="F148" s="12" t="inlineStr">
        <is>
          <t>BrightID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女巫防御与人格证明</t>
        </is>
      </c>
      <c r="C149" s="3" t="inlineStr">
        <is>
          <t>人格信号体系</t>
        </is>
      </c>
      <c r="D149" s="3" t="inlineStr">
        <is>
          <t>法定身份桥接</t>
        </is>
      </c>
      <c r="E149" s="12" t="inlineStr">
        <is>
          <t>接入 eID/移动驾照等法定身份源是最高强度人格证明，但各地 eID 进度不一是产品节奏的现实约束</t>
        </is>
      </c>
      <c r="F149" s="12" t="inlineStr">
        <is>
          <t>EUDI Wallet、ISO 18013-5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女巫防御与人格证明</t>
        </is>
      </c>
      <c r="C150" s="3" t="inlineStr">
        <is>
          <t>攻击与对抗</t>
        </is>
      </c>
      <c r="D150" s="3" t="inlineStr">
        <is>
          <t>女巫成本经济学</t>
        </is>
      </c>
      <c r="E150" s="12" t="inlineStr">
        <is>
          <t>防御有效的唯一标准是攻击成本&gt;单地址期望收益；空投场景 5 美元成本的合成身份包即可起步，低于这个线的防御形同虚设</t>
        </is>
      </c>
      <c r="F150" s="12" t="inlineStr">
        <is>
          <t>Hop Protocol 女巫狩猎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女巫防御与人格证明</t>
        </is>
      </c>
      <c r="C151" s="3" t="inlineStr">
        <is>
          <t>攻击与对抗</t>
        </is>
      </c>
      <c r="D151" s="3" t="inlineStr">
        <is>
          <t>深伪对抗</t>
        </is>
      </c>
      <c r="E151" s="12" t="inlineStr">
        <is>
          <t>Deepfake 准备/面部交换/摄像头注入三步走已经工业化，仅做活体检测会被注入攻击穿透；需注入检测+设备完整性交叉</t>
        </is>
      </c>
      <c r="F151" s="12" t="inlineStr">
        <is>
          <t>iProov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女巫防御与人格证明</t>
        </is>
      </c>
      <c r="C152" s="3" t="inlineStr">
        <is>
          <t>攻击与对抗</t>
        </is>
      </c>
      <c r="D152" s="3" t="inlineStr">
        <is>
          <t>误杀与申诉</t>
        </is>
      </c>
      <c r="E152" s="12" t="inlineStr">
        <is>
          <t>女巫评分误杀真实用户且无申诉通道时，社区反噬比女巫本身更伤产品；评分要可解释+申诉可复核</t>
        </is>
      </c>
      <c r="F152" s="12" t="inlineStr">
        <is>
          <t>Gitcoin Passport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女巫防御与人格证明</t>
        </is>
      </c>
      <c r="C153" s="3" t="inlineStr">
        <is>
          <t>攻击与对抗</t>
        </is>
      </c>
      <c r="D153" s="3" t="inlineStr">
        <is>
          <t>信号融合时效</t>
        </is>
      </c>
      <c r="E153" s="12" t="inlineStr">
        <is>
          <t>多平台信号（交易所黑名单、链上聚类、设备农场特征）融合延迟过高时，攻击在窗口期已完成变现</t>
        </is>
      </c>
      <c r="F153" s="12" t="inlineStr">
        <is>
          <t>风控数据栈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女巫防御与人格证明</t>
        </is>
      </c>
      <c r="C154" s="3" t="inlineStr">
        <is>
          <t>应用边界</t>
        </is>
      </c>
      <c r="D154" s="3" t="inlineStr">
        <is>
          <t>空投与治理场景</t>
        </is>
      </c>
      <c r="E154" s="12" t="inlineStr">
        <is>
          <t>一人一票治理在无人格证明时就是持仓者民主的伪称；人格证明让治理票权重新有意义，但也要防"一人多身份"残余</t>
        </is>
      </c>
      <c r="F154" s="12" t="inlineStr">
        <is>
          <t>Gitcoin Passport、Optimism RetroPGF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女巫防御与人格证明</t>
        </is>
      </c>
      <c r="C155" s="3" t="inlineStr">
        <is>
          <t>应用边界</t>
        </is>
      </c>
      <c r="D155" s="3" t="inlineStr">
        <is>
          <t>人格不等于信用</t>
        </is>
      </c>
      <c r="E155" s="12" t="inlineStr">
        <is>
          <t>人格证明回答"是不是人"，不回答"可不可信"，把它包装成信用分会诱导出超出设计意图的依赖与歧视</t>
        </is>
      </c>
      <c r="F155" s="12" t="inlineStr">
        <is>
          <t>产品设计伦理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女巫防御与人格证明</t>
        </is>
      </c>
      <c r="C156" s="3" t="inlineStr">
        <is>
          <t>应用边界</t>
        </is>
      </c>
      <c r="D156" s="3" t="inlineStr">
        <is>
          <t>证明人格不披露身份</t>
        </is>
      </c>
      <c r="E156" s="12" t="inlineStr">
        <is>
          <t>用 ZK 让"证明我是唯一真人"与"不暴露是谁"并存，是人格证明能否进入隐私敏感场景的分水岭</t>
        </is>
      </c>
      <c r="F156" s="12" t="inlineStr">
        <is>
          <t>zk 人格证明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女巫防御与人格证明</t>
        </is>
      </c>
      <c r="C157" s="3" t="inlineStr">
        <is>
          <t>应用边界</t>
        </is>
      </c>
      <c r="D157" s="3" t="inlineStr">
        <is>
          <t>场景溢出风险</t>
        </is>
      </c>
      <c r="E157" s="12" t="inlineStr">
        <is>
          <t>同一人格凭证跨场景复用时，一个场景的数据泄露会波及全部场景；场景隔离要在凭证设计层实现</t>
        </is>
      </c>
      <c r="F157" s="12" t="inlineStr">
        <is>
          <t>最小化披露原则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监管报告与身份审计</t>
        </is>
      </c>
      <c r="C158" s="3" t="inlineStr">
        <is>
          <t>审计留痕</t>
        </is>
      </c>
      <c r="D158" s="3" t="inlineStr">
        <is>
          <t>全链路验证留痕</t>
        </is>
      </c>
      <c r="E158" s="12" t="inlineStr">
        <is>
          <t>"谁在何时验证了谁的什么凭证、用了哪个规则版本"必须全量落盘，出事后无留痕=无法自证，监管直接按内控失效处罚</t>
        </is>
      </c>
      <c r="F158" s="12" t="inlineStr">
        <is>
          <t>Sumsub、Chainalysis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监管报告与身份审计</t>
        </is>
      </c>
      <c r="C159" s="3" t="inlineStr">
        <is>
          <t>审计留痕</t>
        </is>
      </c>
      <c r="D159" s="3" t="inlineStr">
        <is>
          <t>规则与数据版本化</t>
        </is>
      </c>
      <c r="E159" s="12" t="inlineStr">
        <is>
          <t>验证时用的制裁名单版本、规则引擎版本必须与结果一起存证，用当前版本回放历史判定会得出相反结论</t>
        </is>
      </c>
      <c r="F159" s="12" t="inlineStr">
        <is>
          <t>风控审计实践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监管报告与身份审计</t>
        </is>
      </c>
      <c r="C160" s="3" t="inlineStr">
        <is>
          <t>审计留痕</t>
        </is>
      </c>
      <c r="D160" s="3" t="inlineStr">
        <is>
          <t>不可篡改日志存储</t>
        </is>
      </c>
      <c r="E160" s="12" t="inlineStr">
        <is>
          <t>日志可被内部修改时审计证据即失效，需哈希链或 WORM 存储保证事后不可改</t>
        </is>
      </c>
      <c r="F160" s="12" t="inlineStr">
        <is>
          <t>S3 Object Lock 实践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监管报告与身份审计</t>
        </is>
      </c>
      <c r="C161" s="3" t="inlineStr">
        <is>
          <t>审计留痕</t>
        </is>
      </c>
      <c r="D161" s="3" t="inlineStr">
        <is>
          <t>审计回放与抽样</t>
        </is>
      </c>
      <c r="E161" s="12" t="inlineStr">
        <is>
          <t>支持按凭证 ID 或时间窗回放完整验证过程，监管抽样时手工拼数据是灾难现场</t>
        </is>
      </c>
      <c r="F161" s="12" t="inlineStr">
        <is>
          <t>Notabene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监管报告与身份审计</t>
        </is>
      </c>
      <c r="C162" s="3" t="inlineStr">
        <is>
          <t>报告与义务</t>
        </is>
      </c>
      <c r="D162" s="3" t="inlineStr">
        <is>
          <t>旅行规则数据交换</t>
        </is>
      </c>
      <c r="E162" s="12" t="inlineStr">
        <is>
          <t>VAASP 间需按 IVMS101 格式交换发起方/受益方信息，不支持 TRP 等协议即无法服务持牌 VASP</t>
        </is>
      </c>
      <c r="F162" s="12" t="inlineStr">
        <is>
          <t>Notabene、Shyft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监管报告与身份审计</t>
        </is>
      </c>
      <c r="C163" s="3" t="inlineStr">
        <is>
          <t>报告与义务</t>
        </is>
      </c>
      <c r="D163" s="3" t="inlineStr">
        <is>
          <t>SARs 可疑活动报告流</t>
        </is>
      </c>
      <c r="E163" s="12" t="inlineStr">
        <is>
          <t>身份异常与可疑交易报告必须打通，SARs 积压本身就是被处罚事由（Block/Cash App 1.2 亿美元罚单的核心）</t>
        </is>
      </c>
      <c r="F163" s="12" t="inlineStr">
        <is>
          <t>FinCEN 案例实践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监管报告与身份审计</t>
        </is>
      </c>
      <c r="C164" s="3" t="inlineStr">
        <is>
          <t>报告与义务</t>
        </is>
      </c>
      <c r="D164" s="3" t="inlineStr">
        <is>
          <t>FATF 建议 16 全量识别</t>
        </is>
      </c>
      <c r="E164" s="12" t="inlineStr">
        <is>
          <t>旅行规则要求全量身份识别而非抽样，产品若按金额阈值偷懒会在检查中被整体否定</t>
        </is>
      </c>
      <c r="F164" s="12" t="inlineStr">
        <is>
          <t>FATF 指引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监管报告与身份审计</t>
        </is>
      </c>
      <c r="C165" s="3" t="inlineStr">
        <is>
          <t>报告与义务</t>
        </is>
      </c>
      <c r="D165" s="3" t="inlineStr">
        <is>
          <t>跨辖区报告差异映射</t>
        </is>
      </c>
      <c r="E165" s="12" t="inlineStr">
        <is>
          <t>同一事件在 MiCA、FinCEN、MAS 下的报告口径与时限不同，无映射表时多辖区客户各配一遍人力</t>
        </is>
      </c>
      <c r="F165" s="12" t="inlineStr">
        <is>
          <t>合规工程实践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监管报告与身份审计</t>
        </is>
      </c>
      <c r="C166" s="3" t="inlineStr">
        <is>
          <t>数据治理</t>
        </is>
      </c>
      <c r="D166" s="3" t="inlineStr">
        <is>
          <t>删除权与留存分层</t>
        </is>
      </c>
      <c r="E166" s="12" t="inlineStr">
        <is>
          <t>个人明文、合规摘要、哈希证据分三层存储并分别响应删除请求与监管调取，混存时两个义务必违一个</t>
        </is>
      </c>
      <c r="F166" s="12" t="inlineStr">
        <is>
          <t>GDPR+BSA 实践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监管报告与身份审计</t>
        </is>
      </c>
      <c r="C167" s="3" t="inlineStr">
        <is>
          <t>数据治理</t>
        </is>
      </c>
      <c r="D167" s="3" t="inlineStr">
        <is>
          <t>数据分级与最小化</t>
        </is>
      </c>
      <c r="E167" s="12" t="inlineStr">
        <is>
          <t>内部报表默认带出全量身份字段是最常见的数据泄露源，按角色做字段级脱敏</t>
        </is>
      </c>
      <c r="F167" s="12" t="inlineStr">
        <is>
          <t>个保法/PDPA 实践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监管报告与身份审计</t>
        </is>
      </c>
      <c r="C168" s="3" t="inlineStr">
        <is>
          <t>数据治理</t>
        </is>
      </c>
      <c r="D168" s="3" t="inlineStr">
        <is>
          <t>第三方审计接入</t>
        </is>
      </c>
      <c r="E168" s="12" t="inlineStr">
        <is>
          <t>为外聘审计与监管开放只读、可追溯、不可截屏的取证接口，临时导 Excel 的取证方式在诉讼中证明力不足</t>
        </is>
      </c>
      <c r="F168" s="12" t="inlineStr">
        <is>
          <t>四大会计师事务所实践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监管报告与身份审计</t>
        </is>
      </c>
      <c r="C169" s="3" t="inlineStr">
        <is>
          <t>数据治理</t>
        </is>
      </c>
      <c r="D169" s="3" t="inlineStr">
        <is>
          <t>处罚案例对标复盘</t>
        </is>
      </c>
      <c r="E169" s="12" t="inlineStr">
        <is>
          <t>OKX 5.05 亿美元罚单中"协助绕过 KYC"的产品功能本身被追责，产品评审必须包含"该功能会不会被认定为协助规避"</t>
        </is>
      </c>
      <c r="F169" s="12" t="inlineStr">
        <is>
          <t>OKX 处罚案例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企业身份集成与 IAM 桥</t>
        </is>
      </c>
      <c r="C170" s="3" t="inlineStr">
        <is>
          <t>企业系统集成</t>
        </is>
      </c>
      <c r="D170" s="3" t="inlineStr">
        <is>
          <t>SSO 双栈桥接</t>
        </is>
      </c>
      <c r="E170" s="12" t="inlineStr">
        <is>
          <t>把 DID 登录包装成标准 OIDC/SAML 应用接进 Okta/Entra，要求企业替换存量 IAM 的方案永远卖不动</t>
        </is>
      </c>
      <c r="F170" s="12" t="inlineStr">
        <is>
          <t>Microsoft Entra Verified ID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企业身份集成与 IAM 桥</t>
        </is>
      </c>
      <c r="C171" s="3" t="inlineStr">
        <is>
          <t>企业系统集成</t>
        </is>
      </c>
      <c r="D171" s="3" t="inlineStr">
        <is>
          <t>员工凭证即时撤销</t>
        </is>
      </c>
      <c r="E171" s="12" t="inlineStr">
        <is>
          <t>离职员工凭证未撤会持续访问内部系统，HR 系统离职事件必须触发凭证撤销 webhook，靠人手工撤销必然漏</t>
        </is>
      </c>
      <c r="F171" s="12" t="inlineStr">
        <is>
          <t>Entra Verified ID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企业身份集成与 IAM 桥</t>
        </is>
      </c>
      <c r="C172" s="3" t="inlineStr">
        <is>
          <t>企业系统集成</t>
        </is>
      </c>
      <c r="D172" s="3" t="inlineStr">
        <is>
          <t>供应链 B2B 凭证</t>
        </is>
      </c>
      <c r="E172" s="12" t="inlineStr">
        <is>
          <t>供应商资质、授信与合规状态做成可验证凭证后，采购方验证从邮件核验变成秒级验签</t>
        </is>
      </c>
      <c r="F172" s="12" t="inlineStr">
        <is>
          <t>GLEIF vLEI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企业身份集成与 IAM 桥</t>
        </is>
      </c>
      <c r="C173" s="3" t="inlineStr">
        <is>
          <t>企业系统集成</t>
        </is>
      </c>
      <c r="D173" s="3" t="inlineStr">
        <is>
          <t>多租户隔离</t>
        </is>
      </c>
      <c r="E173" s="12" t="inlineStr">
        <is>
          <t>企业客户的签发数据、信任配置必须租户级隔离，串租户是企业 SaaS 的死刑级事故</t>
        </is>
      </c>
      <c r="F173" s="12" t="inlineStr">
        <is>
          <t>Trinsic/Dock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企业身份集成与 IAM 桥</t>
        </is>
      </c>
      <c r="C174" s="3" t="inlineStr">
        <is>
          <t>API 与开发者体验</t>
        </is>
      </c>
      <c r="D174" s="3" t="inlineStr">
        <is>
          <t>SDK 覆盖与版本策略</t>
        </is>
      </c>
      <c r="E174" s="12" t="inlineStr">
        <is>
          <t>企业技术栈横跨 Java/Python/JS，缺主流语言 SDK 或破坏性升级频繁都会直接出局</t>
        </is>
      </c>
      <c r="F174" s="12" t="inlineStr">
        <is>
          <t>Trinsic、Dock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企业身份集成与 IAM 桥</t>
        </is>
      </c>
      <c r="C175" s="3" t="inlineStr">
        <is>
          <t>API 与开发者体验</t>
        </is>
      </c>
      <c r="D175" s="3" t="inlineStr">
        <is>
          <t>沙箱与测试凭证</t>
        </is>
      </c>
      <c r="E175" s="12" t="inlineStr">
        <is>
          <t>没有稳定沙箱和假凭证工厂时，客户 PoC 周期从两周拖到两个月，丢单于无形</t>
        </is>
      </c>
      <c r="F175" s="12" t="inlineStr">
        <is>
          <t>EBSI 沙箱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企业身份集成与 IAM 桥</t>
        </is>
      </c>
      <c r="C176" s="3" t="inlineStr">
        <is>
          <t>API 与开发者体验</t>
        </is>
      </c>
      <c r="D176" s="3" t="inlineStr">
        <is>
          <t>SLA 与可用性承诺</t>
        </is>
      </c>
      <c r="E176" s="12" t="inlineStr">
        <is>
          <t>身份验证卡着客户的交易与登录链路，SLA 低于 99.9% 无法进企业采购短名单</t>
        </is>
      </c>
      <c r="F176" s="12" t="inlineStr">
        <is>
          <t>企业 SaaS 惯例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企业身份集成与 IAM 桥</t>
        </is>
      </c>
      <c r="C177" s="3" t="inlineStr">
        <is>
          <t>API 与开发者体验</t>
        </is>
      </c>
      <c r="D177" s="3" t="inlineStr">
        <is>
          <t>计费与配额透明</t>
        </is>
      </c>
      <c r="E177" s="12" t="inlineStr">
        <is>
          <t>按签发/验证计量的账单不可解释时，客户财务会先于技术团队否决续约</t>
        </is>
      </c>
      <c r="F177" s="12" t="inlineStr">
        <is>
          <t>按量计费实践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企业身份集成与 IAM 桥</t>
        </is>
      </c>
      <c r="C178" s="3" t="inlineStr">
        <is>
          <t>运维与可靠性</t>
        </is>
      </c>
      <c r="D178" s="3" t="inlineStr">
        <is>
          <t>多区域容灾</t>
        </is>
      </c>
      <c r="E178" s="12" t="inlineStr">
        <is>
          <t>签发与验证服务必须多活部署，单区故障=客户登录与交易准入全面中断</t>
        </is>
      </c>
      <c r="F178" s="12" t="inlineStr">
        <is>
          <t>机构级 SaaS 惯例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企业身份集成与 IAM 桥</t>
        </is>
      </c>
      <c r="C179" s="3" t="inlineStr">
        <is>
          <t>运维与可靠性</t>
        </is>
      </c>
      <c r="D179" s="3" t="inlineStr">
        <is>
          <t>密钥服务 HSM 托管</t>
        </is>
      </c>
      <c r="E179" s="12" t="inlineStr">
        <is>
          <t>签发方根密钥必须 HSM 托管并支持双人操作，软件存根密钥过不了任何企业安全评审</t>
        </is>
      </c>
      <c r="F179" s="12" t="inlineStr">
        <is>
          <t>Fireblocks、Safeheron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企业身份集成与 IAM 桥</t>
        </is>
      </c>
      <c r="C180" s="3" t="inlineStr">
        <is>
          <t>运维与可靠性</t>
        </is>
      </c>
      <c r="D180" s="3" t="inlineStr">
        <is>
          <t>验证监控告警</t>
        </is>
      </c>
      <c r="E180" s="12" t="inlineStr">
        <is>
          <t>验证成功率骤降通常意味着上游 schema 变更或端点失效，无告警时客户比平台先发现故障</t>
        </is>
      </c>
      <c r="F180" s="12" t="inlineStr">
        <is>
          <t>可观测性实践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企业身份集成与 IAM 桥</t>
        </is>
      </c>
      <c r="C181" s="3" t="inlineStr">
        <is>
          <t>运维与可靠性</t>
        </is>
      </c>
      <c r="D181" s="3" t="inlineStr">
        <is>
          <t>单位经济核算</t>
        </is>
      </c>
      <c r="E181" s="12" t="inlineStr">
        <is>
          <t>按客户归集签发、验证、存储成本，算不清单客户成本的公司会在大客户定制需求下被拖入亏损</t>
        </is>
      </c>
      <c r="F181" s="12" t="inlineStr">
        <is>
          <t>SaaS 财务实践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AI Agent 机器身份</t>
        </is>
      </c>
      <c r="C182" s="3" t="inlineStr">
        <is>
          <t>Agent 身份三层</t>
        </is>
      </c>
      <c r="D182" s="3" t="inlineStr">
        <is>
          <t>所有权证明层</t>
        </is>
      </c>
      <c r="E182" s="12" t="inlineStr">
        <is>
          <t>每个 Agent 必须可归因到人类或组织所有者，无所有权层的 Agent 出事后无法追责，监管会直接处罚部署方</t>
        </is>
      </c>
      <c r="F182" s="12" t="inlineStr">
        <is>
          <t>Agentic AI 合规实践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AI Agent 机器身份</t>
        </is>
      </c>
      <c r="C183" s="3" t="inlineStr">
        <is>
          <t>Agent 身份三层</t>
        </is>
      </c>
      <c r="D183" s="3" t="inlineStr">
        <is>
          <t>能力凭证 SBT 层</t>
        </is>
      </c>
      <c r="E183" s="12" t="inlineStr">
        <is>
          <t>Agent 能做什么、预算多少应做成不可转移的能力凭证，能力无边界声明时被盗 Agent 可行使全部权限</t>
        </is>
      </c>
      <c r="F183" s="12" t="inlineStr">
        <is>
          <t>SBT 实践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AI Agent 机器身份</t>
        </is>
      </c>
      <c r="C184" s="3" t="inlineStr">
        <is>
          <t>Agent 身份三层</t>
        </is>
      </c>
      <c r="D184" s="3" t="inlineStr">
        <is>
          <t>实时状态可撤销层</t>
        </is>
      </c>
      <c r="E184" s="12" t="inlineStr">
        <is>
          <t>Agent 被盗或异常时须秒级吊销全部授权，T+1 撤销的 Agent 身份在事故中等于没设防</t>
        </is>
      </c>
      <c r="F184" s="12" t="inlineStr">
        <is>
          <t>授权网关实践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AI Agent 机器身份</t>
        </is>
      </c>
      <c r="C185" s="3" t="inlineStr">
        <is>
          <t>Agent 身份三层</t>
        </is>
      </c>
      <c r="D185" s="3" t="inlineStr">
        <is>
          <t>人机授权桥接</t>
        </is>
      </c>
      <c r="E185" s="12" t="inlineStr">
        <is>
          <t>人类向 Agent 委托操作需显式授权+范围衰减，隐式全权委托会让一次提示注入变成身份劫持</t>
        </is>
      </c>
      <c r="F185" s="12" t="inlineStr">
        <is>
          <t>提示注入防御实践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AI Agent 机器身份</t>
        </is>
      </c>
      <c r="C186" s="3" t="inlineStr">
        <is>
          <t>机器可审计</t>
        </is>
      </c>
      <c r="D186" s="3" t="inlineStr">
        <is>
          <t>行为日志身份绑定</t>
        </is>
      </c>
      <c r="E186" s="12" t="inlineStr">
        <is>
          <t>Agent 每次 API 调用绑定其身份与授权上下文，事后才能回答"这个操作是谁的哪个 Agent 在什么授权下做的"</t>
        </is>
      </c>
      <c r="F186" s="12" t="inlineStr">
        <is>
          <t>企业 IAM 审计栈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AI Agent 机器身份</t>
        </is>
      </c>
      <c r="C187" s="3" t="inlineStr">
        <is>
          <t>机器可审计</t>
        </is>
      </c>
      <c r="D187" s="3" t="inlineStr">
        <is>
          <t>授权范围衰减</t>
        </is>
      </c>
      <c r="E187" s="12" t="inlineStr">
        <is>
          <t>授权随任务完成自动过期并写明剩余额度，长期有效的 Agent 授权是最常被滥用的后门</t>
        </is>
      </c>
      <c r="F187" s="12" t="inlineStr">
        <is>
          <t>零信任实践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AI Agent 机器身份</t>
        </is>
      </c>
      <c r="C188" s="3" t="inlineStr">
        <is>
          <t>机器可审计</t>
        </is>
      </c>
      <c r="D188" s="3" t="inlineStr">
        <is>
          <t>Agent 女巫防御</t>
        </is>
      </c>
      <c r="E188" s="12" t="inlineStr">
        <is>
          <t>批量注册 AI 账号会冲垮空投与治理场景，Agent 准入需更强的资金/实体门槛</t>
        </is>
      </c>
      <c r="F188" s="12" t="inlineStr">
        <is>
          <t>女巫防御实践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AI Agent 机器身份</t>
        </is>
      </c>
      <c r="C189" s="3" t="inlineStr">
        <is>
          <t>机器可审计</t>
        </is>
      </c>
      <c r="D189" s="3" t="inlineStr">
        <is>
          <t>责任链切分</t>
        </is>
      </c>
      <c r="E189" s="12" t="inlineStr">
        <is>
          <t>开发者、部署方、运营方的责任必须事先书面切分，出事后三方互相推诿是监管处罚加重的典型情节</t>
        </is>
      </c>
      <c r="F189" s="12" t="inlineStr">
        <is>
          <t>法律工程实践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AI Agent 机器身份</t>
        </is>
      </c>
      <c r="C190" s="3" t="inlineStr">
        <is>
          <t>经济与协议</t>
        </is>
      </c>
      <c r="D190" s="3" t="inlineStr">
        <is>
          <t>Agent 支付身份</t>
        </is>
      </c>
      <c r="E190" s="12" t="inlineStr">
        <is>
          <t>x402 类机器支付要求 Agent 身份与钱包分离且可限额，身份直接绑主钱包时被盗即资金全失</t>
        </is>
      </c>
      <c r="F190" s="12" t="inlineStr">
        <is>
          <t>x402 协议实践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AI Agent 机器身份</t>
        </is>
      </c>
      <c r="C191" s="3" t="inlineStr">
        <is>
          <t>经济与协议</t>
        </is>
      </c>
      <c r="D191" s="3" t="inlineStr">
        <is>
          <t>机器信任注册表</t>
        </is>
      </c>
      <c r="E191" s="12" t="inlineStr">
        <is>
          <t>哪些 Agent 被允许调用哪些服务需要注册表治理，无准入的开放调用会吸引灰产</t>
        </is>
      </c>
      <c r="F191" s="12" t="inlineStr">
        <is>
          <t>API 治理实践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AI Agent 机器身份</t>
        </is>
      </c>
      <c r="C192" s="3" t="inlineStr">
        <is>
          <t>经济与协议</t>
        </is>
      </c>
      <c r="D192" s="3" t="inlineStr">
        <is>
          <t>合规映射</t>
        </is>
      </c>
      <c r="E192" s="12" t="inlineStr">
        <is>
          <t>FATF 对非自然人主体有实益所有人（BO）要求，Agent 身份体系必须挂接 BO 信息才能进金融场景</t>
        </is>
      </c>
      <c r="F192" s="12" t="inlineStr">
        <is>
          <t>FATF BO 规则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AI Agent 机器身份</t>
        </is>
      </c>
      <c r="C193" s="3" t="inlineStr">
        <is>
          <t>经济与协议</t>
        </is>
      </c>
      <c r="D193" s="3" t="inlineStr">
        <is>
          <t>人机混合会话权限切换</t>
        </is>
      </c>
      <c r="E193" s="12" t="inlineStr">
        <is>
          <t>人类接管与 Agent 接管的会话必须显式切换并留痕，混用会话日志无法区分责任主体</t>
        </is>
      </c>
      <c r="F193" s="12" t="inlineStr">
        <is>
          <t>审计实践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身份图谱与洞察</t>
        </is>
      </c>
      <c r="C194" s="3" t="inlineStr">
        <is>
          <t>身份图谱构建</t>
        </is>
      </c>
      <c r="D194" s="3" t="inlineStr">
        <is>
          <t>地址与标识符聚合</t>
        </is>
      </c>
      <c r="E194" s="12" t="inlineStr">
        <is>
          <t>用 alsoKnownAs+行为聚类聚合地址时，聚合错误的误伤会波及合规用户的资金与信誉，聚合精度比覆盖率更重要</t>
        </is>
      </c>
      <c r="F194" s="12" t="inlineStr">
        <is>
          <t>TRM Labs、Chainalysis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身份图谱与洞察</t>
        </is>
      </c>
      <c r="C195" s="3" t="inlineStr">
        <is>
          <t>身份图谱构建</t>
        </is>
      </c>
      <c r="D195" s="3" t="inlineStr">
        <is>
          <t>身份-风险联合评分</t>
        </is>
      </c>
      <c r="E195" s="12" t="inlineStr">
        <is>
          <t>把凭证验证强度、地址行为、女巫信号融合成评分，单一来源评分的假阳性率在企业客户处不可接受</t>
        </is>
      </c>
      <c r="F195" s="12" t="inlineStr">
        <is>
          <t>风控评分实践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身份图谱与洞察</t>
        </is>
      </c>
      <c r="C196" s="3" t="inlineStr">
        <is>
          <t>身份图谱构建</t>
        </is>
      </c>
      <c r="D196" s="3" t="inlineStr">
        <is>
          <t>时序行为基线</t>
        </is>
      </c>
      <c r="E196" s="12" t="inlineStr">
        <is>
          <t>身份行为的时间序列基线可发现被盗用（行为突变），无基线时只能事后止损</t>
        </is>
      </c>
      <c r="F196" s="12" t="inlineStr">
        <is>
          <t>异常检测实践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身份图谱与洞察</t>
        </is>
      </c>
      <c r="C197" s="3" t="inlineStr">
        <is>
          <t>身份图谱构建</t>
        </is>
      </c>
      <c r="D197" s="3" t="inlineStr">
        <is>
          <t>图谱查询性能</t>
        </is>
      </c>
      <c r="E197" s="12" t="inlineStr">
        <is>
          <t>百亿边规模下图查询必须走预计算+OLAP（宽事件+ClickHouse），实时多跳查询直接超时</t>
        </is>
      </c>
      <c r="F197" s="12" t="inlineStr">
        <is>
          <t>ClickHouse 实践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身份图谱与洞察</t>
        </is>
      </c>
      <c r="C198" s="3" t="inlineStr">
        <is>
          <t>洞察产品</t>
        </is>
      </c>
      <c r="D198" s="3" t="inlineStr">
        <is>
          <t>身份信誉 API</t>
        </is>
      </c>
      <c r="E198" s="12" t="inlineStr">
        <is>
          <t>向协议与机构输出可查询的信誉分，是图谱能力最直接的变现，但每类客户要的口径不同需分层产品化</t>
        </is>
      </c>
      <c r="F198" s="12" t="inlineStr">
        <is>
          <t>评分 API 实践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身份图谱与洞察</t>
        </is>
      </c>
      <c r="C199" s="3" t="inlineStr">
        <is>
          <t>洞察产品</t>
        </is>
      </c>
      <c r="D199" s="3" t="inlineStr">
        <is>
          <t>女巫集群发现报告</t>
        </is>
      </c>
      <c r="E199" s="12" t="inlineStr">
        <is>
          <t>空投前女巫集群扫描已成刚需，误报名单的申诉处理决定口碑</t>
        </is>
      </c>
      <c r="F199" s="12" t="inlineStr">
        <is>
          <t>Hop 女巫狩猎实践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身份图谱与洞察</t>
        </is>
      </c>
      <c r="C200" s="3" t="inlineStr">
        <is>
          <t>洞察产品</t>
        </is>
      </c>
      <c r="D200" s="3" t="inlineStr">
        <is>
          <t>合规画像导出</t>
        </is>
      </c>
      <c r="E200" s="12" t="inlineStr">
        <is>
          <t>向监管与机构导出的画像必须可追溯数据来源与时间点，无版本溯源的画像在诉讼中证明力不足</t>
        </is>
      </c>
      <c r="F200" s="12" t="inlineStr">
        <is>
          <t>取证实践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身份图谱与洞察</t>
        </is>
      </c>
      <c r="C201" s="3" t="inlineStr">
        <is>
          <t>洞察产品</t>
        </is>
      </c>
      <c r="D201" s="3" t="inlineStr">
        <is>
          <t>行业基准报告</t>
        </is>
      </c>
      <c r="E201" s="12" t="inlineStr">
        <is>
          <t>发布行业身份验证基准（拦截率、虚假率）建立专业权威，是低成本获客渠道</t>
        </is>
      </c>
      <c r="F201" s="12" t="inlineStr">
        <is>
          <t>行业报告实践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身份图谱与洞察</t>
        </is>
      </c>
      <c r="C202" s="3" t="inlineStr">
        <is>
          <t>商业化边界</t>
        </is>
      </c>
      <c r="D202" s="3" t="inlineStr">
        <is>
          <t>个人身份数据不可售</t>
        </is>
      </c>
      <c r="E202" s="12" t="inlineStr">
        <is>
          <t>VC 原文与个人身份字段绝不可作为数据商品出售，可售的是统计洞察与风险分，越界即触犯个保法/GDPR</t>
        </is>
      </c>
      <c r="F202" s="12" t="inlineStr">
        <is>
          <t>个保法/GDPR 红线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身份图谱与洞察</t>
        </is>
      </c>
      <c r="C203" s="3" t="inlineStr">
        <is>
          <t>商业化边界</t>
        </is>
      </c>
      <c r="D203" s="3" t="inlineStr">
        <is>
          <t>隐私计算联合分析</t>
        </is>
      </c>
      <c r="E203" s="12" t="inlineStr">
        <is>
          <t>跨机构身份数据联合建模要走隐私计算，直接交换原始数据换来的收入撑不起一次处罚</t>
        </is>
      </c>
      <c r="F203" s="12" t="inlineStr">
        <is>
          <t>隐私计算实践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身份图谱与洞察</t>
        </is>
      </c>
      <c r="C204" s="3" t="inlineStr">
        <is>
          <t>商业化边界</t>
        </is>
      </c>
      <c r="D204" s="3" t="inlineStr">
        <is>
          <t>计费模式</t>
        </is>
      </c>
      <c r="E204" s="12" t="inlineStr">
        <is>
          <t>订阅+按查询混合计费，纯按查询会让客户刻意减少调用并最终流失</t>
        </is>
      </c>
      <c r="F204" s="12" t="inlineStr">
        <is>
          <t>数据 API 商业实践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身份图谱与洞察</t>
        </is>
      </c>
      <c r="C205" s="3" t="inlineStr">
        <is>
          <t>商业化边界</t>
        </is>
      </c>
      <c r="D205" s="3" t="inlineStr">
        <is>
          <t>数据质量 SLA</t>
        </is>
      </c>
      <c r="E205" s="12" t="inlineStr">
        <is>
          <t>图谱更新延迟与聚合错误率要写进 SLA 并赔付，质量无承诺的图谱产品在续约时最先被砍</t>
        </is>
      </c>
      <c r="F205" s="12" t="inlineStr">
        <is>
          <t>数据产品实践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生态治理与开放协议</t>
        </is>
      </c>
      <c r="C206" s="3" t="inlineStr">
        <is>
          <t>开放协议治理</t>
        </is>
      </c>
      <c r="D206" s="3" t="inlineStr">
        <is>
          <t>标准组织参与</t>
        </is>
      </c>
      <c r="E206" s="12" t="inlineStr">
        <is>
          <t>在 W3C/DIF/IETF 占有提案席位能把自家方案写进标准，缺席者只能永远跟随别人的接口演进</t>
        </is>
      </c>
      <c r="F206" s="12" t="inlineStr">
        <is>
          <t>DIF/W3C 实践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生态治理与开放协议</t>
        </is>
      </c>
      <c r="C207" s="3" t="inlineStr">
        <is>
          <t>开放协议治理</t>
        </is>
      </c>
      <c r="D207" s="3" t="inlineStr">
        <is>
          <t>开源核心与商业分层</t>
        </is>
      </c>
      <c r="E207" s="12" t="inlineStr">
        <is>
          <t>核心协议开源换生态、企业功能收费，全闭源 DID 协议在开发者生态无法冷启动</t>
        </is>
      </c>
      <c r="F207" s="12" t="inlineStr">
        <is>
          <t>Ceramic/Hyperledger 惯例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生态治理与开放协议</t>
        </is>
      </c>
      <c r="C208" s="3" t="inlineStr">
        <is>
          <t>开放协议治理</t>
        </is>
      </c>
      <c r="D208" s="3" t="inlineStr">
        <is>
          <t>网络效应与激励设计</t>
        </is>
      </c>
      <c r="E208" s="12" t="inlineStr">
        <is>
          <t>身份网络的价值随验证方与签发方双边增长，激励设计必须防刷，被刷的激励会永久扭曲生态结构</t>
        </is>
      </c>
      <c r="F208" s="12" t="inlineStr">
        <is>
          <t>双边网络实践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生态治理与开放协议</t>
        </is>
      </c>
      <c r="C209" s="3" t="inlineStr">
        <is>
          <t>开放协议治理</t>
        </is>
      </c>
      <c r="D209" s="3" t="inlineStr">
        <is>
          <t>反碎片化联盟</t>
        </is>
      </c>
      <c r="E209" s="12" t="inlineStr">
        <is>
          <t>主动兼容竞品方法与凭证格式，把"碎片化"变成自己的翻译生意而不是防御姿态</t>
        </is>
      </c>
      <c r="F209" s="12" t="inlineStr">
        <is>
          <t>DIF 互操作实践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生态治理与开放协议</t>
        </is>
      </c>
      <c r="C210" s="3" t="inlineStr">
        <is>
          <t>生态运营</t>
        </is>
      </c>
      <c r="D210" s="3" t="inlineStr">
        <is>
          <t>生态基金与 Grant</t>
        </is>
      </c>
      <c r="E210" s="12" t="inlineStr">
        <is>
          <t>对钱包、发行方、验证方的定向 Grant 换生态卡位，无门槛撒钱只会引来羊毛工作室</t>
        </is>
      </c>
      <c r="F210" s="12" t="inlineStr">
        <is>
          <t>生态基金实践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生态治理与开放协议</t>
        </is>
      </c>
      <c r="C211" s="3" t="inlineStr">
        <is>
          <t>生态运营</t>
        </is>
      </c>
      <c r="D211" s="3" t="inlineStr">
        <is>
          <t>开发者认证体系</t>
        </is>
      </c>
      <c r="E211" s="12" t="inlineStr">
        <is>
          <t>认证开发者与集成商是治理质量与企业信任的传导层</t>
        </is>
      </c>
      <c r="F211" s="12" t="inlineStr">
        <is>
          <t>开发者生态实践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生态治理与开放协议</t>
        </is>
      </c>
      <c r="C212" s="3" t="inlineStr">
        <is>
          <t>生态运营</t>
        </is>
      </c>
      <c r="D212" s="3" t="inlineStr">
        <is>
          <t>案例库与背书资产</t>
        </is>
      </c>
      <c r="E212" s="12" t="inlineStr">
        <is>
          <t>一个持牌交易所或政府案例的背书价值超过十倍营销预算，案例获取要作为销售目标管理</t>
        </is>
      </c>
      <c r="F212" s="12" t="inlineStr">
        <is>
          <t>B2B 销售实践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生态治理与开放协议</t>
        </is>
      </c>
      <c r="C213" s="3" t="inlineStr">
        <is>
          <t>生态运营</t>
        </is>
      </c>
      <c r="D213" s="3" t="inlineStr">
        <is>
          <t>竞争定位</t>
        </is>
      </c>
      <c r="E213" s="12" t="inlineStr">
        <is>
          <t>对标 ENS（命名）、Ceramic（数据）、ION（锚定）、KILT/Cheqd（企业 SSI）、Worldcoin（人格）、idOS（合规层）选差异化生态位，全都要等于全都没有</t>
        </is>
      </c>
      <c r="F213" s="12" t="inlineStr">
        <is>
          <t>竞争战略实践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生态治理与开放协议</t>
        </is>
      </c>
      <c r="C214" s="3" t="inlineStr">
        <is>
          <t>长期演进</t>
        </is>
      </c>
      <c r="D214" s="3" t="inlineStr">
        <is>
          <t>后量子迁移预留</t>
        </is>
      </c>
      <c r="E214" s="12" t="inlineStr">
        <is>
          <t>文档格式与签名算法要预留 PQC（Dilithium/SPHINCS+）位，不预留的体系未来要全量重签存量身份</t>
        </is>
      </c>
      <c r="F214" s="12" t="inlineStr">
        <is>
          <t>NIST PQC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生态治理与开放协议</t>
        </is>
      </c>
      <c r="C215" s="3" t="inlineStr">
        <is>
          <t>长期演进</t>
        </is>
      </c>
      <c r="D215" s="3" t="inlineStr">
        <is>
          <t>监管演进跟踪</t>
        </is>
      </c>
      <c r="E215" s="12" t="inlineStr">
        <is>
          <t>EUDI 2026、MiCA 实施细则、FATF 年度修订都直接改写产品需求，无专人跟踪的团队会被合规变化突然淘汰</t>
        </is>
      </c>
      <c r="F215" s="12" t="inlineStr">
        <is>
          <t>合规跟踪实践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生态治理与开放协议</t>
        </is>
      </c>
      <c r="C216" s="3" t="inlineStr">
        <is>
          <t>长期演进</t>
        </is>
      </c>
      <c r="D216" s="3" t="inlineStr">
        <is>
          <t>协议升级治理</t>
        </is>
      </c>
      <c r="E216" s="12" t="inlineStr">
        <is>
          <t>身份文档格式的升级要有社区治理与迁移工具，硬分叉式升级会让生态成员分裂</t>
        </is>
      </c>
      <c r="F216" s="12" t="inlineStr">
        <is>
          <t>治理实践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生态治理与开放协议</t>
        </is>
      </c>
      <c r="C217" s="3" t="inlineStr">
        <is>
          <t>长期演进</t>
        </is>
      </c>
      <c r="D217" s="3" t="inlineStr">
        <is>
          <t>退出与数据可携带</t>
        </is>
      </c>
      <c r="E217" s="12" t="inlineStr">
        <is>
          <t>为用户与生态成员提供标准导出路径，可携带性承诺本身是对抗供应商锁定质疑的治理资产</t>
        </is>
      </c>
      <c r="F217" s="12" t="inlineStr">
        <is>
          <t>数据可携带权</t>
        </is>
      </c>
      <c r="G217" s="4" t="inlineStr">
        <is>
          <t>成熟</t>
        </is>
      </c>
      <c r="H217" s="13" t="n"/>
      <c r="I217" s="14" t="n"/>
    </row>
  </sheetData>
  <autoFilter ref="A1:I217"/>
  <conditionalFormatting sqref="G2:G21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1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欧盟 EUDI 数字身份钱包接入</t>
        </is>
      </c>
      <c r="C2" s="4" t="inlineStr">
        <is>
          <t>已落地</t>
        </is>
      </c>
      <c r="D2" s="12" t="inlineStr">
        <is>
          <t>eIDAS 2.0 要求成员国 2026 年底前提供统一数字身份钱包，PID 凭证与私有凭证生态同步开放，是史上最大规模 DID 强制推广</t>
        </is>
      </c>
      <c r="E2" s="12" t="inlineStr">
        <is>
          <t>对齐 EUDI 架构规范做钱包、签发或验证组件，吃到法定生态红利</t>
        </is>
      </c>
    </row>
    <row r="3">
      <c r="A3" s="4" t="n">
        <v>2</v>
      </c>
      <c r="B3" s="12" t="inlineStr">
        <is>
          <t>链上合规徽章规模化</t>
        </is>
      </c>
      <c r="C3" s="4" t="inlineStr">
        <is>
          <t>已落地</t>
        </is>
      </c>
      <c r="D3" s="12" t="inlineStr">
        <is>
          <t>Galxe Passport、Quadrata 已把链上 KYC 徽章做成 DeFi 机构池准入标准，商业模式已被验证</t>
        </is>
      </c>
      <c r="E3" s="12" t="inlineStr">
        <is>
          <t>做徽章可撤销性与多链发行，向协议方收准入订阅费</t>
        </is>
      </c>
    </row>
    <row r="4">
      <c r="A4" s="4" t="n">
        <v>3</v>
      </c>
      <c r="B4" s="12" t="inlineStr">
        <is>
          <t>企业可验证员工身份</t>
        </is>
      </c>
      <c r="C4" s="4" t="inlineStr">
        <is>
          <t>已落地</t>
        </is>
      </c>
      <c r="D4" s="12" t="inlineStr">
        <is>
          <t>Microsoft Entra Verified ID 已把员工凭证接入存量企业 IAM，离职即撤销是刚需场景</t>
        </is>
      </c>
      <c r="E4" s="12" t="inlineStr">
        <is>
          <t>做 IdP 桥接与 HR 系统集成的中间件，按员工席位收费</t>
        </is>
      </c>
    </row>
    <row r="5">
      <c r="A5" s="4" t="n">
        <v>4</v>
      </c>
      <c r="B5" s="12" t="inlineStr">
        <is>
          <t>DID 命名与域名商业化</t>
        </is>
      </c>
      <c r="C5" s="4" t="inlineStr">
        <is>
          <t>已落地</t>
        </is>
      </c>
      <c r="D5" s="12" t="inlineStr">
        <is>
          <t>ENS 已证明命名层的注册+续费+转售商业模式，年费模型跑通多年</t>
        </is>
      </c>
      <c r="E5" s="12" t="inlineStr">
        <is>
          <t>在垂直领域（机构身份命名/机器身份命名）复刻 ENS 模式</t>
        </is>
      </c>
    </row>
    <row r="6">
      <c r="A6" s="4" t="n">
        <v>5</v>
      </c>
      <c r="B6" s="12" t="inlineStr">
        <is>
          <t>NFT 票务与会员身份</t>
        </is>
      </c>
      <c r="C6" s="4" t="inlineStr">
        <is>
          <t>已落地</t>
        </is>
      </c>
      <c r="D6" s="12" t="inlineStr">
        <is>
          <t>POAP、门票 NFT 已大规模验证"凭证即身份"的消费场景，续费与身份进阶有付费意愿</t>
        </is>
      </c>
      <c r="E6" s="12" t="inlineStr">
        <is>
          <t>把链上履历做成可验证的社交资本层</t>
        </is>
      </c>
    </row>
    <row r="7">
      <c r="A7" s="4" t="n">
        <v>6</v>
      </c>
      <c r="B7" s="12" t="inlineStr">
        <is>
          <t>ZK-KYC 布尔证明落地</t>
        </is>
      </c>
      <c r="C7" s="4" t="inlineStr">
        <is>
          <t>试点中</t>
        </is>
      </c>
      <c r="D7" s="12" t="inlineStr">
        <is>
          <t>zkPass 等用 3P-TLS 证明"成年/非受制裁辖区/合格投资者"而不披露原文，路径明确但规模与监管认可度未定</t>
        </is>
      </c>
      <c r="E7" s="12" t="inlineStr">
        <is>
          <t>与交易所和机构池合作做首批 ZK 准入场景，以合规案件背书</t>
        </is>
      </c>
    </row>
    <row r="8">
      <c r="A8" s="4" t="n">
        <v>7</v>
      </c>
      <c r="B8" s="12" t="inlineStr">
        <is>
          <t>AI Agent 机器身份授权</t>
        </is>
      </c>
      <c r="C8" s="4" t="inlineStr">
        <is>
          <t>试点中</t>
        </is>
      </c>
      <c r="D8" s="12" t="inlineStr">
        <is>
          <t>Agent 身份三层（所有权证明/能力 SBT/实时可撤销状态）架构已清晰，x402、Skyfire 在探索机器支付身份，但责任归属与监管框架未定型</t>
        </is>
      </c>
      <c r="E8" s="12" t="inlineStr">
        <is>
          <t>先做 Agent 行为审计与授权网关，卖"可审计的机器员工"</t>
        </is>
      </c>
    </row>
    <row r="9">
      <c r="A9" s="4" t="n">
        <v>8</v>
      </c>
      <c r="B9" s="12" t="inlineStr">
        <is>
          <t>选择性披露移动端落地</t>
        </is>
      </c>
      <c r="C9" s="4" t="inlineStr">
        <is>
          <t>试点中</t>
        </is>
      </c>
      <c r="D9" s="12" t="inlineStr">
        <is>
          <t>SD-JWT/ISO 18013-5 mDL 已进入手机 OS 与 EUDI 钱包实现，但跨生态互认测试仍在推进</t>
        </is>
      </c>
      <c r="E9" s="12" t="inlineStr">
        <is>
          <t>做移动端披露 SDK 与字段级同意 UI 组件</t>
        </is>
      </c>
    </row>
    <row r="10">
      <c r="A10" s="4" t="n">
        <v>9</v>
      </c>
      <c r="B10" s="12" t="inlineStr">
        <is>
          <t>社会恢复钱包普及</t>
        </is>
      </c>
      <c r="C10" s="4" t="inlineStr">
        <is>
          <t>试点中</t>
        </is>
      </c>
      <c r="D10" s="12" t="inlineStr">
        <is>
          <t>Argent、ZenGo 验证了社会恢复与 MPC 可用性，但用户教育成本高、守护人设计仍粗糙</t>
        </is>
      </c>
      <c r="E10" s="12" t="inlineStr">
        <is>
          <t>把恢复做成"开箱默认"并接入机构守护人服务</t>
        </is>
      </c>
    </row>
    <row r="11">
      <c r="A11" s="4" t="n">
        <v>10</v>
      </c>
      <c r="B11" s="12" t="inlineStr">
        <is>
          <t>供应链与机构 vLEI</t>
        </is>
      </c>
      <c r="C11" s="4" t="inlineStr">
        <is>
          <t>试点中</t>
        </is>
      </c>
      <c r="D11" s="12" t="inlineStr">
        <is>
          <t>GLEIF 的 vLEI 把法定实体身份做成可验证凭证，供应链 KYB 场景路径明确</t>
        </is>
      </c>
      <c r="E11" s="12" t="inlineStr">
        <is>
          <t>做 vLEI 与 DID 生态桥接及企业签发代理</t>
        </is>
      </c>
    </row>
    <row r="12">
      <c r="A12" s="4" t="n">
        <v>11</v>
      </c>
      <c r="B12" s="12" t="inlineStr">
        <is>
          <t>学历与职业凭证</t>
        </is>
      </c>
      <c r="C12" s="4" t="inlineStr">
        <is>
          <t>试点中</t>
        </is>
      </c>
      <c r="D12" s="12" t="inlineStr">
        <is>
          <t>MIT 数字文凭、KILT 颠覆式证书验证了教育/职业凭证需求，发证机构接入意愿在增强</t>
        </is>
      </c>
      <c r="E12" s="12" t="inlineStr">
        <is>
          <t>从职业资格与招聘背调切入，做成人才身份层</t>
        </is>
      </c>
    </row>
    <row r="13">
      <c r="A13" s="4" t="n">
        <v>12</v>
      </c>
      <c r="B13" s="12" t="inlineStr">
        <is>
          <t>DAO 一人一票治理</t>
        </is>
      </c>
      <c r="C13" s="4" t="inlineStr">
        <is>
          <t>试点中</t>
        </is>
      </c>
      <c r="D13" s="12" t="inlineStr">
        <is>
          <t>Gitcoin Passport、Optimism 在治理反女巫上已规模试点，人格证明投票未成主流但路径清晰</t>
        </is>
      </c>
      <c r="E13" s="12" t="inlineStr">
        <is>
          <t>做治理反女巫 SaaS，按治理规模收费</t>
        </is>
      </c>
    </row>
    <row r="14">
      <c r="A14" s="4" t="n">
        <v>13</v>
      </c>
      <c r="B14" s="12" t="inlineStr">
        <is>
          <t>生物人格证明的隐私合规化</t>
        </is>
      </c>
      <c r="C14" s="4" t="inlineStr">
        <is>
          <t>探索期</t>
        </is>
      </c>
      <c r="D14" s="12" t="inlineStr">
        <is>
          <t>Worldcoin 的虹膜方案在多辖区遭遇隐私审查，合规化改造（本地计算/可撤销模板）在探索中</t>
        </is>
      </c>
      <c r="E14" s="12" t="inlineStr">
        <is>
          <t>若合规方案跑通，人格证明是 DID 最大的稀缺源生意</t>
        </is>
      </c>
    </row>
    <row r="15">
      <c r="A15" s="4" t="n">
        <v>14</v>
      </c>
      <c r="B15" s="12" t="inlineStr">
        <is>
          <t>后量子 DID 文档迁移</t>
        </is>
      </c>
      <c r="C15" s="4" t="inlineStr">
        <is>
          <t>探索期</t>
        </is>
      </c>
      <c r="D15" s="12" t="inlineStr">
        <is>
          <t>NIST PQC 标准落地后，存量 DID 文档的签名算法迁移方案尚无共识，迁移成本被普遍低估</t>
        </is>
      </c>
      <c r="E15" s="12" t="inlineStr">
        <is>
          <t>提前做双算法文档格式与混合签名方案，抢占迁移工具位</t>
        </is>
      </c>
    </row>
    <row r="16">
      <c r="A16" s="4" t="n">
        <v>15</v>
      </c>
      <c r="B16" s="12" t="inlineStr">
        <is>
          <t>身份数据市场与隐私计算</t>
        </is>
      </c>
      <c r="C16" s="4" t="inlineStr">
        <is>
          <t>探索期</t>
        </is>
      </c>
      <c r="D16" s="12" t="inlineStr">
        <is>
          <t>用户授权下的身份数据联合分析（不泄露原文）商业模式未成形，涉及跨辖区数据法规</t>
        </is>
      </c>
      <c r="E16" s="12" t="inlineStr">
        <is>
          <t>以隐私计算为合规外壳，做 B 端身份数据洞察订阅</t>
        </is>
      </c>
    </row>
    <row r="17">
      <c r="A17" s="4" t="n">
        <v>16</v>
      </c>
      <c r="B17" s="12" t="inlineStr">
        <is>
          <t>跨链身份统一层</t>
        </is>
      </c>
      <c r="C17" s="4" t="inlineStr">
        <is>
          <t>探索期</t>
        </is>
      </c>
      <c r="D17" s="12" t="inlineStr">
        <is>
          <t>多链多方法身份状态统一视图尚无赢家方案，跨链消息安全事故频发拖慢进度</t>
        </is>
      </c>
      <c r="E17" s="12" t="inlineStr">
        <is>
          <t>做身份状态聚合层，向钱包与风控方输出统一 API</t>
        </is>
      </c>
    </row>
    <row r="18">
      <c r="A18" s="4" t="n">
        <v>17</v>
      </c>
      <c r="B18" s="12" t="inlineStr">
        <is>
          <t>CBDC 与合规身份互认</t>
        </is>
      </c>
      <c r="C18" s="4" t="inlineStr">
        <is>
          <t>探索期</t>
        </is>
      </c>
      <c r="D18" s="12" t="inlineStr">
        <is>
          <t>各国 CBDC 均要求分层身份，DID 作为其隐私分层框架的方案在论证阶段</t>
        </is>
      </c>
      <c r="E18" s="12" t="inlineStr">
        <is>
          <t>跟进央行试点，做身份分层架构咨询与组件</t>
        </is>
      </c>
    </row>
    <row r="19">
      <c r="A19" s="4" t="n">
        <v>18</v>
      </c>
      <c r="B19" s="12" t="inlineStr">
        <is>
          <t>IoT 与机器 DID 规模化</t>
        </is>
      </c>
      <c r="C19" s="4" t="inlineStr">
        <is>
          <t>探索期</t>
        </is>
      </c>
      <c r="D19" s="12" t="inlineStr">
        <is>
          <t>设备身份（车辆、传感器）需要海量低成本 DID，Sidetree 类方案适配但商业模式未验证</t>
        </is>
      </c>
      <c r="E19" s="12" t="inlineStr">
        <is>
          <t>从车联网/供应链溯源的单点场景切入设备身份</t>
        </is>
      </c>
    </row>
    <row r="20">
      <c r="A20" s="4" t="n">
        <v>19</v>
      </c>
      <c r="B20" s="12" t="inlineStr">
        <is>
          <t>医疗数据主权钱包</t>
        </is>
      </c>
      <c r="C20" s="4" t="inlineStr">
        <is>
          <t>探索期</t>
        </is>
      </c>
      <c r="D20" s="12" t="inlineStr">
        <is>
          <t>患者持凭证授权跨机构调阅的架构已被多次论证，受法规与系统集成成本拖累</t>
        </is>
      </c>
      <c r="E20" s="12" t="inlineStr">
        <is>
          <t>从跨境医疗与保险理赔窄场景试点</t>
        </is>
      </c>
    </row>
    <row r="21">
      <c r="A21" s="4" t="n">
        <v>20</v>
      </c>
      <c r="B21" s="12" t="inlineStr">
        <is>
          <t>去中心化撤销基础设施</t>
        </is>
      </c>
      <c r="C21" s="4" t="inlineStr">
        <is>
          <t>试点中</t>
        </is>
      </c>
      <c r="D21" s="12" t="inlineStr">
        <is>
          <t>Status List 批量化已可用，但跨链跨体系统一撤销视图缺失，被盗身份的全网秒级吊销仍不可达</t>
        </is>
      </c>
      <c r="E21" s="12" t="inlineStr">
        <is>
          <t>做撤销聚合网络，按状态查询收费</t>
        </is>
      </c>
    </row>
    <row r="22">
      <c r="A22" s="4" t="n">
        <v>21</v>
      </c>
      <c r="B22" s="12" t="inlineStr">
        <is>
          <t>身份验证攻击面情报</t>
        </is>
      </c>
      <c r="C22" s="4" t="inlineStr">
        <is>
          <t>已落地</t>
        </is>
      </c>
      <c r="D22" s="12" t="inlineStr">
        <is>
          <t>深伪与注入攻击迫使远程 KYC 持续升级，iProov 等已把注入检测做成独立收费能力</t>
        </is>
      </c>
      <c r="E22" s="12" t="inlineStr">
        <is>
          <t>把深伪/注入检测作为 DID 验证流水线的增值模块</t>
        </is>
      </c>
    </row>
    <row r="23">
      <c r="A23" s="4" t="n">
        <v>22</v>
      </c>
      <c r="B23" s="12" t="inlineStr">
        <is>
          <t>监管沙盒与 DID 审计</t>
        </is>
      </c>
      <c r="C23" s="4" t="inlineStr">
        <is>
          <t>试点中</t>
        </is>
      </c>
      <c r="D23" s="12" t="inlineStr">
        <is>
          <t>欧盟 DORA 与 MiCA 要求的可审计身份流程，催生"合规身份审计"独立服务需求</t>
        </is>
      </c>
      <c r="E23" s="12" t="inlineStr">
        <is>
          <t>做面向 CASP 的身份流程审计与留痕中间件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DID 方法中心</t>
        </is>
      </c>
      <c r="C2" s="12" t="inlineStr">
        <is>
          <t>维护方法选型、注册与弃用流程，守住标识符层的长期一致性</t>
        </is>
      </c>
      <c r="D2" s="12" t="inlineStr">
        <is>
          <t>四维选型评估模型、方法注册表治理、迁移工具链</t>
        </is>
      </c>
    </row>
    <row r="3">
      <c r="A3" s="4" t="n">
        <v>2</v>
      </c>
      <c r="B3" s="3" t="inlineStr">
        <is>
          <t>DID 文档中心</t>
        </is>
      </c>
      <c r="C3" s="12" t="inlineStr">
        <is>
          <t>负责文档结构、验证方法与端点的全生命周期管理</t>
        </is>
      </c>
      <c r="D3" s="12" t="inlineStr">
        <is>
          <t>文档版本化、防回滚、proofPurpose 语义治理</t>
        </is>
      </c>
    </row>
    <row r="4">
      <c r="A4" s="4" t="n">
        <v>3</v>
      </c>
      <c r="B4" s="3" t="inlineStr">
        <is>
          <t>密钥管理中心</t>
        </is>
      </c>
      <c r="C4" s="12" t="inlineStr">
        <is>
          <t>托管模式、轮换、恢复与应急响应的统一治理</t>
        </is>
      </c>
      <c r="D4" s="12" t="inlineStr">
        <is>
          <t>MPC/多签/云 KMS 三栈、社会恢复设计、应急演练</t>
        </is>
      </c>
    </row>
    <row r="5">
      <c r="A5" s="4" t="n">
        <v>4</v>
      </c>
      <c r="B5" s="3" t="inlineStr">
        <is>
          <t>解析中心</t>
        </is>
      </c>
      <c r="C5" s="12" t="inlineStr">
        <is>
          <t>把多方法解析抹平成稳定低延迟 API 并保障其安全</t>
        </is>
      </c>
      <c r="D5" s="12" t="inlineStr">
        <is>
          <t>Universal Resolver 运维、缓存与失效策略、驱动供应链管控</t>
        </is>
      </c>
    </row>
    <row r="6">
      <c r="A6" s="4" t="n">
        <v>5</v>
      </c>
      <c r="B6" s="3" t="inlineStr">
        <is>
          <t>锚定存储中心</t>
        </is>
      </c>
      <c r="C6" s="12" t="inlineStr">
        <is>
          <t>为每类身份数据选择锚定与存储组合并管理成本</t>
        </is>
      </c>
      <c r="D6" s="12" t="inlineStr">
        <is>
          <t>IPFS/Arweave/链上三档策略、可达性监控、生命周期分层</t>
        </is>
      </c>
    </row>
    <row r="7">
      <c r="A7" s="4" t="n">
        <v>6</v>
      </c>
      <c r="B7" s="3" t="inlineStr">
        <is>
          <t>签发中心</t>
        </is>
      </c>
      <c r="C7" s="12" t="inlineStr">
        <is>
          <t>把验证结果转成标准凭证并管理 schema 与模板</t>
        </is>
      </c>
      <c r="D7" s="12" t="inlineStr">
        <is>
          <t>验证强度分级、schema 版本化、幂等批量签发</t>
        </is>
      </c>
    </row>
    <row r="8">
      <c r="A8" s="4" t="n">
        <v>7</v>
      </c>
      <c r="B8" s="3" t="inlineStr">
        <is>
          <t>验证中心</t>
        </is>
      </c>
      <c r="C8" s="12" t="inlineStr">
        <is>
          <t>执行五步验证链并输出可解释的验证结论</t>
        </is>
      </c>
      <c r="D8" s="12" t="inlineStr">
        <is>
          <t>签名/时间/状态/schema/信任锚流水线、双格式兼容</t>
        </is>
      </c>
    </row>
    <row r="9">
      <c r="A9" s="4" t="n">
        <v>8</v>
      </c>
      <c r="B9" s="3" t="inlineStr">
        <is>
          <t>撤销状态中心</t>
        </is>
      </c>
      <c r="C9" s="12" t="inlineStr">
        <is>
          <t>让撤销快速生效且不泄露持有人隐私</t>
        </is>
      </c>
      <c r="D9" s="12" t="inlineStr">
        <is>
          <t>Status List 位图、ZK 状态证明、刷新 SLA</t>
        </is>
      </c>
    </row>
    <row r="10">
      <c r="A10" s="4" t="n">
        <v>9</v>
      </c>
      <c r="B10" s="3" t="inlineStr">
        <is>
          <t>披露证明中心</t>
        </is>
      </c>
      <c r="C10" s="12" t="inlineStr">
        <is>
          <t>管理选择性披露与 ZK 证明的电路与策略</t>
        </is>
      </c>
      <c r="D10" s="12" t="inlineStr">
        <is>
          <t>SD-JWT/BBS+、电路审计、pairwise 化名策略</t>
        </is>
      </c>
    </row>
    <row r="11">
      <c r="A11" s="4" t="n">
        <v>10</v>
      </c>
      <c r="B11" s="3" t="inlineStr">
        <is>
          <t>信任注册中心</t>
        </is>
      </c>
      <c r="C11" s="12" t="inlineStr">
        <is>
          <t>回答"凭什么信这个签发方"的权威源</t>
        </is>
      </c>
      <c r="D11" s="12" t="inlineStr">
        <is>
          <t>准入 KYB、权限矩阵、除名联动与缓冲机制</t>
        </is>
      </c>
    </row>
    <row r="12">
      <c r="A12" s="4" t="n">
        <v>11</v>
      </c>
      <c r="B12" s="3" t="inlineStr">
        <is>
          <t>钱包交互中心</t>
        </is>
      </c>
      <c r="C12" s="12" t="inlineStr">
        <is>
          <t>守住持有人备份、同意与展示的安全边界</t>
        </is>
      </c>
      <c r="D12" s="12" t="inlineStr">
        <is>
          <t>加密备份、Presentation Exchange 最小化、OID4VP/VCI</t>
        </is>
      </c>
    </row>
    <row r="13">
      <c r="A13" s="4" t="n">
        <v>12</v>
      </c>
      <c r="B13" s="3" t="inlineStr">
        <is>
          <t>互操作桥中心</t>
        </is>
      </c>
      <c r="C13" s="12" t="inlineStr">
        <is>
          <t>在碎片化标准间架可审计的等价与翻译层</t>
        </is>
      </c>
      <c r="D13" s="12" t="inlineStr">
        <is>
          <t>alsoKnownAs 受信化、跨链锚定一致性、互操作回归矩阵</t>
        </is>
      </c>
    </row>
    <row r="14">
      <c r="A14" s="4" t="n">
        <v>13</v>
      </c>
      <c r="B14" s="3" t="inlineStr">
        <is>
          <t>合规身份中心</t>
        </is>
      </c>
      <c r="C14" s="12" t="inlineStr">
        <is>
          <t>把 KYC/AML 义务压缩成可复用链上事实</t>
        </is>
      </c>
      <c r="D14" s="12" t="inlineStr">
        <is>
          <t>四路径选型、SBT 可撤销、旅行规则接口</t>
        </is>
      </c>
    </row>
    <row r="15">
      <c r="A15" s="4" t="n">
        <v>14</v>
      </c>
      <c r="B15" s="3" t="inlineStr">
        <is>
          <t>女巫防御中心</t>
        </is>
      </c>
      <c r="C15" s="12" t="inlineStr">
        <is>
          <t>为人格与账户制造不可廉价复制的稀缺性</t>
        </is>
      </c>
      <c r="D15" s="12" t="inlineStr">
        <is>
          <t>多信号融合、深伪对抗、误杀申诉体系</t>
        </is>
      </c>
    </row>
    <row r="16">
      <c r="A16" s="4" t="n">
        <v>15</v>
      </c>
      <c r="B16" s="3" t="inlineStr">
        <is>
          <t>审计报告中心</t>
        </is>
      </c>
      <c r="C16" s="12" t="inlineStr">
        <is>
          <t>让每一次验证可自证并满足监管调取</t>
        </is>
      </c>
      <c r="D16" s="12" t="inlineStr">
        <is>
          <t>全链路留痕、IVMS101 报告、版本化证据链</t>
        </is>
      </c>
    </row>
    <row r="17">
      <c r="A17" s="4" t="n">
        <v>16</v>
      </c>
      <c r="B17" s="3" t="inlineStr">
        <is>
          <t>企业集成中心</t>
        </is>
      </c>
      <c r="C17" s="12" t="inlineStr">
        <is>
          <t>把 DID 接进存量 IAM 与业务系统</t>
        </is>
      </c>
      <c r="D17" s="12" t="inlineStr">
        <is>
          <t>SSO/OIDC 桥、SDK 覆盖、SLA 与单位经济</t>
        </is>
      </c>
    </row>
    <row r="18">
      <c r="A18" s="4" t="n">
        <v>17</v>
      </c>
      <c r="B18" s="3" t="inlineStr">
        <is>
          <t>Agent 身份中心</t>
        </is>
      </c>
      <c r="C18" s="12" t="inlineStr">
        <is>
          <t>为机器身份建立授权、审计与撤销体系</t>
        </is>
      </c>
      <c r="D18" s="12" t="inlineStr">
        <is>
          <t>身份三层架构、行为归因、授权衰减</t>
        </is>
      </c>
    </row>
    <row r="19">
      <c r="A19" s="4" t="n">
        <v>18</v>
      </c>
      <c r="B19" s="3" t="inlineStr">
        <is>
          <t>生态治理中心</t>
        </is>
      </c>
      <c r="C19" s="12" t="inlineStr">
        <is>
          <t>运营开放协议、标准参与与反碎片化联盟</t>
        </is>
      </c>
      <c r="D19" s="12" t="inlineStr">
        <is>
          <t>开源分层治理、生态 Grant、PQC 演进路线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私钥丢失等于身份永久死亡</t>
        </is>
      </c>
      <c r="C2" s="12" t="inlineStr">
        <is>
          <t>没有恢复机制时，用户换机或丢失设备即所有凭证作废、全部场景重新 KYC；典型场景：钱包 App 下架或用户清除本地数据后客服涌入，机构客户信任归零</t>
        </is>
      </c>
    </row>
    <row r="3">
      <c r="A3" s="4" t="n">
        <v>2</v>
      </c>
      <c r="B3" s="12" t="inlineStr">
        <is>
          <t>撤销机制缺失是给伪造者发永久通行证</t>
        </is>
      </c>
      <c r="C3" s="12" t="inlineStr">
        <is>
          <t>已撤销/被盗身份继续通过验证，事故复盘时监管会把"无法撤销"直接认定内控失效；典型场景：合规徽章被盗后仍在借贷协议中作为白名单使用</t>
        </is>
      </c>
    </row>
    <row r="4">
      <c r="A4" s="4" t="n">
        <v>3</v>
      </c>
      <c r="B4" s="12" t="inlineStr">
        <is>
          <t>标准碎片化让用户重复付费</t>
        </is>
      </c>
      <c r="C4" s="12" t="inlineStr">
        <is>
          <t>Polygon ID 与 Fractal 等体系互不认，同一用户在每个体系重复 KYC，成本转嫁 B 端客户；典型场景：客户同时接两个生态后发现认证账单翻倍而选择弃用</t>
        </is>
      </c>
    </row>
    <row r="5">
      <c r="A5" s="4" t="n">
        <v>4</v>
      </c>
      <c r="B5" s="12" t="inlineStr">
        <is>
          <t>IPFS pin 失效让身份无声腐烂</t>
        </is>
      </c>
      <c r="C5" s="12" t="inlineStr">
        <is>
          <t>未付费固定的文档随时被 GC，三个月后集中 404，验证大面积失败；典型场景：活动凭证批量失效、客服无感知、直到统计验证成功率才暴露</t>
        </is>
      </c>
    </row>
    <row r="6">
      <c r="A6" s="4" t="n">
        <v>5</v>
      </c>
      <c r="B6" s="12" t="inlineStr">
        <is>
          <t>女巫攻击在激励场景必然发生</t>
        </is>
      </c>
      <c r="C6" s="12" t="inlineStr">
        <is>
          <t>5 美元成本的合成身份即可领取空投，无女巫防御的激励活动等于补贴脚本工作室；典型场景：空投后女巫集群占比过半，真实用户收益与社区口碑双输</t>
        </is>
      </c>
    </row>
    <row r="7">
      <c r="A7" s="4" t="n">
        <v>6</v>
      </c>
      <c r="B7" s="12" t="inlineStr">
        <is>
          <t>生物模板泄露无法挽回</t>
        </is>
      </c>
      <c r="C7" s="12" t="inlineStr">
        <is>
          <t>虹膜/面部模板不可更换，中心化库一次泄露即终身暴露；典型场景：人格证明项目被要求导出模板用于审计时发生外泄</t>
        </is>
      </c>
    </row>
    <row r="8">
      <c r="A8" s="4" t="n">
        <v>7</v>
      </c>
      <c r="B8" s="12" t="inlineStr">
        <is>
          <t>发行方单点暴雷殃及全部持有人</t>
        </is>
      </c>
      <c r="C8" s="12" t="inlineStr">
        <is>
          <t>发行方跑路或被黑时其签发凭证若立即失效，无辜持有人瞬间变黑户；典型场景：小型发行方停运后其学历凭证在招聘平台批量不可验证</t>
        </is>
      </c>
    </row>
    <row r="9">
      <c r="A9" s="4" t="n">
        <v>8</v>
      </c>
      <c r="B9" s="12" t="inlineStr">
        <is>
          <t>did:web 的 DNS 劫持即身份劫持</t>
        </is>
      </c>
      <c r="C9" s="12" t="inlineStr">
        <is>
          <t>域名被攻破即可静默替换全部公钥并签发假凭证；典型场景：企业邮箱+域名托管同遭钓鱼攻破，攻击者以企业身份批量签发供应商凭证</t>
        </is>
      </c>
    </row>
    <row r="10">
      <c r="A10" s="4" t="n">
        <v>9</v>
      </c>
      <c r="B10" s="12" t="inlineStr">
        <is>
          <t>签名格式双轨导致验证静默失败</t>
        </is>
      </c>
      <c r="C10" s="12" t="inlineStr">
        <is>
          <t>JWT-VC 与 VC-LD 并存，验证器只支持一种时另一类用户全体无法验证；典型场景：钱包升级后老用户凭证突然"格式无效"，故障被误判为数据丢失</t>
        </is>
      </c>
    </row>
    <row r="11">
      <c r="A11" s="4" t="n">
        <v>10</v>
      </c>
      <c r="B11" s="12" t="inlineStr">
        <is>
          <t>缓存延迟让被盗密钥继续作案</t>
        </is>
      </c>
      <c r="C11" s="12" t="inlineStr">
        <is>
          <t>文档缓存过期窗口内，密钥轮换未生效、旧密钥签名仍被放行；典型场景：密钥泄露后已完成轮换，攻击者凭缓存窗口继续冒名签发数小时</t>
        </is>
      </c>
    </row>
    <row r="12">
      <c r="A12" s="4" t="n">
        <v>11</v>
      </c>
      <c r="B12" s="12" t="inlineStr">
        <is>
          <t>监管留存与删除权两头违规</t>
        </is>
      </c>
      <c r="C12" s="12" t="inlineStr">
        <is>
          <t>KYC 数据需留 5–7 年而用户行使删除权，无分层存储设计时删也不是留也不是；典型场景：GDPR 删除请求与监管现场检查先后到达，法务无法同时满足</t>
        </is>
      </c>
    </row>
    <row r="13">
      <c r="A13" s="4" t="n">
        <v>12</v>
      </c>
      <c r="B13" s="12" t="inlineStr">
        <is>
          <t>ZK 隐私与旅行规则硬冲突</t>
        </is>
      </c>
      <c r="C13" s="12" t="inlineStr">
        <is>
          <t>ZK-KYC 产品若无法在交易时按 FATF 16 提供对手方身份数据，会被认定协助规避旅行规则；典型场景：监管现场要求调取交易对手身份而系统只有布尔证明</t>
        </is>
      </c>
    </row>
    <row r="14">
      <c r="A14" s="4" t="n">
        <v>13</v>
      </c>
      <c r="B14" s="12" t="inlineStr">
        <is>
          <t>全局 DID 复用让隐私承诺破产</t>
        </is>
      </c>
      <c r="C14" s="12" t="inlineStr">
        <is>
          <t>同一标识符跨全部场景出示，行为被完整拼图，"隐私"沦为营销词；典型场景：用户发现各应用行为被数据商聚合出售后引发社区声讨</t>
        </is>
      </c>
    </row>
    <row r="15">
      <c r="A15" s="4" t="n">
        <v>14</v>
      </c>
      <c r="B15" s="12" t="inlineStr">
        <is>
          <t>供应商锁定即客户资产绑架</t>
        </is>
      </c>
      <c r="C15" s="12" t="inlineStr">
        <is>
          <t>私钥分片不可导出时，迁移服务商等于放弃全部身份资产；典型场景：托管商涨价或停服，客户因密钥无法迁移被迫续约</t>
        </is>
      </c>
    </row>
    <row r="16">
      <c r="A16" s="4" t="n">
        <v>15</v>
      </c>
      <c r="B16" s="12" t="inlineStr">
        <is>
          <t>深伪穿透污染整个信任池</t>
        </is>
      </c>
      <c r="C16" s="12" t="inlineStr">
        <is>
          <t>摄像头注入攻破远程 KYC 后批量签发合规徽章；典型场景：一批深伪账户通过验证进入白名单池，事件曝光后整个徽章体系被交易所下架</t>
        </is>
      </c>
    </row>
    <row r="17">
      <c r="A17" s="4" t="n">
        <v>16</v>
      </c>
      <c r="B17" s="12" t="inlineStr">
        <is>
          <t>Agent 无审计即无追责</t>
        </is>
      </c>
      <c r="C17" s="12" t="inlineStr">
        <is>
          <t>AI Agent 批量操作无法归因到责任主体时，监管按内控失效处罚部署方；典型场景：被盗 Agent 高频交易致损后无法举证操作链，机构被认定未尽管理义务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信任规模</t>
        </is>
      </c>
      <c r="B2" s="12" t="inlineStr">
        <is>
          <t>累计签发凭证数、活跃 DID 数、月活钱包数、接入发行方数——衡量网络规模与生态卡位，是估值的锚</t>
        </is>
      </c>
    </row>
    <row r="3">
      <c r="A3" s="12" t="inlineStr">
        <is>
          <t>验证质量</t>
        </is>
      </c>
      <c r="B3" s="12" t="inlineStr">
        <is>
          <t>验证成功率、假阳性/假阴性率、深伪与注入拦截率——质量塌方一次就能摧毁整个信任池</t>
        </is>
      </c>
    </row>
    <row r="4">
      <c r="A4" s="12" t="inlineStr">
        <is>
          <t>撤销时效</t>
        </is>
      </c>
      <c r="B4" s="12" t="inlineStr">
        <is>
          <t>从撤销请求到全网状态生效的 P99 延迟——被盗身份到被全网拒绝的时间窗，直接对应资金损失</t>
        </is>
      </c>
    </row>
    <row r="5">
      <c r="A5" s="12" t="inlineStr">
        <is>
          <t>解析性能</t>
        </is>
      </c>
      <c r="B5" s="12" t="inlineStr">
        <is>
          <t>DID 解析 P99 延迟、可用性 SLA、缓存命中率——决定能否进入实时交易与合规判定链路</t>
        </is>
      </c>
    </row>
    <row r="6">
      <c r="A6" s="12" t="inlineStr">
        <is>
          <t>隐私水平</t>
        </is>
      </c>
      <c r="B6" s="12" t="inlineStr">
        <is>
          <t>平均披露字段数、跨场景可关联率、pairwise 化名覆盖率——隐私是产品承诺也是监管红线</t>
        </is>
      </c>
    </row>
    <row r="7">
      <c r="A7" s="12" t="inlineStr">
        <is>
          <t>成本效率</t>
        </is>
      </c>
      <c r="B7" s="12" t="inlineStr">
        <is>
          <t>单凭证签发成本、单次验证成本、存储 TCO（pin 费+锚定费）——单位经济决定规模化可行性</t>
        </is>
      </c>
    </row>
    <row r="8">
      <c r="A8" s="12" t="inlineStr">
        <is>
          <t>合规覆盖</t>
        </is>
      </c>
      <c r="B8" s="12" t="inlineStr">
        <is>
          <t>支持司法辖区数、信任注册表登记与互认数、审计通过率——覆盖面即市场准入面</t>
        </is>
      </c>
    </row>
    <row r="9">
      <c r="A9" s="12" t="inlineStr">
        <is>
          <t>商业健康</t>
        </is>
      </c>
      <c r="B9" s="12" t="inlineStr">
        <is>
          <t>B 端客户数、NDR 收入留存、单客户验证毛利——验证 DID 平台不是"有用户没收入"的伪商业模式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网络安全法+数据安全法+个人信息保护法三法框架</t>
        </is>
      </c>
      <c r="C2" s="12" t="inlineStr">
        <is>
          <t>可开展境内身份数据处理与区块链信息服务</t>
        </is>
      </c>
      <c r="D2" s="12" t="inlineStr">
        <is>
          <t>身份数据须境内存储，处理敏感个人信息（生物特征）需单独同意并做个人信息保护影响评估</t>
        </is>
      </c>
    </row>
    <row r="3">
      <c r="A3" s="4" t="inlineStr">
        <is>
          <t>中国大陆</t>
        </is>
      </c>
      <c r="B3" s="12" t="inlineStr">
        <is>
          <t>密码法与商用密码管理条例</t>
        </is>
      </c>
      <c r="C3" s="12" t="inlineStr">
        <is>
          <t>可开展商用密码改造的 DID 系统</t>
        </is>
      </c>
      <c r="D3" s="12" t="inlineStr">
        <is>
          <t>密钥体系应支持 SM2/SM9 等商用密码算法，密码产品需经国家密码管理部门认证</t>
        </is>
      </c>
    </row>
    <row r="4">
      <c r="A4" s="4" t="inlineStr">
        <is>
          <t>中国大陆</t>
        </is>
      </c>
      <c r="B4" s="12" t="inlineStr">
        <is>
          <t>区块链信息服务管理规定（网信办备案）</t>
        </is>
      </c>
      <c r="C4" s="12" t="inlineStr">
        <is>
          <t>可开展链上 DID/凭证服务备案运营</t>
        </is>
      </c>
      <c r="D4" s="12" t="inlineStr">
        <is>
          <t>链上身份锚定服务须完成区块链信息服务备案，未备案不得对外提供服务</t>
        </is>
      </c>
    </row>
    <row r="5">
      <c r="A5" s="4" t="inlineStr">
        <is>
          <t>中国大陆</t>
        </is>
      </c>
      <c r="B5" s="12" t="inlineStr">
        <is>
          <t>星火·链网 BID 与国家级标识体系</t>
        </is>
      </c>
      <c r="C5" s="12" t="inlineStr">
        <is>
          <t>可开展国家级 DID 标识对接服务</t>
        </is>
      </c>
      <c r="D5" s="12" t="inlineStr">
        <is>
          <t>面向政企客户需支持 BID 等境内标识体系，纯境外方法体系在政企采购中受限</t>
        </is>
      </c>
    </row>
    <row r="6">
      <c r="A6" s="4" t="inlineStr">
        <is>
          <t>中国大陆</t>
        </is>
      </c>
      <c r="B6" s="12" t="inlineStr">
        <is>
          <t>电子签名法</t>
        </is>
      </c>
      <c r="C6" s="12" t="inlineStr">
        <is>
          <t>可开展可靠电子签名与身份认证服务</t>
        </is>
      </c>
      <c r="D6" s="12" t="inlineStr">
        <is>
          <t>身份平台输出的签名需满足可靠电子签名要件才有法律效力，验证流程须可举证</t>
        </is>
      </c>
    </row>
    <row r="7">
      <c r="A7" s="4" t="inlineStr">
        <is>
          <t>中国大陆</t>
        </is>
      </c>
      <c r="B7" s="12" t="inlineStr">
        <is>
          <t>公安部 CTID/eID 实人身份认证</t>
        </is>
      </c>
      <c r="C7" s="12" t="inlineStr">
        <is>
          <t>可开展法定身份源对接的实人核验服务</t>
        </is>
      </c>
      <c r="D7" s="12" t="inlineStr">
        <is>
          <t>身份核验必须经官方身份源渠道，自建身份库与官方数据比对受限</t>
        </is>
      </c>
    </row>
    <row r="8">
      <c r="A8" s="4" t="inlineStr">
        <is>
          <t>中国大陆</t>
        </is>
      </c>
      <c r="B8" s="12" t="inlineStr">
        <is>
          <t>大陆禁止加密资产交易业务</t>
        </is>
      </c>
      <c r="C8" s="12" t="inlineStr">
        <is>
          <t>不可开展代币激励的身份产品与交易相关身份服务</t>
        </is>
      </c>
      <c r="D8" s="12" t="inlineStr">
        <is>
          <t>身份代币发行、空投激励、交易白名单等业务不可面向大陆开展，产品须去代币化</t>
        </is>
      </c>
    </row>
    <row r="9">
      <c r="A9" s="4" t="inlineStr">
        <is>
          <t>中国大陆</t>
        </is>
      </c>
      <c r="B9" s="12" t="inlineStr">
        <is>
          <t>反洗钱法（2025 修订施行）</t>
        </is>
      </c>
      <c r="C9" s="12" t="inlineStr">
        <is>
          <t>可开展虚拟资产相关的合规数据服务</t>
        </is>
      </c>
      <c r="D9" s="12" t="inlineStr">
        <is>
          <t>虚拟资产相关义务扩展后，为境外 VASP 提供身份组件需评估协助合规的边界与责任</t>
        </is>
      </c>
    </row>
    <row r="10">
      <c r="A10" s="4" t="inlineStr">
        <is>
          <t>中国大陆</t>
        </is>
      </c>
      <c r="B10" s="12" t="inlineStr">
        <is>
          <t>个人信息保护法最小必要原则</t>
        </is>
      </c>
      <c r="C10" s="12" t="inlineStr">
        <is>
          <t>可开展最小化披露的身份凭证设计</t>
        </is>
      </c>
      <c r="D10" s="12" t="inlineStr">
        <is>
          <t>凭证设计默认收集全量字段即违规，生物识别必须提供替代选项</t>
        </is>
      </c>
    </row>
    <row r="11">
      <c r="A11" s="4" t="inlineStr">
        <is>
          <t>中国大陆</t>
        </is>
      </c>
      <c r="B11" s="12" t="inlineStr">
        <is>
          <t>数据出境安全评估办法</t>
        </is>
      </c>
      <c r="C11" s="12" t="inlineStr">
        <is>
          <t>可开展境内数据不出境的锚定架构</t>
        </is>
      </c>
      <c r="D11" s="12" t="inlineStr">
        <is>
          <t>把含个人身份数据的文档锚定到境外链/境外存储需通过出境安全评估或标准合同</t>
        </is>
      </c>
    </row>
    <row r="12">
      <c r="A12" s="4" t="inlineStr">
        <is>
          <t>中国大陆</t>
        </is>
      </c>
      <c r="B12" s="12" t="inlineStr">
        <is>
          <t>人工智能生成合成内容标识办法（2025 施行）</t>
        </is>
      </c>
      <c r="C12" s="12" t="inlineStr">
        <is>
          <t>可开展 AI Agent 身份与内容标识服务</t>
        </is>
      </c>
      <c r="D12" s="12" t="inlineStr">
        <is>
          <t>Agent 身份与 AI 生成内容显式标识挂钩，未标识的机器身份服务面临合规风险</t>
        </is>
      </c>
    </row>
    <row r="13">
      <c r="A13" s="4" t="inlineStr">
        <is>
          <t>中国大陆</t>
        </is>
      </c>
      <c r="B13" s="12" t="inlineStr">
        <is>
          <t>网络安全等级保护 2.0</t>
        </is>
      </c>
      <c r="C13" s="12" t="inlineStr">
        <is>
          <t>可开展等保三级的密钥管理服务运营</t>
        </is>
      </c>
      <c r="D13" s="12" t="inlineStr">
        <is>
          <t>密钥管理系统按等保三级建设，未达标不得承接金融政企客户</t>
        </is>
      </c>
    </row>
    <row r="14">
      <c r="A14" s="4" t="inlineStr">
        <is>
          <t>中国大陆</t>
        </is>
      </c>
      <c r="B14" s="12" t="inlineStr">
        <is>
          <t>金融行业分布式身份标准（JR/T 系列）</t>
        </is>
      </c>
      <c r="C14" s="12" t="inlineStr">
        <is>
          <t>可开展金融领域 DID 对标建设</t>
        </is>
      </c>
      <c r="D14" s="12" t="inlineStr">
        <is>
          <t>金融客户采购按行标验收，不支持行标字段与流程的方案无法进入金融供应链</t>
        </is>
      </c>
    </row>
    <row r="15">
      <c r="A15" s="4" t="inlineStr">
        <is>
          <t>中国大陆</t>
        </is>
      </c>
      <c r="B15" s="12" t="inlineStr">
        <is>
          <t>不可开展证券型身份代币与融资</t>
        </is>
      </c>
      <c r="C15" s="12" t="inlineStr">
        <is>
          <t>不可开展以身份权益为名的代币发行融资</t>
        </is>
      </c>
      <c r="D15" s="12" t="inlineStr">
        <is>
          <t>以身份凭证收益权、节点权益发币融资构成非法集资风险</t>
        </is>
      </c>
    </row>
    <row r="16">
      <c r="A16" s="4" t="inlineStr">
        <is>
          <t>中国大陆</t>
        </is>
      </c>
      <c r="B16" s="12" t="inlineStr">
        <is>
          <t>跨境数据与旅行规则执行口径</t>
        </is>
      </c>
      <c r="C16" s="12" t="inlineStr">
        <is>
          <t>可开展跨境合规身份咨询与组件服务</t>
        </is>
      </c>
      <c r="D16" s="12" t="inlineStr">
        <is>
          <t>大陆对虚拟资产旅行规则无专门牌照，相关业务只能以技术组件形态服务境外持牌机构</t>
        </is>
      </c>
    </row>
    <row r="17">
      <c r="A17" s="4" t="inlineStr">
        <is>
          <t>中国大陆</t>
        </is>
      </c>
      <c r="B17" s="12" t="inlineStr">
        <is>
          <t>可开展的合规业务方向总结</t>
        </is>
      </c>
      <c r="C17" s="12" t="inlineStr">
        <is>
          <t>可开展：联盟链 DID、实人认证集成、数据合规服务、星火链网生态</t>
        </is>
      </c>
      <c r="D17" s="12" t="inlineStr">
        <is>
          <t>产品须以"身份基础设施技术服务"形态落地，与加密资产交易业务切割</t>
        </is>
      </c>
    </row>
    <row r="18">
      <c r="A18" s="4" t="inlineStr">
        <is>
          <t>国际</t>
        </is>
      </c>
      <c r="B18" s="12" t="inlineStr">
        <is>
          <t>EU MiCA（CASP 义务）</t>
        </is>
      </c>
      <c r="C18" s="12" t="inlineStr">
        <is>
          <t>可开展面向 CASP 的身份合规件</t>
        </is>
      </c>
      <c r="D18" s="12" t="inlineStr">
        <is>
          <t>身份组件作为 CASP 合规栈的一部分需满足 MiCA 审计与外包要求</t>
        </is>
      </c>
    </row>
    <row r="19">
      <c r="A19" s="4" t="inlineStr">
        <is>
          <t>国际</t>
        </is>
      </c>
      <c r="B19" s="12" t="inlineStr">
        <is>
          <t>EU eIDAS 2.0 / EUDI Wallet</t>
        </is>
      </c>
      <c r="C19" s="12" t="inlineStr">
        <is>
          <t>可开展 EUDI 生态钱包与凭证服务</t>
        </is>
      </c>
      <c r="D19" s="12" t="inlineStr">
        <is>
          <t>对齐 EUDI 架构规范与互认框架（ITB 测试）才有资格进入成员国采购</t>
        </is>
      </c>
    </row>
    <row r="20">
      <c r="A20" s="4" t="inlineStr">
        <is>
          <t>国际</t>
        </is>
      </c>
      <c r="B20" s="12" t="inlineStr">
        <is>
          <t>FATF 建议 15/16 与旅行规则</t>
        </is>
      </c>
      <c r="C20" s="12" t="inlineStr">
        <is>
          <t>可开展 VASP 身份与数据交换服务</t>
        </is>
      </c>
      <c r="D20" s="12" t="inlineStr">
        <is>
          <t>须支持 IVMS101 与 TRP 等旅行规则数据交换协议，未对接即无法服务持牌 VASP</t>
        </is>
      </c>
    </row>
    <row r="21">
      <c r="A21" s="4" t="inlineStr">
        <is>
          <t>国际</t>
        </is>
      </c>
      <c r="B21" s="12" t="inlineStr">
        <is>
          <t>美国 FinCEN MSB 注册</t>
        </is>
      </c>
      <c r="C21" s="12" t="inlineStr">
        <is>
          <t>可开展美国市场的 KYC/AML 身份服务</t>
        </is>
      </c>
      <c r="D21" s="12" t="inlineStr">
        <is>
          <t>身份服务若触碰资金传输边界需 MSB 注册，KYC 记录按 BSA 保存</t>
        </is>
      </c>
    </row>
    <row r="22">
      <c r="A22" s="4" t="inlineStr">
        <is>
          <t>国际</t>
        </is>
      </c>
      <c r="B22" s="12" t="inlineStr">
        <is>
          <t>纽约 BitLicense / 州级货币转移牌照</t>
        </is>
      </c>
      <c r="C22" s="12" t="inlineStr">
        <is>
          <t>可开展纽约州受监管客户服务</t>
        </is>
      </c>
      <c r="D22" s="12" t="inlineStr">
        <is>
          <t>纽约客户对身份审计留痕要求最严，产品须支持 DFS 现场检查口径</t>
        </is>
      </c>
    </row>
    <row r="23">
      <c r="A23" s="4" t="inlineStr">
        <is>
          <t>国际</t>
        </is>
      </c>
      <c r="B23" s="12" t="inlineStr">
        <is>
          <t>新加坡 MAS 支付服务法（MPI）与 DTSP</t>
        </is>
      </c>
      <c r="C23" s="12" t="inlineStr">
        <is>
          <t>可开展新加坡支付与数字资产身份服务</t>
        </is>
      </c>
      <c r="D23" s="12" t="inlineStr">
        <is>
          <t>MPI 机构对身份外包有尽调义务，DTSP 框架下境外服务商需配合监管调取</t>
        </is>
      </c>
    </row>
    <row r="24">
      <c r="A24" s="4" t="inlineStr">
        <is>
          <t>国际</t>
        </is>
      </c>
      <c r="B24" s="12" t="inlineStr">
        <is>
          <t>香港 SFC VATP 双牌照与 AMLO</t>
        </is>
      </c>
      <c r="C24" s="12" t="inlineStr">
        <is>
          <t>可开展香港虚拟资产平台身份服务</t>
        </is>
      </c>
      <c r="D24" s="12" t="inlineStr">
        <is>
          <t>穿透式监管要求平台可随时调取用户身份全链路，纯去中心化匿名层不可用</t>
        </is>
      </c>
    </row>
    <row r="25">
      <c r="A25" s="4" t="inlineStr">
        <is>
          <t>国际</t>
        </is>
      </c>
      <c r="B25" s="12" t="inlineStr">
        <is>
          <t>GDPR</t>
        </is>
      </c>
      <c r="C25" s="12" t="inlineStr">
        <is>
          <t>可开展数据最小化与可携带设计</t>
        </is>
      </c>
      <c r="D25" s="12" t="inlineStr">
        <is>
          <t>不可删存储（Arweave）与被遗忘权冲突必须架构级处理，否则欧盟市场无法进入</t>
        </is>
      </c>
    </row>
    <row r="26">
      <c r="A26" s="4" t="inlineStr">
        <is>
          <t>国际</t>
        </is>
      </c>
      <c r="B26" s="12" t="inlineStr">
        <is>
          <t>迪拜 VARA 与韩国 VAUPA</t>
        </is>
      </c>
      <c r="C26" s="12" t="inlineStr">
        <is>
          <t>可开展中东韩国市场身份服务</t>
        </is>
      </c>
      <c r="D26" s="12" t="inlineStr">
        <is>
          <t>VARA 对身份验证与数据本地化有专门规则，VAUPA 要求实名与旅行规则落地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EUDI 生态组件供应</t>
        </is>
      </c>
      <c r="C2" s="12" t="inlineStr">
        <is>
          <t>成员国需在 2026 年底前交付钱包但组件稀缺</t>
        </is>
      </c>
      <c r="D2" s="12" t="inlineStr">
        <is>
          <t>对齐 EUDI 架构规范做签发/验证/钱包组件，进 ITB 互认测试拿入场券</t>
        </is>
      </c>
    </row>
    <row r="3">
      <c r="A3" s="4" t="n">
        <v>2</v>
      </c>
      <c r="B3" s="12" t="inlineStr">
        <is>
          <t>机构池合规准入</t>
        </is>
      </c>
      <c r="C3" s="12" t="inlineStr">
        <is>
          <t>DeFi 机构资金需要白名单但方案碎片化</t>
        </is>
      </c>
      <c r="D3" s="12" t="inlineStr">
        <is>
          <t>做可撤销链上徽章+机构子池接入，对标 Aave Arc 模式抽成准入流</t>
        </is>
      </c>
    </row>
    <row r="4">
      <c r="A4" s="4" t="n">
        <v>3</v>
      </c>
      <c r="B4" s="12" t="inlineStr">
        <is>
          <t>企业员工与机器身份</t>
        </is>
      </c>
      <c r="C4" s="12" t="inlineStr">
        <is>
          <t>离职凭证未撤与 Agent 无审计是企业 IAM 两大盲区</t>
        </is>
      </c>
      <c r="D4" s="12" t="inlineStr">
        <is>
          <t>做 Entra Verified ID 桥接+Agent 审计网关，按席位与调用双计费</t>
        </is>
      </c>
    </row>
    <row r="5">
      <c r="A5" s="4" t="n">
        <v>4</v>
      </c>
      <c r="B5" s="12" t="inlineStr">
        <is>
          <t>ZK-KYC 隐私合规中间件</t>
        </is>
      </c>
      <c r="C5" s="12" t="inlineStr">
        <is>
          <t>交易所需要"合规且隐私"的准入叙事</t>
        </is>
      </c>
      <c r="D5" s="12" t="inlineStr">
        <is>
          <t>zkPass 式布尔证明+旅行规则接口共存设计，先做 1–2 个持牌交易所标杆</t>
        </is>
      </c>
    </row>
    <row r="6">
      <c r="A6" s="4" t="n">
        <v>5</v>
      </c>
      <c r="B6" s="12" t="inlineStr">
        <is>
          <t>凭证撤销聚合网络</t>
        </is>
      </c>
      <c r="C6" s="12" t="inlineStr">
        <is>
          <t>跨体系撤销视图缺失，被盗身份吊销延迟以小时计</t>
        </is>
      </c>
      <c r="D6" s="12" t="inlineStr">
        <is>
          <t>做统一状态查询网络，向钱包与验证方按查询收费</t>
        </is>
      </c>
    </row>
    <row r="7">
      <c r="A7" s="4" t="n">
        <v>6</v>
      </c>
      <c r="B7" s="12" t="inlineStr">
        <is>
          <t>社会恢复 B2B2C 服务</t>
        </is>
      </c>
      <c r="C7" s="12" t="inlineStr">
        <is>
          <t>钱包厂商自建恢复体验成本高</t>
        </is>
      </c>
      <c r="D7" s="12" t="inlineStr">
        <is>
          <t>把守护人网络与恢复演练做成可嵌入 SDK，按备份账户收费</t>
        </is>
      </c>
    </row>
    <row r="8">
      <c r="A8" s="4" t="n">
        <v>7</v>
      </c>
      <c r="B8" s="12" t="inlineStr">
        <is>
          <t>学历职业凭证签发代理</t>
        </is>
      </c>
      <c r="C8" s="12" t="inlineStr">
        <is>
          <t>院校与发证机构有防伪刚需但无技术团队</t>
        </is>
      </c>
      <c r="D8" s="12" t="inlineStr">
        <is>
          <t>做签发 SaaS+信任注册表登记，从招聘背调场景收验证费</t>
        </is>
      </c>
    </row>
    <row r="9">
      <c r="A9" s="4" t="n">
        <v>8</v>
      </c>
      <c r="B9" s="12" t="inlineStr">
        <is>
          <t>供应链 vLEI 桥接</t>
        </is>
      </c>
      <c r="C9" s="12" t="inlineStr">
        <is>
          <t>vLEI 与 DID 生态互认通道缺失</t>
        </is>
      </c>
      <c r="D9" s="12" t="inlineStr">
        <is>
          <t>做法定实体身份与链上身份的桥接与 KYB 自动化</t>
        </is>
      </c>
    </row>
    <row r="10">
      <c r="A10" s="4" t="n">
        <v>9</v>
      </c>
      <c r="B10" s="12" t="inlineStr">
        <is>
          <t>深伪对抗验证模块</t>
        </is>
      </c>
      <c r="C10" s="12" t="inlineStr">
        <is>
          <t>远程 KYC 注入攻击迫使持续升级</t>
        </is>
      </c>
      <c r="D10" s="12" t="inlineStr">
        <is>
          <t>把注入检测与设备完整性交叉验证做成验证流水线增值模块</t>
        </is>
      </c>
    </row>
    <row r="11">
      <c r="A11" s="4" t="n">
        <v>10</v>
      </c>
      <c r="B11" s="12" t="inlineStr">
        <is>
          <t>DID 解析企业级托管</t>
        </is>
      </c>
      <c r="C11" s="12" t="inlineStr">
        <is>
          <t>自建解析器运维重且驱动碎片化</t>
        </is>
      </c>
      <c r="D11" s="12" t="inlineStr">
        <is>
          <t>做多方法解析托管+SLA 承诺，向机构按解析调用量收费</t>
        </is>
      </c>
    </row>
    <row r="12">
      <c r="A12" s="4" t="n">
        <v>11</v>
      </c>
      <c r="B12" s="12" t="inlineStr">
        <is>
          <t>多链合规身份聚合视图</t>
        </is>
      </c>
      <c r="C12" s="12" t="inlineStr">
        <is>
          <t>风控方需要跨链跨方法的身份统一视图</t>
        </is>
      </c>
      <c r="D12" s="12" t="inlineStr">
        <is>
          <t>向 Chainalysis/TRM 类风控栈输出身份聚合 API，按查询与订阅混合收费</t>
        </is>
      </c>
    </row>
    <row r="13">
      <c r="A13" s="4" t="n">
        <v>12</v>
      </c>
      <c r="B13" s="12" t="inlineStr">
        <is>
          <t>后量子迁移工具链</t>
        </is>
      </c>
      <c r="C13" s="12" t="inlineStr">
        <is>
          <t>存量 DID 文档的 PQC 迁移无现成方案</t>
        </is>
      </c>
      <c r="D13" s="12" t="inlineStr">
        <is>
          <t>做双算法文档格式与迁移评估工具，锁定 2027 前后的强制升级窗口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DID数字身份平台产品功能清单</dc:title>
  <dcterms:created xsi:type="dcterms:W3CDTF">2026-09-22T04:03:08Z</dcterms:created>
  <dcterms:modified xsi:type="dcterms:W3CDTF">2026-09-22T04:03:08Z</dcterms:modified>
</cp:coreProperties>
</file>