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'功能总表'!$A$1:$I$217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Web3预言机平台全景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价格喂价</t>
        </is>
      </c>
      <c r="B3" s="4" t="n">
        <v>3</v>
      </c>
      <c r="C3" s="4" t="n">
        <v>12</v>
      </c>
      <c r="D3" s="4" t="inlineStr">
        <is>
          <t>成熟</t>
        </is>
      </c>
      <c r="E3" s="5" t="n">
        <v>0.0556</v>
      </c>
    </row>
    <row r="4">
      <c r="A4" s="3" t="inlineStr">
        <is>
          <t>借贷清算触发</t>
        </is>
      </c>
      <c r="B4" s="4" t="n">
        <v>3</v>
      </c>
      <c r="C4" s="4" t="n">
        <v>12</v>
      </c>
      <c r="D4" s="4" t="inlineStr">
        <is>
          <t>成熟</t>
        </is>
      </c>
      <c r="E4" s="5" t="n">
        <v>0.0556</v>
      </c>
    </row>
    <row r="5">
      <c r="A5" s="3" t="inlineStr">
        <is>
          <t>合成资产与衍生品定价</t>
        </is>
      </c>
      <c r="B5" s="4" t="n">
        <v>3</v>
      </c>
      <c r="C5" s="4" t="n">
        <v>12</v>
      </c>
      <c r="D5" s="4" t="inlineStr">
        <is>
          <t>成熟</t>
        </is>
      </c>
      <c r="E5" s="5" t="n">
        <v>0.0556</v>
      </c>
    </row>
    <row r="6">
      <c r="A6" s="3" t="inlineStr">
        <is>
          <t>多源聚合与中位数</t>
        </is>
      </c>
      <c r="B6" s="4" t="n">
        <v>3</v>
      </c>
      <c r="C6" s="4" t="n">
        <v>12</v>
      </c>
      <c r="D6" s="4" t="inlineStr">
        <is>
          <t>成熟</t>
        </is>
      </c>
      <c r="E6" s="5" t="n">
        <v>0.0556</v>
      </c>
    </row>
    <row r="7">
      <c r="A7" s="3" t="inlineStr">
        <is>
          <t>质押罚没经济安全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0.0556</v>
      </c>
    </row>
    <row r="8">
      <c r="A8" s="3" t="inlineStr">
        <is>
          <t>TWAP时间加权平均</t>
        </is>
      </c>
      <c r="B8" s="4" t="n">
        <v>3</v>
      </c>
      <c r="C8" s="4" t="n">
        <v>12</v>
      </c>
      <c r="D8" s="4" t="inlineStr">
        <is>
          <t>核心</t>
        </is>
      </c>
      <c r="E8" s="5" t="n">
        <v>0.0556</v>
      </c>
    </row>
    <row r="9">
      <c r="A9" s="3" t="inlineStr">
        <is>
          <t>熔断与异常检测</t>
        </is>
      </c>
      <c r="B9" s="4" t="n">
        <v>3</v>
      </c>
      <c r="C9" s="4" t="n">
        <v>12</v>
      </c>
      <c r="D9" s="4" t="inlineStr">
        <is>
          <t>核心</t>
        </is>
      </c>
      <c r="E9" s="5" t="n">
        <v>0.0556</v>
      </c>
    </row>
    <row r="10">
      <c r="A10" s="3" t="inlineStr">
        <is>
          <t>第一方低延迟喂价</t>
        </is>
      </c>
      <c r="B10" s="4" t="n">
        <v>3</v>
      </c>
      <c r="C10" s="4" t="n">
        <v>12</v>
      </c>
      <c r="D10" s="4" t="inlineStr">
        <is>
          <t>核心</t>
        </is>
      </c>
      <c r="E10" s="5" t="n">
        <v>0.0556</v>
      </c>
    </row>
    <row r="11">
      <c r="A11" s="3" t="inlineStr">
        <is>
          <t>模块化按需拉取</t>
        </is>
      </c>
      <c r="B11" s="4" t="n">
        <v>3</v>
      </c>
      <c r="C11" s="4" t="n">
        <v>12</v>
      </c>
      <c r="D11" s="4" t="inlineStr">
        <is>
          <t>核心</t>
        </is>
      </c>
      <c r="E11" s="5" t="n">
        <v>0.0556</v>
      </c>
    </row>
    <row r="12">
      <c r="A12" s="3" t="inlineStr">
        <is>
          <t>乐观预言机仲裁</t>
        </is>
      </c>
      <c r="B12" s="4" t="n">
        <v>3</v>
      </c>
      <c r="C12" s="4" t="n">
        <v>12</v>
      </c>
      <c r="D12" s="4" t="inlineStr">
        <is>
          <t>核心</t>
        </is>
      </c>
      <c r="E12" s="5" t="n">
        <v>0.0556</v>
      </c>
    </row>
    <row r="13">
      <c r="A13" s="3" t="inlineStr">
        <is>
          <t>可验证计算预言机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0.0556</v>
      </c>
    </row>
    <row r="14">
      <c r="A14" s="3" t="inlineStr">
        <is>
          <t>RWA估值与资产上链</t>
        </is>
      </c>
      <c r="B14" s="4" t="n">
        <v>3</v>
      </c>
      <c r="C14" s="4" t="n">
        <v>12</v>
      </c>
      <c r="D14" s="4" t="inlineStr">
        <is>
          <t>成长</t>
        </is>
      </c>
      <c r="E14" s="5" t="n">
        <v>0.0556</v>
      </c>
    </row>
    <row r="15">
      <c r="A15" s="3" t="inlineStr">
        <is>
          <t>跨链状态同步预言机</t>
        </is>
      </c>
      <c r="B15" s="4" t="n">
        <v>3</v>
      </c>
      <c r="C15" s="4" t="n">
        <v>12</v>
      </c>
      <c r="D15" s="4" t="inlineStr">
        <is>
          <t>成长</t>
        </is>
      </c>
      <c r="E15" s="5" t="n">
        <v>0.0556</v>
      </c>
    </row>
    <row r="16">
      <c r="A16" s="3" t="inlineStr">
        <is>
          <t>保险自动理赔预言机</t>
        </is>
      </c>
      <c r="B16" s="4" t="n">
        <v>3</v>
      </c>
      <c r="C16" s="4" t="n">
        <v>12</v>
      </c>
      <c r="D16" s="4" t="inlineStr">
        <is>
          <t>成熟</t>
        </is>
      </c>
      <c r="E16" s="5" t="n">
        <v>0.0556</v>
      </c>
    </row>
    <row r="17">
      <c r="A17" s="3" t="inlineStr">
        <is>
          <t>AI融合预言机</t>
        </is>
      </c>
      <c r="B17" s="4" t="n">
        <v>3</v>
      </c>
      <c r="C17" s="4" t="n">
        <v>12</v>
      </c>
      <c r="D17" s="4" t="inlineStr">
        <is>
          <t>成长</t>
        </is>
      </c>
      <c r="E17" s="5" t="n">
        <v>0.0556</v>
      </c>
    </row>
    <row r="18">
      <c r="A18" s="3" t="inlineStr">
        <is>
          <t>Agentic AI预言机</t>
        </is>
      </c>
      <c r="B18" s="4" t="n">
        <v>3</v>
      </c>
      <c r="C18" s="4" t="n">
        <v>12</v>
      </c>
      <c r="D18" s="4" t="inlineStr">
        <is>
          <t>成长</t>
        </is>
      </c>
      <c r="E18" s="5" t="n">
        <v>0.0556</v>
      </c>
    </row>
    <row r="19">
      <c r="A19" s="3" t="inlineStr">
        <is>
          <t>去中心化带宽与可用性</t>
        </is>
      </c>
      <c r="B19" s="4" t="n">
        <v>3</v>
      </c>
      <c r="C19" s="4" t="n">
        <v>12</v>
      </c>
      <c r="D19" s="4" t="inlineStr">
        <is>
          <t>成长</t>
        </is>
      </c>
      <c r="E19" s="5" t="n">
        <v>0.0556</v>
      </c>
    </row>
    <row r="20">
      <c r="A20" s="3" t="inlineStr">
        <is>
          <t>合规数据上链与监管报送</t>
        </is>
      </c>
      <c r="B20" s="4" t="n">
        <v>3</v>
      </c>
      <c r="C20" s="4" t="n">
        <v>12</v>
      </c>
      <c r="D20" s="4" t="inlineStr">
        <is>
          <t>成长</t>
        </is>
      </c>
      <c r="E20" s="5" t="n">
        <v>0.0556</v>
      </c>
    </row>
    <row r="21">
      <c r="A21" s="6" t="inlineStr">
        <is>
          <t>合计</t>
        </is>
      </c>
      <c r="B21" s="7" t="n">
        <v>54</v>
      </c>
      <c r="C21" s="7" t="n">
        <v>216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去中心化网络预言机</t>
        </is>
      </c>
      <c r="B2" s="12" t="inlineStr">
        <is>
          <t>Chainlink</t>
        </is>
      </c>
      <c r="C2" s="12" t="inlineStr">
        <is>
          <t>无直接落地</t>
        </is>
      </c>
      <c r="D2" s="12" t="inlineStr">
        <is>
          <t>多源节点质押加罚没保障数据真</t>
        </is>
      </c>
    </row>
    <row r="3">
      <c r="A3" s="3" t="inlineStr">
        <is>
          <t>第一方低延迟预言机</t>
        </is>
      </c>
      <c r="B3" s="12" t="inlineStr">
        <is>
          <t>Pyth Network</t>
        </is>
      </c>
      <c r="C3" s="12" t="inlineStr">
        <is>
          <t>无直接落地</t>
        </is>
      </c>
      <c r="D3" s="12" t="inlineStr">
        <is>
          <t>交易所做市商直供价格压到400ms级</t>
        </is>
      </c>
    </row>
    <row r="4">
      <c r="A4" s="3" t="inlineStr">
        <is>
          <t>模块化按需预言机</t>
        </is>
      </c>
      <c r="B4" s="12" t="inlineStr">
        <is>
          <t>RedStone</t>
        </is>
      </c>
      <c r="C4" s="12" t="inlineStr">
        <is>
          <t>无直接落地</t>
        </is>
      </c>
      <c r="D4" s="12" t="inlineStr">
        <is>
          <t>Gas优化按需拉取降低链上成本</t>
        </is>
      </c>
    </row>
    <row r="5">
      <c r="A5" s="3" t="inlineStr">
        <is>
          <t>乐观预言机</t>
        </is>
      </c>
      <c r="B5" s="12" t="inlineStr">
        <is>
          <t>UMA</t>
        </is>
      </c>
      <c r="C5" s="12" t="inlineStr">
        <is>
          <t>无直接落地</t>
        </is>
      </c>
      <c r="D5" s="12" t="inlineStr">
        <is>
          <t>争议期加陪审员仲裁任意长尾数据</t>
        </is>
      </c>
    </row>
    <row r="6">
      <c r="A6" s="3" t="inlineStr">
        <is>
          <t>第一方API预言机</t>
        </is>
      </c>
      <c r="B6" s="12" t="inlineStr">
        <is>
          <t>API3 dAPI</t>
        </is>
      </c>
      <c r="C6" s="12" t="inlineStr">
        <is>
          <t>无直接落地</t>
        </is>
      </c>
      <c r="D6" s="12" t="inlineStr">
        <is>
          <t>数据商自运营网关直连上链</t>
        </is>
      </c>
    </row>
    <row r="7">
      <c r="A7" s="3" t="inlineStr">
        <is>
          <t>去中心化带宽预言机</t>
        </is>
      </c>
      <c r="B7" s="12" t="inlineStr">
        <is>
          <t>Band Protocol / Witnet</t>
        </is>
      </c>
      <c r="C7" s="12" t="inlineStr">
        <is>
          <t>无直接落地</t>
        </is>
      </c>
      <c r="D7" s="12" t="inlineStr">
        <is>
          <t>质押节点提供随机数与外部API</t>
        </is>
      </c>
    </row>
    <row r="8">
      <c r="A8" s="3" t="inlineStr">
        <is>
          <t>跨链状态同步预言机</t>
        </is>
      </c>
      <c r="B8" s="12" t="inlineStr">
        <is>
          <t>LayerZero / Wormhole</t>
        </is>
      </c>
      <c r="C8" s="12" t="inlineStr">
        <is>
          <t>无直接落地</t>
        </is>
      </c>
      <c r="D8" s="12" t="inlineStr">
        <is>
          <t>跨链头与证明状态同步</t>
        </is>
      </c>
    </row>
    <row r="9">
      <c r="A9" s="3" t="inlineStr">
        <is>
          <t>可验证计算预言机</t>
        </is>
      </c>
      <c r="B9" s="12" t="inlineStr">
        <is>
          <t>Town Crier / iExec</t>
        </is>
      </c>
      <c r="C9" s="12" t="inlineStr">
        <is>
          <t>无直接落地</t>
        </is>
      </c>
      <c r="D9" s="12" t="inlineStr">
        <is>
          <t>TEE可信执行环境产出可验证证明</t>
        </is>
      </c>
    </row>
    <row r="10">
      <c r="A10" s="3" t="inlineStr">
        <is>
          <t>RWA估值预言机</t>
        </is>
      </c>
      <c r="B10" s="12" t="inlineStr">
        <is>
          <t>Centrifuge / Ondo</t>
        </is>
      </c>
      <c r="C10" s="12" t="inlineStr">
        <is>
          <t>无直接落地</t>
        </is>
      </c>
      <c r="D10" s="12" t="inlineStr">
        <is>
          <t>链下资产净值按周期可信上链</t>
        </is>
      </c>
    </row>
    <row r="11">
      <c r="A11" s="3" t="inlineStr">
        <is>
          <t>保险自动理赔预言机</t>
        </is>
      </c>
      <c r="B11" s="12" t="inlineStr">
        <is>
          <t>Etherisc / Arbol</t>
        </is>
      </c>
      <c r="C11" s="12" t="inlineStr">
        <is>
          <t>无直接落地</t>
        </is>
      </c>
      <c r="D11" s="12" t="inlineStr">
        <is>
          <t>气象航班等事件数据触发赔付</t>
        </is>
      </c>
    </row>
    <row r="12">
      <c r="A12" s="3" t="inlineStr">
        <is>
          <t>中心化遗留预言机</t>
        </is>
      </c>
      <c r="B12" s="12" t="inlineStr">
        <is>
          <t>Oraclize / Provable</t>
        </is>
      </c>
      <c r="C12" s="12" t="inlineStr">
        <is>
          <t>无直接落地</t>
        </is>
      </c>
      <c r="D12" s="12" t="inlineStr">
        <is>
          <t>单点TLS证明高信任风险</t>
        </is>
      </c>
    </row>
    <row r="13">
      <c r="A13" s="3" t="inlineStr">
        <is>
          <t>企业合规数据预言机</t>
        </is>
      </c>
      <c r="B13" s="12" t="inlineStr">
        <is>
          <t>Chainlink CCIP加企业</t>
        </is>
      </c>
      <c r="C13" s="12" t="inlineStr">
        <is>
          <t>联盟链试点</t>
        </is>
      </c>
      <c r="D13" s="12" t="inlineStr">
        <is>
          <t>监管报送数据可信上链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价格喂价</t>
        </is>
      </c>
      <c r="C2" s="3" t="inlineStr">
        <is>
          <t>实时价格流</t>
        </is>
      </c>
      <c r="D2" s="3" t="inlineStr">
        <is>
          <t>多资产报价分离</t>
        </is>
      </c>
      <c r="E2" s="12" t="inlineStr">
        <is>
          <t>现货价与指数价必须分开存储，混用会让清算用错基准价</t>
        </is>
      </c>
      <c r="F2" s="12" t="inlineStr">
        <is>
          <t>Chainlink Data Feeds</t>
        </is>
      </c>
      <c r="G2" s="4" t="inlineStr">
        <is>
          <t>成熟</t>
        </is>
      </c>
      <c r="H2" s="13" t="n"/>
      <c r="I2" s="14" t="n"/>
    </row>
    <row r="3">
      <c r="A3" s="4" t="n">
        <v>2</v>
      </c>
      <c r="B3" s="3" t="inlineStr">
        <is>
          <t>价格喂价</t>
        </is>
      </c>
      <c r="C3" s="3" t="inlineStr">
        <is>
          <t>实时价格流</t>
        </is>
      </c>
      <c r="D3" s="3" t="inlineStr">
        <is>
          <t>心跳与偏差双触发</t>
        </is>
      </c>
      <c r="E3" s="12" t="inlineStr">
        <is>
          <t>价格更新不能只靠心跳，低波动资产过期仍可被操纵，需偏差阈值触发</t>
        </is>
      </c>
      <c r="F3" s="12" t="inlineStr">
        <is>
          <t>Chainlink OCR</t>
        </is>
      </c>
      <c r="G3" s="4" t="inlineStr">
        <is>
          <t>成熟</t>
        </is>
      </c>
      <c r="H3" s="13" t="n"/>
      <c r="I3" s="14" t="n"/>
    </row>
    <row r="4">
      <c r="A4" s="4" t="n">
        <v>3</v>
      </c>
      <c r="B4" s="3" t="inlineStr">
        <is>
          <t>价格喂价</t>
        </is>
      </c>
      <c r="C4" s="3" t="inlineStr">
        <is>
          <t>实时价格流</t>
        </is>
      </c>
      <c r="D4" s="3" t="inlineStr">
        <is>
          <t>小数位与精度归一</t>
        </is>
      </c>
      <c r="E4" s="12" t="inlineStr">
        <is>
          <t>不同资产精度不一致直接喂会溢出，需在适配层归一</t>
        </is>
      </c>
      <c r="F4" s="12" t="inlineStr">
        <is>
          <t>Pyth Price Feed</t>
        </is>
      </c>
      <c r="G4" s="4" t="inlineStr">
        <is>
          <t>成熟</t>
        </is>
      </c>
      <c r="H4" s="13" t="n"/>
      <c r="I4" s="14" t="n"/>
    </row>
    <row r="5">
      <c r="A5" s="4" t="n">
        <v>4</v>
      </c>
      <c r="B5" s="3" t="inlineStr">
        <is>
          <t>价格喂价</t>
        </is>
      </c>
      <c r="C5" s="3" t="inlineStr">
        <is>
          <t>实时价格流</t>
        </is>
      </c>
      <c r="D5" s="3" t="inlineStr">
        <is>
          <t>历史价可验证</t>
        </is>
      </c>
      <c r="E5" s="12" t="inlineStr">
        <is>
          <t>历史快照需可回溯验证，否则清算纠纷无据</t>
        </is>
      </c>
      <c r="F5" s="12" t="inlineStr">
        <is>
          <t>The Graph加Oracle</t>
        </is>
      </c>
      <c r="G5" s="4" t="inlineStr">
        <is>
          <t>成熟</t>
        </is>
      </c>
      <c r="H5" s="13" t="n"/>
      <c r="I5" s="14" t="n"/>
    </row>
    <row r="6">
      <c r="A6" s="4" t="n">
        <v>5</v>
      </c>
      <c r="B6" s="3" t="inlineStr">
        <is>
          <t>价格喂价</t>
        </is>
      </c>
      <c r="C6" s="3" t="inlineStr">
        <is>
          <t>价格源管理</t>
        </is>
      </c>
      <c r="D6" s="3" t="inlineStr">
        <is>
          <t>节点白名单</t>
        </is>
      </c>
      <c r="E6" s="12" t="inlineStr">
        <is>
          <t>喂价节点需准入与轮换，长期固定节点易被合谋</t>
        </is>
      </c>
      <c r="F6" s="12" t="inlineStr">
        <is>
          <t>Chainlink Node Operator</t>
        </is>
      </c>
      <c r="G6" s="4" t="inlineStr">
        <is>
          <t>成熟</t>
        </is>
      </c>
      <c r="H6" s="13" t="n"/>
      <c r="I6" s="14" t="n"/>
    </row>
    <row r="7">
      <c r="A7" s="4" t="n">
        <v>6</v>
      </c>
      <c r="B7" s="3" t="inlineStr">
        <is>
          <t>价格喂价</t>
        </is>
      </c>
      <c r="C7" s="3" t="inlineStr">
        <is>
          <t>价格源管理</t>
        </is>
      </c>
      <c r="D7" s="3" t="inlineStr">
        <is>
          <t>数据源多样性</t>
        </is>
      </c>
      <c r="E7" s="12" t="inlineStr">
        <is>
          <t>同源不同节点等于单源，需独立数据商供给</t>
        </is>
      </c>
      <c r="F7" s="12" t="inlineStr">
        <is>
          <t>API3 dAPI</t>
        </is>
      </c>
      <c r="G7" s="4" t="inlineStr">
        <is>
          <t>成熟</t>
        </is>
      </c>
      <c r="H7" s="13" t="n"/>
      <c r="I7" s="14" t="n"/>
    </row>
    <row r="8">
      <c r="A8" s="4" t="n">
        <v>7</v>
      </c>
      <c r="B8" s="3" t="inlineStr">
        <is>
          <t>价格喂价</t>
        </is>
      </c>
      <c r="C8" s="3" t="inlineStr">
        <is>
          <t>价格源管理</t>
        </is>
      </c>
      <c r="D8" s="3" t="inlineStr">
        <is>
          <t>冷启动价格</t>
        </is>
      </c>
      <c r="E8" s="12" t="inlineStr">
        <is>
          <t>新资产无流动性时硬喂价会被套利，需保守初始化</t>
        </is>
      </c>
      <c r="F8" s="12" t="inlineStr">
        <is>
          <t>RedStone</t>
        </is>
      </c>
      <c r="G8" s="4" t="inlineStr">
        <is>
          <t>成熟</t>
        </is>
      </c>
      <c r="H8" s="13" t="n"/>
      <c r="I8" s="14" t="n"/>
    </row>
    <row r="9">
      <c r="A9" s="4" t="n">
        <v>8</v>
      </c>
      <c r="B9" s="3" t="inlineStr">
        <is>
          <t>价格喂价</t>
        </is>
      </c>
      <c r="C9" s="3" t="inlineStr">
        <is>
          <t>价格源管理</t>
        </is>
      </c>
      <c r="D9" s="3" t="inlineStr">
        <is>
          <t>退市与下架</t>
        </is>
      </c>
      <c r="E9" s="12" t="inlineStr">
        <is>
          <t>资产退市后继续喂价会误导清算，需熔断下架</t>
        </is>
      </c>
      <c r="F9" s="12" t="inlineStr">
        <is>
          <t>UMA</t>
        </is>
      </c>
      <c r="G9" s="4" t="inlineStr">
        <is>
          <t>成熟</t>
        </is>
      </c>
      <c r="H9" s="13" t="n"/>
      <c r="I9" s="14" t="n"/>
    </row>
    <row r="10">
      <c r="A10" s="4" t="n">
        <v>9</v>
      </c>
      <c r="B10" s="3" t="inlineStr">
        <is>
          <t>价格喂价</t>
        </is>
      </c>
      <c r="C10" s="3" t="inlineStr">
        <is>
          <t>抗操纵基础</t>
        </is>
      </c>
      <c r="D10" s="3" t="inlineStr">
        <is>
          <t>聚合窗口</t>
        </is>
      </c>
      <c r="E10" s="12" t="inlineStr">
        <is>
          <t>聚合窗口过短放大瞬时尖刺，过长错过真实跳变</t>
        </is>
      </c>
      <c r="F10" s="12" t="inlineStr">
        <is>
          <t>Chainlink</t>
        </is>
      </c>
      <c r="G10" s="4" t="inlineStr">
        <is>
          <t>成熟</t>
        </is>
      </c>
      <c r="H10" s="13" t="n"/>
      <c r="I10" s="14" t="n"/>
    </row>
    <row r="11">
      <c r="A11" s="4" t="n">
        <v>10</v>
      </c>
      <c r="B11" s="3" t="inlineStr">
        <is>
          <t>价格喂价</t>
        </is>
      </c>
      <c r="C11" s="3" t="inlineStr">
        <is>
          <t>抗操纵基础</t>
        </is>
      </c>
      <c r="D11" s="3" t="inlineStr">
        <is>
          <t>离群剔除</t>
        </is>
      </c>
      <c r="E11" s="12" t="inlineStr">
        <is>
          <t>必须剔除离群报价，否则中位数被带偏</t>
        </is>
      </c>
      <c r="F11" s="12" t="inlineStr">
        <is>
          <t>Pyth</t>
        </is>
      </c>
      <c r="G11" s="4" t="inlineStr">
        <is>
          <t>成熟</t>
        </is>
      </c>
      <c r="H11" s="13" t="n"/>
      <c r="I11" s="14" t="n"/>
    </row>
    <row r="12">
      <c r="A12" s="4" t="n">
        <v>11</v>
      </c>
      <c r="B12" s="3" t="inlineStr">
        <is>
          <t>价格喂价</t>
        </is>
      </c>
      <c r="C12" s="3" t="inlineStr">
        <is>
          <t>抗操纵基础</t>
        </is>
      </c>
      <c r="D12" s="3" t="inlineStr">
        <is>
          <t>跨所一致性</t>
        </is>
      </c>
      <c r="E12" s="12" t="inlineStr">
        <is>
          <t>同一资产跨所价差超阈值需告警而非盲取</t>
        </is>
      </c>
      <c r="F12" s="12" t="inlineStr">
        <is>
          <t>Kaiko</t>
        </is>
      </c>
      <c r="G12" s="4" t="inlineStr">
        <is>
          <t>成熟</t>
        </is>
      </c>
      <c r="H12" s="13" t="n"/>
      <c r="I12" s="14" t="n"/>
    </row>
    <row r="13">
      <c r="A13" s="4" t="n">
        <v>12</v>
      </c>
      <c r="B13" s="3" t="inlineStr">
        <is>
          <t>价格喂价</t>
        </is>
      </c>
      <c r="C13" s="3" t="inlineStr">
        <is>
          <t>抗操纵基础</t>
        </is>
      </c>
      <c r="D13" s="3" t="inlineStr">
        <is>
          <t>价格冻结开关</t>
        </is>
      </c>
      <c r="E13" s="12" t="inlineStr">
        <is>
          <t>极端行情需能整体冻结，避免连锁错价</t>
        </is>
      </c>
      <c r="F13" s="12" t="inlineStr">
        <is>
          <t>Chainlink Circuit Breaker</t>
        </is>
      </c>
      <c r="G13" s="4" t="inlineStr">
        <is>
          <t>成熟</t>
        </is>
      </c>
      <c r="H13" s="13" t="n"/>
      <c r="I13" s="14" t="n"/>
    </row>
    <row r="14">
      <c r="A14" s="4" t="n">
        <v>13</v>
      </c>
      <c r="B14" s="3" t="inlineStr">
        <is>
          <t>借贷清算触发</t>
        </is>
      </c>
      <c r="C14" s="3" t="inlineStr">
        <is>
          <t>清算阈值判定</t>
        </is>
      </c>
      <c r="D14" s="3" t="inlineStr">
        <is>
          <t>健康因子计算</t>
        </is>
      </c>
      <c r="E14" s="12" t="inlineStr">
        <is>
          <t>健康因子口径必须统一，错用价格即误判清算线</t>
        </is>
      </c>
      <c r="F14" s="12" t="inlineStr">
        <is>
          <t>Aave</t>
        </is>
      </c>
      <c r="G14" s="4" t="inlineStr">
        <is>
          <t>成熟</t>
        </is>
      </c>
      <c r="H14" s="13" t="n"/>
      <c r="I14" s="14" t="n"/>
    </row>
    <row r="15">
      <c r="A15" s="4" t="n">
        <v>14</v>
      </c>
      <c r="B15" s="3" t="inlineStr">
        <is>
          <t>借贷清算触发</t>
        </is>
      </c>
      <c r="C15" s="3" t="inlineStr">
        <is>
          <t>清算阈值判定</t>
        </is>
      </c>
      <c r="D15" s="3" t="inlineStr">
        <is>
          <t>清算激励参数</t>
        </is>
      </c>
      <c r="E15" s="12" t="inlineStr">
        <is>
          <t>清算赏金过高引发抢跑，过低无人清算</t>
        </is>
      </c>
      <c r="F15" s="12" t="inlineStr">
        <is>
          <t>Compound</t>
        </is>
      </c>
      <c r="G15" s="4" t="inlineStr">
        <is>
          <t>成熟</t>
        </is>
      </c>
      <c r="H15" s="13" t="n"/>
      <c r="I15" s="14" t="n"/>
    </row>
    <row r="16">
      <c r="A16" s="4" t="n">
        <v>15</v>
      </c>
      <c r="B16" s="3" t="inlineStr">
        <is>
          <t>借贷清算触发</t>
        </is>
      </c>
      <c r="C16" s="3" t="inlineStr">
        <is>
          <t>清算阈值判定</t>
        </is>
      </c>
      <c r="D16" s="3" t="inlineStr">
        <is>
          <t>部分清算阈值</t>
        </is>
      </c>
      <c r="E16" s="12" t="inlineStr">
        <is>
          <t>需设部分清算上限，整笔清算放大抛压</t>
        </is>
      </c>
      <c r="F16" s="12" t="inlineStr">
        <is>
          <t>Aave V3</t>
        </is>
      </c>
      <c r="G16" s="4" t="inlineStr">
        <is>
          <t>成熟</t>
        </is>
      </c>
      <c r="H16" s="13" t="n"/>
      <c r="I16" s="14" t="n"/>
    </row>
    <row r="17">
      <c r="A17" s="4" t="n">
        <v>16</v>
      </c>
      <c r="B17" s="3" t="inlineStr">
        <is>
          <t>借贷清算触发</t>
        </is>
      </c>
      <c r="C17" s="3" t="inlineStr">
        <is>
          <t>清算阈值判定</t>
        </is>
      </c>
      <c r="D17" s="3" t="inlineStr">
        <is>
          <t>清算延迟容错</t>
        </is>
      </c>
      <c r="E17" s="12" t="inlineStr">
        <is>
          <t>价格跳变与链上延迟需留缓冲，否则误清算</t>
        </is>
      </c>
      <c r="F17" s="12" t="inlineStr">
        <is>
          <t>Maker</t>
        </is>
      </c>
      <c r="G17" s="4" t="inlineStr">
        <is>
          <t>成熟</t>
        </is>
      </c>
      <c r="H17" s="13" t="n"/>
      <c r="I17" s="14" t="n"/>
    </row>
    <row r="18">
      <c r="A18" s="4" t="n">
        <v>17</v>
      </c>
      <c r="B18" s="3" t="inlineStr">
        <is>
          <t>借贷清算触发</t>
        </is>
      </c>
      <c r="C18" s="3" t="inlineStr">
        <is>
          <t>抵押物定价</t>
        </is>
      </c>
      <c r="D18" s="3" t="inlineStr">
        <is>
          <t>多抵押加权</t>
        </is>
      </c>
      <c r="E18" s="12" t="inlineStr">
        <is>
          <t>多抵押品需分别定价加权，混用会错估</t>
        </is>
      </c>
      <c r="F18" s="12" t="inlineStr">
        <is>
          <t>Aave</t>
        </is>
      </c>
      <c r="G18" s="4" t="inlineStr">
        <is>
          <t>成熟</t>
        </is>
      </c>
      <c r="H18" s="13" t="n"/>
      <c r="I18" s="14" t="n"/>
    </row>
    <row r="19">
      <c r="A19" s="4" t="n">
        <v>18</v>
      </c>
      <c r="B19" s="3" t="inlineStr">
        <is>
          <t>借贷清算触发</t>
        </is>
      </c>
      <c r="C19" s="3" t="inlineStr">
        <is>
          <t>抵押物定价</t>
        </is>
      </c>
      <c r="D19" s="3" t="inlineStr">
        <is>
          <t>清算惩罚水位</t>
        </is>
      </c>
      <c r="E19" s="12" t="inlineStr">
        <is>
          <t>惩罚水位需随波动调整，固定值易穿仓</t>
        </is>
      </c>
      <c r="F19" s="12" t="inlineStr">
        <is>
          <t>Compound</t>
        </is>
      </c>
      <c r="G19" s="4" t="inlineStr">
        <is>
          <t>成熟</t>
        </is>
      </c>
      <c r="H19" s="13" t="n"/>
      <c r="I19" s="14" t="n"/>
    </row>
    <row r="20">
      <c r="A20" s="4" t="n">
        <v>19</v>
      </c>
      <c r="B20" s="3" t="inlineStr">
        <is>
          <t>借贷清算触发</t>
        </is>
      </c>
      <c r="C20" s="3" t="inlineStr">
        <is>
          <t>抵押物定价</t>
        </is>
      </c>
      <c r="D20" s="3" t="inlineStr">
        <is>
          <t>负价与极端价</t>
        </is>
      </c>
      <c r="E20" s="12" t="inlineStr">
        <is>
          <t>资产负价需兜底，否则清算逻辑崩</t>
        </is>
      </c>
      <c r="F20" s="12" t="inlineStr">
        <is>
          <t>Maker</t>
        </is>
      </c>
      <c r="G20" s="4" t="inlineStr">
        <is>
          <t>成熟</t>
        </is>
      </c>
      <c r="H20" s="13" t="n"/>
      <c r="I20" s="14" t="n"/>
    </row>
    <row r="21">
      <c r="A21" s="4" t="n">
        <v>20</v>
      </c>
      <c r="B21" s="3" t="inlineStr">
        <is>
          <t>借贷清算触发</t>
        </is>
      </c>
      <c r="C21" s="3" t="inlineStr">
        <is>
          <t>抵押物定价</t>
        </is>
      </c>
      <c r="D21" s="3" t="inlineStr">
        <is>
          <t>跨池隔离定价</t>
        </is>
      </c>
      <c r="E21" s="12" t="inlineStr">
        <is>
          <t>隔离池需独立价，串池污染清算</t>
        </is>
      </c>
      <c r="F21" s="12" t="inlineStr">
        <is>
          <t>Aave V3</t>
        </is>
      </c>
      <c r="G21" s="4" t="inlineStr">
        <is>
          <t>成熟</t>
        </is>
      </c>
      <c r="H21" s="13" t="n"/>
      <c r="I21" s="14" t="n"/>
    </row>
    <row r="22">
      <c r="A22" s="4" t="n">
        <v>21</v>
      </c>
      <c r="B22" s="3" t="inlineStr">
        <is>
          <t>借贷清算触发</t>
        </is>
      </c>
      <c r="C22" s="3" t="inlineStr">
        <is>
          <t>清算执行防护</t>
        </is>
      </c>
      <c r="D22" s="3" t="inlineStr">
        <is>
          <t>清算机器人准入</t>
        </is>
      </c>
      <c r="E22" s="12" t="inlineStr">
        <is>
          <t>清算者需白名单防抢跑乱序</t>
        </is>
      </c>
      <c r="F22" s="12" t="inlineStr">
        <is>
          <t>Keeper</t>
        </is>
      </c>
      <c r="G22" s="4" t="inlineStr">
        <is>
          <t>成熟</t>
        </is>
      </c>
      <c r="H22" s="13" t="n"/>
      <c r="I22" s="14" t="n"/>
    </row>
    <row r="23">
      <c r="A23" s="4" t="n">
        <v>22</v>
      </c>
      <c r="B23" s="3" t="inlineStr">
        <is>
          <t>借贷清算触发</t>
        </is>
      </c>
      <c r="C23" s="3" t="inlineStr">
        <is>
          <t>清算执行防护</t>
        </is>
      </c>
      <c r="D23" s="3" t="inlineStr">
        <is>
          <t>保险基金兜底</t>
        </is>
      </c>
      <c r="E23" s="12" t="inlineStr">
        <is>
          <t>穿仓需保险基金接，否则坏账扩散</t>
        </is>
      </c>
      <c r="F23" s="12" t="inlineStr">
        <is>
          <t>Aave</t>
        </is>
      </c>
      <c r="G23" s="4" t="inlineStr">
        <is>
          <t>成熟</t>
        </is>
      </c>
      <c r="H23" s="13" t="n"/>
      <c r="I23" s="14" t="n"/>
    </row>
    <row r="24">
      <c r="A24" s="4" t="n">
        <v>23</v>
      </c>
      <c r="B24" s="3" t="inlineStr">
        <is>
          <t>借贷清算触发</t>
        </is>
      </c>
      <c r="C24" s="3" t="inlineStr">
        <is>
          <t>清算执行防护</t>
        </is>
      </c>
      <c r="D24" s="3" t="inlineStr">
        <is>
          <t>ADL自动减仓</t>
        </is>
      </c>
      <c r="E24" s="12" t="inlineStr">
        <is>
          <t>极端需ADL平多空，防系统性爆仓</t>
        </is>
      </c>
      <c r="F24" s="12" t="inlineStr">
        <is>
          <t>dYdX</t>
        </is>
      </c>
      <c r="G24" s="4" t="inlineStr">
        <is>
          <t>成熟</t>
        </is>
      </c>
      <c r="H24" s="13" t="n"/>
      <c r="I24" s="14" t="n"/>
    </row>
    <row r="25">
      <c r="A25" s="4" t="n">
        <v>24</v>
      </c>
      <c r="B25" s="3" t="inlineStr">
        <is>
          <t>借贷清算触发</t>
        </is>
      </c>
      <c r="C25" s="3" t="inlineStr">
        <is>
          <t>清算执行防护</t>
        </is>
      </c>
      <c r="D25" s="3" t="inlineStr">
        <is>
          <t>清算价冻结</t>
        </is>
      </c>
      <c r="E25" s="12" t="inlineStr">
        <is>
          <t>极端行情冻结清算价防踩踏</t>
        </is>
      </c>
      <c r="F25" s="12" t="inlineStr">
        <is>
          <t>Maker PEG</t>
        </is>
      </c>
      <c r="G25" s="4" t="inlineStr">
        <is>
          <t>成熟</t>
        </is>
      </c>
      <c r="H25" s="13" t="n"/>
      <c r="I25" s="14" t="n"/>
    </row>
    <row r="26">
      <c r="A26" s="4" t="n">
        <v>25</v>
      </c>
      <c r="B26" s="3" t="inlineStr">
        <is>
          <t>合成资产与衍生品定价</t>
        </is>
      </c>
      <c r="C26" s="3" t="inlineStr">
        <is>
          <t>锚定与脱锚</t>
        </is>
      </c>
      <c r="D26" s="3" t="inlineStr">
        <is>
          <t>一篮子抵押锚定</t>
        </is>
      </c>
      <c r="E26" s="12" t="inlineStr">
        <is>
          <t>合成资产需一篮子抵押锚定，单一抵押物易脱锚</t>
        </is>
      </c>
      <c r="F26" s="12" t="inlineStr">
        <is>
          <t>Synthetix</t>
        </is>
      </c>
      <c r="G26" s="4" t="inlineStr">
        <is>
          <t>成熟</t>
        </is>
      </c>
      <c r="H26" s="13" t="n"/>
      <c r="I26" s="14" t="n"/>
    </row>
    <row r="27">
      <c r="A27" s="4" t="n">
        <v>26</v>
      </c>
      <c r="B27" s="3" t="inlineStr">
        <is>
          <t>合成资产与衍生品定价</t>
        </is>
      </c>
      <c r="C27" s="3" t="inlineStr">
        <is>
          <t>锚定与脱锚</t>
        </is>
      </c>
      <c r="D27" s="3" t="inlineStr">
        <is>
          <t>汇率快照一致性</t>
        </is>
      </c>
      <c r="E27" s="12" t="inlineStr">
        <is>
          <t>跨链汇率需同刻快照，错位即套利</t>
        </is>
      </c>
      <c r="F27" s="12" t="inlineStr">
        <is>
          <t>Mirror</t>
        </is>
      </c>
      <c r="G27" s="4" t="inlineStr">
        <is>
          <t>成熟</t>
        </is>
      </c>
      <c r="H27" s="13" t="n"/>
      <c r="I27" s="14" t="n"/>
    </row>
    <row r="28">
      <c r="A28" s="4" t="n">
        <v>27</v>
      </c>
      <c r="B28" s="3" t="inlineStr">
        <is>
          <t>合成资产与衍生品定价</t>
        </is>
      </c>
      <c r="C28" s="3" t="inlineStr">
        <is>
          <t>锚定与脱锚</t>
        </is>
      </c>
      <c r="D28" s="3" t="inlineStr">
        <is>
          <t>脱锚熔断</t>
        </is>
      </c>
      <c r="E28" s="12" t="inlineStr">
        <is>
          <t>脱锚超阈需暂停赎回，防挤兑</t>
        </is>
      </c>
      <c r="F28" s="12" t="inlineStr">
        <is>
          <t>Liquity</t>
        </is>
      </c>
      <c r="G28" s="4" t="inlineStr">
        <is>
          <t>成熟</t>
        </is>
      </c>
      <c r="H28" s="13" t="n"/>
      <c r="I28" s="14" t="n"/>
    </row>
    <row r="29">
      <c r="A29" s="4" t="n">
        <v>28</v>
      </c>
      <c r="B29" s="3" t="inlineStr">
        <is>
          <t>合成资产与衍生品定价</t>
        </is>
      </c>
      <c r="C29" s="3" t="inlineStr">
        <is>
          <t>锚定与脱锚</t>
        </is>
      </c>
      <c r="D29" s="3" t="inlineStr">
        <is>
          <t>债务池对冲</t>
        </is>
      </c>
      <c r="E29" s="12" t="inlineStr">
        <is>
          <t>债务池需动态对冲，否则系统资不抵债</t>
        </is>
      </c>
      <c r="F29" s="12" t="inlineStr">
        <is>
          <t>Synthetix</t>
        </is>
      </c>
      <c r="G29" s="4" t="inlineStr">
        <is>
          <t>成熟</t>
        </is>
      </c>
      <c r="H29" s="13" t="n"/>
      <c r="I29" s="14" t="n"/>
    </row>
    <row r="30">
      <c r="A30" s="4" t="n">
        <v>29</v>
      </c>
      <c r="B30" s="3" t="inlineStr">
        <is>
          <t>合成资产与衍生品定价</t>
        </is>
      </c>
      <c r="C30" s="3" t="inlineStr">
        <is>
          <t>衍生品标记价</t>
        </is>
      </c>
      <c r="D30" s="3" t="inlineStr">
        <is>
          <t>指数价与标记价分离</t>
        </is>
      </c>
      <c r="E30" s="12" t="inlineStr">
        <is>
          <t>强平用标记价交易用指数价，混用爆仓错</t>
        </is>
      </c>
      <c r="F30" s="12" t="inlineStr">
        <is>
          <t>dYdX</t>
        </is>
      </c>
      <c r="G30" s="4" t="inlineStr">
        <is>
          <t>成熟</t>
        </is>
      </c>
      <c r="H30" s="13" t="n"/>
      <c r="I30" s="14" t="n"/>
    </row>
    <row r="31">
      <c r="A31" s="4" t="n">
        <v>30</v>
      </c>
      <c r="B31" s="3" t="inlineStr">
        <is>
          <t>合成资产与衍生品定价</t>
        </is>
      </c>
      <c r="C31" s="3" t="inlineStr">
        <is>
          <t>衍生品标记价</t>
        </is>
      </c>
      <c r="D31" s="3" t="inlineStr">
        <is>
          <t>资金费率锚定</t>
        </is>
      </c>
      <c r="E31" s="12" t="inlineStr">
        <is>
          <t>资金费率需锚定现货基差，失控则价格偏离</t>
        </is>
      </c>
      <c r="F31" s="12" t="inlineStr">
        <is>
          <t>Perp</t>
        </is>
      </c>
      <c r="G31" s="4" t="inlineStr">
        <is>
          <t>成熟</t>
        </is>
      </c>
      <c r="H31" s="13" t="n"/>
      <c r="I31" s="14" t="n"/>
    </row>
    <row r="32">
      <c r="A32" s="4" t="n">
        <v>31</v>
      </c>
      <c r="B32" s="3" t="inlineStr">
        <is>
          <t>合成资产与衍生品定价</t>
        </is>
      </c>
      <c r="C32" s="3" t="inlineStr">
        <is>
          <t>衍生品标记价</t>
        </is>
      </c>
      <c r="D32" s="3" t="inlineStr">
        <is>
          <t>到期交割结算</t>
        </is>
      </c>
      <c r="E32" s="12" t="inlineStr">
        <is>
          <t>交割需用预言机结算价，错价即错交割</t>
        </is>
      </c>
      <c r="F32" s="12" t="inlineStr">
        <is>
          <t>Opyn</t>
        </is>
      </c>
      <c r="G32" s="4" t="inlineStr">
        <is>
          <t>成熟</t>
        </is>
      </c>
      <c r="H32" s="13" t="n"/>
      <c r="I32" s="14" t="n"/>
    </row>
    <row r="33">
      <c r="A33" s="4" t="n">
        <v>32</v>
      </c>
      <c r="B33" s="3" t="inlineStr">
        <is>
          <t>合成资产与衍生品定价</t>
        </is>
      </c>
      <c r="C33" s="3" t="inlineStr">
        <is>
          <t>衍生品标记价</t>
        </is>
      </c>
      <c r="D33" s="3" t="inlineStr">
        <is>
          <t>波动率曲面喂价</t>
        </is>
      </c>
      <c r="E33" s="12" t="inlineStr">
        <is>
          <t>期权需波动率面，缺则定价失真</t>
        </is>
      </c>
      <c r="F33" s="12" t="inlineStr">
        <is>
          <t>Hegic</t>
        </is>
      </c>
      <c r="G33" s="4" t="inlineStr">
        <is>
          <t>成熟</t>
        </is>
      </c>
      <c r="H33" s="13" t="n"/>
      <c r="I33" s="14" t="n"/>
    </row>
    <row r="34">
      <c r="A34" s="4" t="n">
        <v>33</v>
      </c>
      <c r="B34" s="3" t="inlineStr">
        <is>
          <t>合成资产与衍生品定价</t>
        </is>
      </c>
      <c r="C34" s="3" t="inlineStr">
        <is>
          <t>合成资产发行</t>
        </is>
      </c>
      <c r="D34" s="3" t="inlineStr">
        <is>
          <t>铸造抵押率</t>
        </is>
      </c>
      <c r="E34" s="12" t="inlineStr">
        <is>
          <t>铸造需超额抵押，不足即裸合成</t>
        </is>
      </c>
      <c r="F34" s="12" t="inlineStr">
        <is>
          <t>Synthetix</t>
        </is>
      </c>
      <c r="G34" s="4" t="inlineStr">
        <is>
          <t>成熟</t>
        </is>
      </c>
      <c r="H34" s="13" t="n"/>
      <c r="I34" s="14" t="n"/>
    </row>
    <row r="35">
      <c r="A35" s="4" t="n">
        <v>34</v>
      </c>
      <c r="B35" s="3" t="inlineStr">
        <is>
          <t>合成资产与衍生品定价</t>
        </is>
      </c>
      <c r="C35" s="3" t="inlineStr">
        <is>
          <t>合成资产发行</t>
        </is>
      </c>
      <c r="D35" s="3" t="inlineStr">
        <is>
          <t>赎回滑点保护</t>
        </is>
      </c>
      <c r="E35" s="12" t="inlineStr">
        <is>
          <t>赎回需滑点保护，防瞬时套利</t>
        </is>
      </c>
      <c r="F35" s="12" t="inlineStr">
        <is>
          <t>Liquity</t>
        </is>
      </c>
      <c r="G35" s="4" t="inlineStr">
        <is>
          <t>成熟</t>
        </is>
      </c>
      <c r="H35" s="13" t="n"/>
      <c r="I35" s="14" t="n"/>
    </row>
    <row r="36">
      <c r="A36" s="4" t="n">
        <v>35</v>
      </c>
      <c r="B36" s="3" t="inlineStr">
        <is>
          <t>合成资产与衍生品定价</t>
        </is>
      </c>
      <c r="C36" s="3" t="inlineStr">
        <is>
          <t>合成资产发行</t>
        </is>
      </c>
      <c r="D36" s="3" t="inlineStr">
        <is>
          <t>黑名单地址过滤</t>
        </is>
      </c>
      <c r="E36" s="12" t="inlineStr">
        <is>
          <t>制裁地址需过滤，否则合规事故</t>
        </is>
      </c>
      <c r="F36" s="12" t="inlineStr">
        <is>
          <t>Chainlink</t>
        </is>
      </c>
      <c r="G36" s="4" t="inlineStr">
        <is>
          <t>成熟</t>
        </is>
      </c>
      <c r="H36" s="13" t="n"/>
      <c r="I36" s="14" t="n"/>
    </row>
    <row r="37">
      <c r="A37" s="4" t="n">
        <v>36</v>
      </c>
      <c r="B37" s="3" t="inlineStr">
        <is>
          <t>合成资产与衍生品定价</t>
        </is>
      </c>
      <c r="C37" s="3" t="inlineStr">
        <is>
          <t>合成资产发行</t>
        </is>
      </c>
      <c r="D37" s="3" t="inlineStr">
        <is>
          <t>跨链合成映射</t>
        </is>
      </c>
      <c r="E37" s="12" t="inlineStr">
        <is>
          <t>跨链合成需映射一致，错位双花</t>
        </is>
      </c>
      <c r="F37" s="12" t="inlineStr">
        <is>
          <t>Mirror</t>
        </is>
      </c>
      <c r="G37" s="4" t="inlineStr">
        <is>
          <t>成熟</t>
        </is>
      </c>
      <c r="H37" s="13" t="n"/>
      <c r="I37" s="14" t="n"/>
    </row>
    <row r="38">
      <c r="A38" s="4" t="n">
        <v>37</v>
      </c>
      <c r="B38" s="3" t="inlineStr">
        <is>
          <t>多源聚合与中位数</t>
        </is>
      </c>
      <c r="C38" s="3" t="inlineStr">
        <is>
          <t>聚合算法</t>
        </is>
      </c>
      <c r="D38" s="3" t="inlineStr">
        <is>
          <t>中位数而非均值</t>
        </is>
      </c>
      <c r="E38" s="12" t="inlineStr">
        <is>
          <t>均值被极端值拉偏，中位数抗离群</t>
        </is>
      </c>
      <c r="F38" s="12" t="inlineStr">
        <is>
          <t>Chainlink</t>
        </is>
      </c>
      <c r="G38" s="4" t="inlineStr">
        <is>
          <t>成熟</t>
        </is>
      </c>
      <c r="H38" s="13" t="n"/>
      <c r="I38" s="14" t="n"/>
    </row>
    <row r="39">
      <c r="A39" s="4" t="n">
        <v>38</v>
      </c>
      <c r="B39" s="3" t="inlineStr">
        <is>
          <t>多源聚合与中位数</t>
        </is>
      </c>
      <c r="C39" s="3" t="inlineStr">
        <is>
          <t>聚合算法</t>
        </is>
      </c>
      <c r="D39" s="3" t="inlineStr">
        <is>
          <t>离群剔除阈值</t>
        </is>
      </c>
      <c r="E39" s="12" t="inlineStr">
        <is>
          <t>需先剔除离群再聚合，否则污染</t>
        </is>
      </c>
      <c r="F39" s="12" t="inlineStr">
        <is>
          <t>Pyth</t>
        </is>
      </c>
      <c r="G39" s="4" t="inlineStr">
        <is>
          <t>成熟</t>
        </is>
      </c>
      <c r="H39" s="13" t="n"/>
      <c r="I39" s="14" t="n"/>
    </row>
    <row r="40">
      <c r="A40" s="4" t="n">
        <v>39</v>
      </c>
      <c r="B40" s="3" t="inlineStr">
        <is>
          <t>多源聚合与中位数</t>
        </is>
      </c>
      <c r="C40" s="3" t="inlineStr">
        <is>
          <t>聚合算法</t>
        </is>
      </c>
      <c r="D40" s="3" t="inlineStr">
        <is>
          <t>加权可信度</t>
        </is>
      </c>
      <c r="E40" s="12" t="inlineStr">
        <is>
          <t>按节点历史可信度加权，提升稳健</t>
        </is>
      </c>
      <c r="F40" s="12" t="inlineStr">
        <is>
          <t>Band</t>
        </is>
      </c>
      <c r="G40" s="4" t="inlineStr">
        <is>
          <t>成熟</t>
        </is>
      </c>
      <c r="H40" s="13" t="n"/>
      <c r="I40" s="14" t="n"/>
    </row>
    <row r="41">
      <c r="A41" s="4" t="n">
        <v>40</v>
      </c>
      <c r="B41" s="3" t="inlineStr">
        <is>
          <t>多源聚合与中位数</t>
        </is>
      </c>
      <c r="C41" s="3" t="inlineStr">
        <is>
          <t>聚合算法</t>
        </is>
      </c>
      <c r="D41" s="3" t="inlineStr">
        <is>
          <t>最小源数约束</t>
        </is>
      </c>
      <c r="E41" s="12" t="inlineStr">
        <is>
          <t>低于最小源数不得出价，防单源</t>
        </is>
      </c>
      <c r="F41" s="12" t="inlineStr">
        <is>
          <t>API3</t>
        </is>
      </c>
      <c r="G41" s="4" t="inlineStr">
        <is>
          <t>成熟</t>
        </is>
      </c>
      <c r="H41" s="13" t="n"/>
      <c r="I41" s="14" t="n"/>
    </row>
    <row r="42">
      <c r="A42" s="4" t="n">
        <v>41</v>
      </c>
      <c r="B42" s="3" t="inlineStr">
        <is>
          <t>多源聚合与中位数</t>
        </is>
      </c>
      <c r="C42" s="3" t="inlineStr">
        <is>
          <t>源管理</t>
        </is>
      </c>
      <c r="D42" s="3" t="inlineStr">
        <is>
          <t>异源强制</t>
        </is>
      </c>
      <c r="E42" s="12" t="inlineStr">
        <is>
          <t>强制不同数据源，同源多节点无效</t>
        </is>
      </c>
      <c r="F42" s="12" t="inlineStr">
        <is>
          <t>Chainlink</t>
        </is>
      </c>
      <c r="G42" s="4" t="inlineStr">
        <is>
          <t>成熟</t>
        </is>
      </c>
      <c r="H42" s="13" t="n"/>
      <c r="I42" s="14" t="n"/>
    </row>
    <row r="43">
      <c r="A43" s="4" t="n">
        <v>42</v>
      </c>
      <c r="B43" s="3" t="inlineStr">
        <is>
          <t>多源聚合与中位数</t>
        </is>
      </c>
      <c r="C43" s="3" t="inlineStr">
        <is>
          <t>源管理</t>
        </is>
      </c>
      <c r="D43" s="3" t="inlineStr">
        <is>
          <t>源健康评分</t>
        </is>
      </c>
      <c r="E43" s="12" t="inlineStr">
        <is>
          <t>源需健康评分并降级，坏源要剔除</t>
        </is>
      </c>
      <c r="F43" s="12" t="inlineStr">
        <is>
          <t>Kaiko</t>
        </is>
      </c>
      <c r="G43" s="4" t="inlineStr">
        <is>
          <t>成熟</t>
        </is>
      </c>
      <c r="H43" s="13" t="n"/>
      <c r="I43" s="14" t="n"/>
    </row>
    <row r="44">
      <c r="A44" s="4" t="n">
        <v>43</v>
      </c>
      <c r="B44" s="3" t="inlineStr">
        <is>
          <t>多源聚合与中位数</t>
        </is>
      </c>
      <c r="C44" s="3" t="inlineStr">
        <is>
          <t>源管理</t>
        </is>
      </c>
      <c r="D44" s="3" t="inlineStr">
        <is>
          <t>源轮换机制</t>
        </is>
      </c>
      <c r="E44" s="12" t="inlineStr">
        <is>
          <t>长期固定源易合谋，需轮换</t>
        </is>
      </c>
      <c r="F44" s="12" t="inlineStr">
        <is>
          <t>Chainlink</t>
        </is>
      </c>
      <c r="G44" s="4" t="inlineStr">
        <is>
          <t>成熟</t>
        </is>
      </c>
      <c r="H44" s="13" t="n"/>
      <c r="I44" s="14" t="n"/>
    </row>
    <row r="45">
      <c r="A45" s="4" t="n">
        <v>44</v>
      </c>
      <c r="B45" s="3" t="inlineStr">
        <is>
          <t>多源聚合与中位数</t>
        </is>
      </c>
      <c r="C45" s="3" t="inlineStr">
        <is>
          <t>源管理</t>
        </is>
      </c>
      <c r="D45" s="3" t="inlineStr">
        <is>
          <t>源审计留痕</t>
        </is>
      </c>
      <c r="E45" s="12" t="inlineStr">
        <is>
          <t>源变更需留痕，纠纷可溯</t>
        </is>
      </c>
      <c r="F45" s="12" t="inlineStr">
        <is>
          <t>The Graph</t>
        </is>
      </c>
      <c r="G45" s="4" t="inlineStr">
        <is>
          <t>成熟</t>
        </is>
      </c>
      <c r="H45" s="13" t="n"/>
      <c r="I45" s="14" t="n"/>
    </row>
    <row r="46">
      <c r="A46" s="4" t="n">
        <v>45</v>
      </c>
      <c r="B46" s="3" t="inlineStr">
        <is>
          <t>多源聚合与中位数</t>
        </is>
      </c>
      <c r="C46" s="3" t="inlineStr">
        <is>
          <t>一致性与争议</t>
        </is>
      </c>
      <c r="D46" s="3" t="inlineStr">
        <is>
          <t>跨源一致性校验</t>
        </is>
      </c>
      <c r="E46" s="12" t="inlineStr">
        <is>
          <t>跨源价差超阈告警而非盲取</t>
        </is>
      </c>
      <c r="F46" s="12" t="inlineStr">
        <is>
          <t>Kaiko</t>
        </is>
      </c>
      <c r="G46" s="4" t="inlineStr">
        <is>
          <t>成熟</t>
        </is>
      </c>
      <c r="H46" s="13" t="n"/>
      <c r="I46" s="14" t="n"/>
    </row>
    <row r="47">
      <c r="A47" s="4" t="n">
        <v>46</v>
      </c>
      <c r="B47" s="3" t="inlineStr">
        <is>
          <t>多源聚合与中位数</t>
        </is>
      </c>
      <c r="C47" s="3" t="inlineStr">
        <is>
          <t>一致性与争议</t>
        </is>
      </c>
      <c r="D47" s="3" t="inlineStr">
        <is>
          <t>聚合结果签名</t>
        </is>
      </c>
      <c r="E47" s="12" t="inlineStr">
        <is>
          <t>聚合结果需节点签名，可追责</t>
        </is>
      </c>
      <c r="F47" s="12" t="inlineStr">
        <is>
          <t>Chainlink OCR</t>
        </is>
      </c>
      <c r="G47" s="4" t="inlineStr">
        <is>
          <t>成熟</t>
        </is>
      </c>
      <c r="H47" s="13" t="n"/>
      <c r="I47" s="14" t="n"/>
    </row>
    <row r="48">
      <c r="A48" s="4" t="n">
        <v>47</v>
      </c>
      <c r="B48" s="3" t="inlineStr">
        <is>
          <t>多源聚合与中位数</t>
        </is>
      </c>
      <c r="C48" s="3" t="inlineStr">
        <is>
          <t>一致性与争议</t>
        </is>
      </c>
      <c r="D48" s="3" t="inlineStr">
        <is>
          <t>分歧广播</t>
        </is>
      </c>
      <c r="E48" s="12" t="inlineStr">
        <is>
          <t>节点间分歧需广播复核，防暗箱</t>
        </is>
      </c>
      <c r="F48" s="12" t="inlineStr">
        <is>
          <t>Witnet</t>
        </is>
      </c>
      <c r="G48" s="4" t="inlineStr">
        <is>
          <t>成熟</t>
        </is>
      </c>
      <c r="H48" s="13" t="n"/>
      <c r="I48" s="14" t="n"/>
    </row>
    <row r="49">
      <c r="A49" s="4" t="n">
        <v>48</v>
      </c>
      <c r="B49" s="3" t="inlineStr">
        <is>
          <t>多源聚合与中位数</t>
        </is>
      </c>
      <c r="C49" s="3" t="inlineStr">
        <is>
          <t>一致性与争议</t>
        </is>
      </c>
      <c r="D49" s="3" t="inlineStr">
        <is>
          <t>最终性确认</t>
        </is>
      </c>
      <c r="E49" s="12" t="inlineStr">
        <is>
          <t>需达最终性再上链，防重组回滚</t>
        </is>
      </c>
      <c r="F49" s="12" t="inlineStr">
        <is>
          <t>Chainlink</t>
        </is>
      </c>
      <c r="G49" s="4" t="inlineStr">
        <is>
          <t>成熟</t>
        </is>
      </c>
      <c r="H49" s="13" t="n"/>
      <c r="I49" s="14" t="n"/>
    </row>
    <row r="50">
      <c r="A50" s="4" t="n">
        <v>49</v>
      </c>
      <c r="B50" s="3" t="inlineStr">
        <is>
          <t>质押罚没经济安全</t>
        </is>
      </c>
      <c r="C50" s="3" t="inlineStr">
        <is>
          <t>质押机制</t>
        </is>
      </c>
      <c r="D50" s="3" t="inlineStr">
        <is>
          <t>最低质押门槛</t>
        </is>
      </c>
      <c r="E50" s="12" t="inlineStr">
        <is>
          <t>节点需最低质押，无门槛易被女巫</t>
        </is>
      </c>
      <c r="F50" s="12" t="inlineStr">
        <is>
          <t>Chainlink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质押罚没经济安全</t>
        </is>
      </c>
      <c r="C51" s="3" t="inlineStr">
        <is>
          <t>质押机制</t>
        </is>
      </c>
      <c r="D51" s="3" t="inlineStr">
        <is>
          <t>罚没触发条件</t>
        </is>
      </c>
      <c r="E51" s="12" t="inlineStr">
        <is>
          <t>喂假价离线需明确罚没，含糊则无威慑</t>
        </is>
      </c>
      <c r="F51" s="12" t="inlineStr">
        <is>
          <t>Chainlink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质押罚没经济安全</t>
        </is>
      </c>
      <c r="C52" s="3" t="inlineStr">
        <is>
          <t>质押机制</t>
        </is>
      </c>
      <c r="D52" s="3" t="inlineStr">
        <is>
          <t>罚没执行速度</t>
        </is>
      </c>
      <c r="E52" s="12" t="inlineStr">
        <is>
          <t>罚没需及时执行，滞后则损失扩大</t>
        </is>
      </c>
      <c r="F52" s="12" t="inlineStr">
        <is>
          <t>Pyth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质押罚没经济安全</t>
        </is>
      </c>
      <c r="C53" s="3" t="inlineStr">
        <is>
          <t>质押机制</t>
        </is>
      </c>
      <c r="D53" s="3" t="inlineStr">
        <is>
          <t>罚没归属透明</t>
        </is>
      </c>
      <c r="E53" s="12" t="inlineStr">
        <is>
          <t>罚没金归属需透明，防挪用</t>
        </is>
      </c>
      <c r="F53" s="12" t="inlineStr">
        <is>
          <t>API3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质押罚没经济安全</t>
        </is>
      </c>
      <c r="C54" s="3" t="inlineStr">
        <is>
          <t>经济建模</t>
        </is>
      </c>
      <c r="D54" s="3" t="inlineStr">
        <is>
          <t>攻击成本建模</t>
        </is>
      </c>
      <c r="E54" s="12" t="inlineStr">
        <is>
          <t>罚没须高于操纵收益，否则激励失效</t>
        </is>
      </c>
      <c r="F54" s="12" t="inlineStr">
        <is>
          <t>Chainlink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质押罚没经济安全</t>
        </is>
      </c>
      <c r="C55" s="3" t="inlineStr">
        <is>
          <t>经济建模</t>
        </is>
      </c>
      <c r="D55" s="3" t="inlineStr">
        <is>
          <t>质押总量阈值</t>
        </is>
      </c>
      <c r="E55" s="12" t="inlineStr">
        <is>
          <t>总质押需覆盖最大清算额，不足则无力赔付</t>
        </is>
      </c>
      <c r="F55" s="12" t="inlineStr">
        <is>
          <t>UMA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质押罚没经济安全</t>
        </is>
      </c>
      <c r="C56" s="3" t="inlineStr">
        <is>
          <t>经济建模</t>
        </is>
      </c>
      <c r="D56" s="3" t="inlineStr">
        <is>
          <t>通胀与奖励平衡</t>
        </is>
      </c>
      <c r="E56" s="12" t="inlineStr">
        <is>
          <t>奖励通胀需平衡安全与抛压</t>
        </is>
      </c>
      <c r="F56" s="12" t="inlineStr">
        <is>
          <t>Band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质押罚没经济安全</t>
        </is>
      </c>
      <c r="C57" s="3" t="inlineStr">
        <is>
          <t>经济建模</t>
        </is>
      </c>
      <c r="D57" s="3" t="inlineStr">
        <is>
          <t>偿债基金</t>
        </is>
      </c>
      <c r="E57" s="12" t="inlineStr">
        <is>
          <t>需偿债基金补罚没不足，防违约</t>
        </is>
      </c>
      <c r="F57" s="12" t="inlineStr">
        <is>
          <t>Nexus Mutual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质押罚没经济安全</t>
        </is>
      </c>
      <c r="C58" s="3" t="inlineStr">
        <is>
          <t>节点治理</t>
        </is>
      </c>
      <c r="D58" s="3" t="inlineStr">
        <is>
          <t>节点准入治理</t>
        </is>
      </c>
      <c r="E58" s="12" t="inlineStr">
        <is>
          <t>准入需治理投票，防内部人控制</t>
        </is>
      </c>
      <c r="F58" s="12" t="inlineStr">
        <is>
          <t>Chainlink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质押罚没经济安全</t>
        </is>
      </c>
      <c r="C59" s="3" t="inlineStr">
        <is>
          <t>节点治理</t>
        </is>
      </c>
      <c r="D59" s="3" t="inlineStr">
        <is>
          <t>违规申诉通道</t>
        </is>
      </c>
      <c r="E59" s="12" t="inlineStr">
        <is>
          <t>误罚需申诉，否则节点流失</t>
        </is>
      </c>
      <c r="F59" s="12" t="inlineStr">
        <is>
          <t>API3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质押罚没经济安全</t>
        </is>
      </c>
      <c r="C60" s="3" t="inlineStr">
        <is>
          <t>节点治理</t>
        </is>
      </c>
      <c r="D60" s="3" t="inlineStr">
        <is>
          <t>声誉系统</t>
        </is>
      </c>
      <c r="E60" s="12" t="inlineStr">
        <is>
          <t>节点需声誉累积，劣迹者降级</t>
        </is>
      </c>
      <c r="F60" s="12" t="inlineStr">
        <is>
          <t>Chainlink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质押罚没经济安全</t>
        </is>
      </c>
      <c r="C61" s="3" t="inlineStr">
        <is>
          <t>节点治理</t>
        </is>
      </c>
      <c r="D61" s="3" t="inlineStr">
        <is>
          <t>退出锁仓期</t>
        </is>
      </c>
      <c r="E61" s="12" t="inlineStr">
        <is>
          <t>退出需锁仓，防跑路前作恶</t>
        </is>
      </c>
      <c r="F61" s="12" t="inlineStr">
        <is>
          <t>Pyth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TWAP时间加权平均</t>
        </is>
      </c>
      <c r="C62" s="3" t="inlineStr">
        <is>
          <t>窗口设计</t>
        </is>
      </c>
      <c r="D62" s="3" t="inlineStr">
        <is>
          <t>窗口长度匹配波动</t>
        </is>
      </c>
      <c r="E62" s="12" t="inlineStr">
        <is>
          <t>窗口须匹配资产波动，否则失真</t>
        </is>
      </c>
      <c r="F62" s="12" t="inlineStr">
        <is>
          <t>Uniswap TWAP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TWAP时间加权平均</t>
        </is>
      </c>
      <c r="C63" s="3" t="inlineStr">
        <is>
          <t>窗口设计</t>
        </is>
      </c>
      <c r="D63" s="3" t="inlineStr">
        <is>
          <t>采样频率</t>
        </is>
      </c>
      <c r="E63" s="12" t="inlineStr">
        <is>
          <t>采样过疏漏真实跳变，过密Gas高</t>
        </is>
      </c>
      <c r="F63" s="12" t="inlineStr">
        <is>
          <t>Uniswap V3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TWAP时间加权平均</t>
        </is>
      </c>
      <c r="C64" s="3" t="inlineStr">
        <is>
          <t>窗口设计</t>
        </is>
      </c>
      <c r="D64" s="3" t="inlineStr">
        <is>
          <t>累积精度</t>
        </is>
      </c>
      <c r="E64" s="12" t="inlineStr">
        <is>
          <t>累积和需高精度，溢出即错价</t>
        </is>
      </c>
      <c r="F64" s="12" t="inlineStr">
        <is>
          <t>Uniswap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TWAP时间加权平均</t>
        </is>
      </c>
      <c r="C65" s="3" t="inlineStr">
        <is>
          <t>窗口设计</t>
        </is>
      </c>
      <c r="D65" s="3" t="inlineStr">
        <is>
          <t>首尾价权重</t>
        </is>
      </c>
      <c r="E65" s="12" t="inlineStr">
        <is>
          <t>需合理权重首尾，防端点操纵</t>
        </is>
      </c>
      <c r="F65" s="12" t="inlineStr">
        <is>
          <t>Sushi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TWAP时间加权平均</t>
        </is>
      </c>
      <c r="C66" s="3" t="inlineStr">
        <is>
          <t>抗操纵</t>
        </is>
      </c>
      <c r="D66" s="3" t="inlineStr">
        <is>
          <t>区块内防操纵</t>
        </is>
      </c>
      <c r="E66" s="12" t="inlineStr">
        <is>
          <t>单块内大单需稀释，防瞬时尖刺</t>
        </is>
      </c>
      <c r="F66" s="12" t="inlineStr">
        <is>
          <t>Uniswap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TWAP时间加权平均</t>
        </is>
      </c>
      <c r="C67" s="3" t="inlineStr">
        <is>
          <t>抗操纵</t>
        </is>
      </c>
      <c r="D67" s="3" t="inlineStr">
        <is>
          <t>极端剔除</t>
        </is>
      </c>
      <c r="E67" s="12" t="inlineStr">
        <is>
          <t>极端采样点需剔除，防污染均值</t>
        </is>
      </c>
      <c r="F67" s="12" t="inlineStr">
        <is>
          <t>Curve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TWAP时间加权平均</t>
        </is>
      </c>
      <c r="C68" s="3" t="inlineStr">
        <is>
          <t>抗操纵</t>
        </is>
      </c>
      <c r="D68" s="3" t="inlineStr">
        <is>
          <t>多池交叉验证</t>
        </is>
      </c>
      <c r="E68" s="12" t="inlineStr">
        <is>
          <t>跨池TWAP交叉验证，防单池操纵</t>
        </is>
      </c>
      <c r="F68" s="12" t="inlineStr">
        <is>
          <t>Balancer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TWAP时间加权平均</t>
        </is>
      </c>
      <c r="C69" s="3" t="inlineStr">
        <is>
          <t>抗操纵</t>
        </is>
      </c>
      <c r="D69" s="3" t="inlineStr">
        <is>
          <t>流动性阈值</t>
        </is>
      </c>
      <c r="E69" s="12" t="inlineStr">
        <is>
          <t>低流动性池TWAP不可信，需阈值</t>
        </is>
      </c>
      <c r="F69" s="12" t="inlineStr">
        <is>
          <t>DODO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TWAP时间加权平均</t>
        </is>
      </c>
      <c r="C70" s="3" t="inlineStr">
        <is>
          <t>落地与校准</t>
        </is>
      </c>
      <c r="D70" s="3" t="inlineStr">
        <is>
          <t>清算用滞后价</t>
        </is>
      </c>
      <c r="E70" s="12" t="inlineStr">
        <is>
          <t>清算用TWAP滞后价更稳，但需防过期</t>
        </is>
      </c>
      <c r="F70" s="12" t="inlineStr">
        <is>
          <t>Aave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TWAP时间加权平均</t>
        </is>
      </c>
      <c r="C71" s="3" t="inlineStr">
        <is>
          <t>落地与校准</t>
        </is>
      </c>
      <c r="D71" s="3" t="inlineStr">
        <is>
          <t>校准周期</t>
        </is>
      </c>
      <c r="E71" s="12" t="inlineStr">
        <is>
          <t>TWAP需定期校准锚定现货</t>
        </is>
      </c>
      <c r="F71" s="12" t="inlineStr">
        <is>
          <t>Curve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TWAP时间加权平均</t>
        </is>
      </c>
      <c r="C72" s="3" t="inlineStr">
        <is>
          <t>落地与校准</t>
        </is>
      </c>
      <c r="D72" s="3" t="inlineStr">
        <is>
          <t>跨周期连续</t>
        </is>
      </c>
      <c r="E72" s="12" t="inlineStr">
        <is>
          <t>跨周期需连续累积，断点重算错</t>
        </is>
      </c>
      <c r="F72" s="12" t="inlineStr">
        <is>
          <t>Uniswap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TWAP时间加权平均</t>
        </is>
      </c>
      <c r="C73" s="3" t="inlineStr">
        <is>
          <t>落地与校准</t>
        </is>
      </c>
      <c r="D73" s="3" t="inlineStr">
        <is>
          <t>预言机组合</t>
        </is>
      </c>
      <c r="E73" s="12" t="inlineStr">
        <is>
          <t>TWAP配Spot防盲，单用易滞后</t>
        </is>
      </c>
      <c r="F73" s="12" t="inlineStr">
        <is>
          <t>Sushi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熔断与异常检测</t>
        </is>
      </c>
      <c r="C74" s="3" t="inlineStr">
        <is>
          <t>触发条件</t>
        </is>
      </c>
      <c r="D74" s="3" t="inlineStr">
        <is>
          <t>偏离熔断阈值</t>
        </is>
      </c>
      <c r="E74" s="12" t="inlineStr">
        <is>
          <t>价格偏离基准超阈即暂停，挡崩盘</t>
        </is>
      </c>
      <c r="F74" s="12" t="inlineStr">
        <is>
          <t>Chainlink CB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熔断与异常检测</t>
        </is>
      </c>
      <c r="C75" s="3" t="inlineStr">
        <is>
          <t>触发条件</t>
        </is>
      </c>
      <c r="D75" s="3" t="inlineStr">
        <is>
          <t>波动率熔断</t>
        </is>
      </c>
      <c r="E75" s="12" t="inlineStr">
        <is>
          <t>波动率突增需熔断，防踩踏</t>
        </is>
      </c>
      <c r="F75" s="12" t="inlineStr">
        <is>
          <t>Maker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熔断与异常检测</t>
        </is>
      </c>
      <c r="C76" s="3" t="inlineStr">
        <is>
          <t>触发条件</t>
        </is>
      </c>
      <c r="D76" s="3" t="inlineStr">
        <is>
          <t>流动性熔断</t>
        </is>
      </c>
      <c r="E76" s="12" t="inlineStr">
        <is>
          <t>流动性骤降需停喂，防薄价被操纵</t>
        </is>
      </c>
      <c r="F76" s="12" t="inlineStr">
        <is>
          <t>Curve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熔断与异常检测</t>
        </is>
      </c>
      <c r="C77" s="3" t="inlineStr">
        <is>
          <t>触发条件</t>
        </is>
      </c>
      <c r="D77" s="3" t="inlineStr">
        <is>
          <t>跨源分歧熔断</t>
        </is>
      </c>
      <c r="E77" s="12" t="inlineStr">
        <is>
          <t>源间分歧超阈熔断，防坏源</t>
        </is>
      </c>
      <c r="F77" s="12" t="inlineStr">
        <is>
          <t>Pyth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熔断与异常检测</t>
        </is>
      </c>
      <c r="C78" s="3" t="inlineStr">
        <is>
          <t>检测模型</t>
        </is>
      </c>
      <c r="D78" s="3" t="inlineStr">
        <is>
          <t>统计异常检测</t>
        </is>
      </c>
      <c r="E78" s="12" t="inlineStr">
        <is>
          <t>用统计模型检异常，规则滞后</t>
        </is>
      </c>
      <c r="F78" s="12" t="inlineStr">
        <is>
          <t>Chainlink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熔断与异常检测</t>
        </is>
      </c>
      <c r="C79" s="3" t="inlineStr">
        <is>
          <t>检测模型</t>
        </is>
      </c>
      <c r="D79" s="3" t="inlineStr">
        <is>
          <t>行为模式识别</t>
        </is>
      </c>
      <c r="E79" s="12" t="inlineStr">
        <is>
          <t>识别闪电贷模式，秒级预警</t>
        </is>
      </c>
      <c r="F79" s="12" t="inlineStr">
        <is>
          <t>Forta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熔断与异常检测</t>
        </is>
      </c>
      <c r="C80" s="3" t="inlineStr">
        <is>
          <t>检测模型</t>
        </is>
      </c>
      <c r="D80" s="3" t="inlineStr">
        <is>
          <t>时序突变检测</t>
        </is>
      </c>
      <c r="E80" s="12" t="inlineStr">
        <is>
          <t>检时序突变，防缓慢操纵</t>
        </is>
      </c>
      <c r="F80" s="12" t="inlineStr">
        <is>
          <t>Pyth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熔断与异常检测</t>
        </is>
      </c>
      <c r="C81" s="3" t="inlineStr">
        <is>
          <t>检测模型</t>
        </is>
      </c>
      <c r="D81" s="3" t="inlineStr">
        <is>
          <t>跨链一致性检测</t>
        </is>
      </c>
      <c r="E81" s="12" t="inlineStr">
        <is>
          <t>跨链价一致性检测，防假价传播</t>
        </is>
      </c>
      <c r="F81" s="12" t="inlineStr">
        <is>
          <t>LayerZero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熔断与异常检测</t>
        </is>
      </c>
      <c r="C82" s="3" t="inlineStr">
        <is>
          <t>处置与恢复</t>
        </is>
      </c>
      <c r="D82" s="3" t="inlineStr">
        <is>
          <t>自动暂停开关</t>
        </is>
      </c>
      <c r="E82" s="12" t="inlineStr">
        <is>
          <t>异常需自动暂停，人工慢则损</t>
        </is>
      </c>
      <c r="F82" s="12" t="inlineStr">
        <is>
          <t>Chainlink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熔断与异常检测</t>
        </is>
      </c>
      <c r="C83" s="3" t="inlineStr">
        <is>
          <t>处置与恢复</t>
        </is>
      </c>
      <c r="D83" s="3" t="inlineStr">
        <is>
          <t>恢复校验</t>
        </is>
      </c>
      <c r="E83" s="12" t="inlineStr">
        <is>
          <t>恢复前需校验真值，防误恢复</t>
        </is>
      </c>
      <c r="F83" s="12" t="inlineStr">
        <is>
          <t>Maker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熔断与异常检测</t>
        </is>
      </c>
      <c r="C84" s="3" t="inlineStr">
        <is>
          <t>处置与恢复</t>
        </is>
      </c>
      <c r="D84" s="3" t="inlineStr">
        <is>
          <t>告警与留痕</t>
        </is>
      </c>
      <c r="E84" s="12" t="inlineStr">
        <is>
          <t>熔断需告警留痕，监管可查</t>
        </is>
      </c>
      <c r="F84" s="12" t="inlineStr">
        <is>
          <t>Chainlink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熔断与异常检测</t>
        </is>
      </c>
      <c r="C85" s="3" t="inlineStr">
        <is>
          <t>处置与恢复</t>
        </is>
      </c>
      <c r="D85" s="3" t="inlineStr">
        <is>
          <t>分级熔断</t>
        </is>
      </c>
      <c r="E85" s="12" t="inlineStr">
        <is>
          <t>按严重度分级熔断，避免全停</t>
        </is>
      </c>
      <c r="F85" s="12" t="inlineStr">
        <is>
          <t>Aave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第一方低延迟喂价</t>
        </is>
      </c>
      <c r="C86" s="3" t="inlineStr">
        <is>
          <t>直供管道</t>
        </is>
      </c>
      <c r="D86" s="3" t="inlineStr">
        <is>
          <t>做市商直供</t>
        </is>
      </c>
      <c r="E86" s="12" t="inlineStr">
        <is>
          <t>做市商直供消除中介，延迟压到400ms</t>
        </is>
      </c>
      <c r="F86" s="12" t="inlineStr">
        <is>
          <t>Pyth</t>
        </is>
      </c>
      <c r="G86" s="4" t="inlineStr">
        <is>
          <t>核心</t>
        </is>
      </c>
      <c r="H86" s="13" t="n"/>
      <c r="I86" s="14" t="n"/>
    </row>
    <row r="87">
      <c r="A87" s="4" t="n">
        <v>86</v>
      </c>
      <c r="B87" s="3" t="inlineStr">
        <is>
          <t>第一方低延迟喂价</t>
        </is>
      </c>
      <c r="C87" s="3" t="inlineStr">
        <is>
          <t>直供管道</t>
        </is>
      </c>
      <c r="D87" s="3" t="inlineStr">
        <is>
          <t>推送频率匹配</t>
        </is>
      </c>
      <c r="E87" s="12" t="inlineStr">
        <is>
          <t>推送频率需匹配交易节奏，过低滞后</t>
        </is>
      </c>
      <c r="F87" s="12" t="inlineStr">
        <is>
          <t>Pyth</t>
        </is>
      </c>
      <c r="G87" s="4" t="inlineStr">
        <is>
          <t>核心</t>
        </is>
      </c>
      <c r="H87" s="13" t="n"/>
      <c r="I87" s="14" t="n"/>
    </row>
    <row r="88">
      <c r="A88" s="4" t="n">
        <v>87</v>
      </c>
      <c r="B88" s="3" t="inlineStr">
        <is>
          <t>第一方低延迟喂价</t>
        </is>
      </c>
      <c r="C88" s="3" t="inlineStr">
        <is>
          <t>直供管道</t>
        </is>
      </c>
      <c r="D88" s="3" t="inlineStr">
        <is>
          <t>置信区间标注</t>
        </is>
      </c>
      <c r="E88" s="12" t="inlineStr">
        <is>
          <t>报价需带置信区间，低置信需降级</t>
        </is>
      </c>
      <c r="F88" s="12" t="inlineStr">
        <is>
          <t>Pyth</t>
        </is>
      </c>
      <c r="G88" s="4" t="inlineStr">
        <is>
          <t>核心</t>
        </is>
      </c>
      <c r="H88" s="13" t="n"/>
      <c r="I88" s="14" t="n"/>
    </row>
    <row r="89">
      <c r="A89" s="4" t="n">
        <v>88</v>
      </c>
      <c r="B89" s="3" t="inlineStr">
        <is>
          <t>第一方低延迟喂价</t>
        </is>
      </c>
      <c r="C89" s="3" t="inlineStr">
        <is>
          <t>直供管道</t>
        </is>
      </c>
      <c r="D89" s="3" t="inlineStr">
        <is>
          <t>主备源切换</t>
        </is>
      </c>
      <c r="E89" s="12" t="inlineStr">
        <is>
          <t>主源故障需秒级切换，防断供</t>
        </is>
      </c>
      <c r="F89" s="12" t="inlineStr">
        <is>
          <t>Pyth</t>
        </is>
      </c>
      <c r="G89" s="4" t="inlineStr">
        <is>
          <t>核心</t>
        </is>
      </c>
      <c r="H89" s="13" t="n"/>
      <c r="I89" s="14" t="n"/>
    </row>
    <row r="90">
      <c r="A90" s="4" t="n">
        <v>89</v>
      </c>
      <c r="B90" s="3" t="inlineStr">
        <is>
          <t>第一方低延迟喂价</t>
        </is>
      </c>
      <c r="C90" s="3" t="inlineStr">
        <is>
          <t>聚合与验证</t>
        </is>
      </c>
      <c r="D90" s="3" t="inlineStr">
        <is>
          <t>第一方聚合</t>
        </is>
      </c>
      <c r="E90" s="12" t="inlineStr">
        <is>
          <t>多第一方聚合降单点，仍需中位数</t>
        </is>
      </c>
      <c r="F90" s="12" t="inlineStr">
        <is>
          <t>Pyth</t>
        </is>
      </c>
      <c r="G90" s="4" t="inlineStr">
        <is>
          <t>核心</t>
        </is>
      </c>
      <c r="H90" s="13" t="n"/>
      <c r="I90" s="14" t="n"/>
    </row>
    <row r="91">
      <c r="A91" s="4" t="n">
        <v>90</v>
      </c>
      <c r="B91" s="3" t="inlineStr">
        <is>
          <t>第一方低延迟喂价</t>
        </is>
      </c>
      <c r="C91" s="3" t="inlineStr">
        <is>
          <t>聚合与验证</t>
        </is>
      </c>
      <c r="D91" s="3" t="inlineStr">
        <is>
          <t>签名验证</t>
        </is>
      </c>
      <c r="E91" s="12" t="inlineStr">
        <is>
          <t>报价需机构签名，防伪造</t>
        </is>
      </c>
      <c r="F91" s="12" t="inlineStr">
        <is>
          <t>Pyth</t>
        </is>
      </c>
      <c r="G91" s="4" t="inlineStr">
        <is>
          <t>核心</t>
        </is>
      </c>
      <c r="H91" s="13" t="n"/>
      <c r="I91" s="14" t="n"/>
    </row>
    <row r="92">
      <c r="A92" s="4" t="n">
        <v>91</v>
      </c>
      <c r="B92" s="3" t="inlineStr">
        <is>
          <t>第一方低延迟喂价</t>
        </is>
      </c>
      <c r="C92" s="3" t="inlineStr">
        <is>
          <t>聚合与验证</t>
        </is>
      </c>
      <c r="D92" s="3" t="inlineStr">
        <is>
          <t>延迟监控</t>
        </is>
      </c>
      <c r="E92" s="12" t="inlineStr">
        <is>
          <t>需监控端到端延迟，超阈告警</t>
        </is>
      </c>
      <c r="F92" s="12" t="inlineStr">
        <is>
          <t>Pyth</t>
        </is>
      </c>
      <c r="G92" s="4" t="inlineStr">
        <is>
          <t>核心</t>
        </is>
      </c>
      <c r="H92" s="13" t="n"/>
      <c r="I92" s="14" t="n"/>
    </row>
    <row r="93">
      <c r="A93" s="4" t="n">
        <v>92</v>
      </c>
      <c r="B93" s="3" t="inlineStr">
        <is>
          <t>第一方低延迟喂价</t>
        </is>
      </c>
      <c r="C93" s="3" t="inlineStr">
        <is>
          <t>聚合与验证</t>
        </is>
      </c>
      <c r="D93" s="3" t="inlineStr">
        <is>
          <t>回放校验</t>
        </is>
      </c>
      <c r="E93" s="12" t="inlineStr">
        <is>
          <t>历史回放校验一致性，防漂移</t>
        </is>
      </c>
      <c r="F93" s="12" t="inlineStr">
        <is>
          <t>Pyth</t>
        </is>
      </c>
      <c r="G93" s="4" t="inlineStr">
        <is>
          <t>核心</t>
        </is>
      </c>
      <c r="H93" s="13" t="n"/>
      <c r="I93" s="14" t="n"/>
    </row>
    <row r="94">
      <c r="A94" s="4" t="n">
        <v>93</v>
      </c>
      <c r="B94" s="3" t="inlineStr">
        <is>
          <t>第一方低延迟喂价</t>
        </is>
      </c>
      <c r="C94" s="3" t="inlineStr">
        <is>
          <t>适用边界</t>
        </is>
      </c>
      <c r="D94" s="3" t="inlineStr">
        <is>
          <t>高频专用价</t>
        </is>
      </c>
      <c r="E94" s="12" t="inlineStr">
        <is>
          <t>高频场景用专用低延迟价，通用价不够</t>
        </is>
      </c>
      <c r="F94" s="12" t="inlineStr">
        <is>
          <t>Pyth</t>
        </is>
      </c>
      <c r="G94" s="4" t="inlineStr">
        <is>
          <t>核心</t>
        </is>
      </c>
      <c r="H94" s="13" t="n"/>
      <c r="I94" s="14" t="n"/>
    </row>
    <row r="95">
      <c r="A95" s="4" t="n">
        <v>94</v>
      </c>
      <c r="B95" s="3" t="inlineStr">
        <is>
          <t>第一方低延迟喂价</t>
        </is>
      </c>
      <c r="C95" s="3" t="inlineStr">
        <is>
          <t>适用边界</t>
        </is>
      </c>
      <c r="D95" s="3" t="inlineStr">
        <is>
          <t>低频资产不适</t>
        </is>
      </c>
      <c r="E95" s="12" t="inlineStr">
        <is>
          <t>低频资产直供无意义，需传统源</t>
        </is>
      </c>
      <c r="F95" s="12" t="inlineStr">
        <is>
          <t>Pyth</t>
        </is>
      </c>
      <c r="G95" s="4" t="inlineStr">
        <is>
          <t>核心</t>
        </is>
      </c>
      <c r="H95" s="13" t="n"/>
      <c r="I95" s="14" t="n"/>
    </row>
    <row r="96">
      <c r="A96" s="4" t="n">
        <v>95</v>
      </c>
      <c r="B96" s="3" t="inlineStr">
        <is>
          <t>第一方低延迟喂价</t>
        </is>
      </c>
      <c r="C96" s="3" t="inlineStr">
        <is>
          <t>适用边界</t>
        </is>
      </c>
      <c r="D96" s="3" t="inlineStr">
        <is>
          <t>跨所覆盖</t>
        </is>
      </c>
      <c r="E96" s="12" t="inlineStr">
        <is>
          <t>需覆盖主流所，否则代表性差</t>
        </is>
      </c>
      <c r="F96" s="12" t="inlineStr">
        <is>
          <t>Kaiko</t>
        </is>
      </c>
      <c r="G96" s="4" t="inlineStr">
        <is>
          <t>核心</t>
        </is>
      </c>
      <c r="H96" s="13" t="n"/>
      <c r="I96" s="14" t="n"/>
    </row>
    <row r="97">
      <c r="A97" s="4" t="n">
        <v>96</v>
      </c>
      <c r="B97" s="3" t="inlineStr">
        <is>
          <t>第一方低延迟喂价</t>
        </is>
      </c>
      <c r="C97" s="3" t="inlineStr">
        <is>
          <t>适用边界</t>
        </is>
      </c>
      <c r="D97" s="3" t="inlineStr">
        <is>
          <t>熔断兼容</t>
        </is>
      </c>
      <c r="E97" s="12" t="inlineStr">
        <is>
          <t>低延迟价仍需熔断兜底，防尖刺</t>
        </is>
      </c>
      <c r="F97" s="12" t="inlineStr">
        <is>
          <t>Pyth</t>
        </is>
      </c>
      <c r="G97" s="4" t="inlineStr">
        <is>
          <t>核心</t>
        </is>
      </c>
      <c r="H97" s="13" t="n"/>
      <c r="I97" s="14" t="n"/>
    </row>
    <row r="98">
      <c r="A98" s="4" t="n">
        <v>97</v>
      </c>
      <c r="B98" s="3" t="inlineStr">
        <is>
          <t>模块化按需拉取</t>
        </is>
      </c>
      <c r="C98" s="3" t="inlineStr">
        <is>
          <t>存储与拉取</t>
        </is>
      </c>
      <c r="D98" s="3" t="inlineStr">
        <is>
          <t>链下存储</t>
        </is>
      </c>
      <c r="E98" s="12" t="inlineStr">
        <is>
          <t>数据存链下按需取，省常驻Gas</t>
        </is>
      </c>
      <c r="F98" s="12" t="inlineStr">
        <is>
          <t>RedStone</t>
        </is>
      </c>
      <c r="G98" s="4" t="inlineStr">
        <is>
          <t>核心</t>
        </is>
      </c>
      <c r="H98" s="13" t="n"/>
      <c r="I98" s="14" t="n"/>
    </row>
    <row r="99">
      <c r="A99" s="4" t="n">
        <v>98</v>
      </c>
      <c r="B99" s="3" t="inlineStr">
        <is>
          <t>模块化按需拉取</t>
        </is>
      </c>
      <c r="C99" s="3" t="inlineStr">
        <is>
          <t>存储与拉取</t>
        </is>
      </c>
      <c r="D99" s="3" t="inlineStr">
        <is>
          <t>签名打包</t>
        </is>
      </c>
      <c r="E99" s="12" t="inlineStr">
        <is>
          <t>拉取时附节点签名，可验证</t>
        </is>
      </c>
      <c r="F99" s="12" t="inlineStr">
        <is>
          <t>RedStone</t>
        </is>
      </c>
      <c r="G99" s="4" t="inlineStr">
        <is>
          <t>核心</t>
        </is>
      </c>
      <c r="H99" s="13" t="n"/>
      <c r="I99" s="14" t="n"/>
    </row>
    <row r="100">
      <c r="A100" s="4" t="n">
        <v>99</v>
      </c>
      <c r="B100" s="3" t="inlineStr">
        <is>
          <t>模块化按需拉取</t>
        </is>
      </c>
      <c r="C100" s="3" t="inlineStr">
        <is>
          <t>存储与拉取</t>
        </is>
      </c>
      <c r="D100" s="3" t="inlineStr">
        <is>
          <t>按需触发</t>
        </is>
      </c>
      <c r="E100" s="12" t="inlineStr">
        <is>
          <t>仅在交易触发时取数，降成本</t>
        </is>
      </c>
      <c r="F100" s="12" t="inlineStr">
        <is>
          <t>RedStone</t>
        </is>
      </c>
      <c r="G100" s="4" t="inlineStr">
        <is>
          <t>核心</t>
        </is>
      </c>
      <c r="H100" s="13" t="n"/>
      <c r="I100" s="14" t="n"/>
    </row>
    <row r="101">
      <c r="A101" s="4" t="n">
        <v>100</v>
      </c>
      <c r="B101" s="3" t="inlineStr">
        <is>
          <t>模块化按需拉取</t>
        </is>
      </c>
      <c r="C101" s="3" t="inlineStr">
        <is>
          <t>存储与拉取</t>
        </is>
      </c>
      <c r="D101" s="3" t="inlineStr">
        <is>
          <t>缓存一致性</t>
        </is>
      </c>
      <c r="E101" s="12" t="inlineStr">
        <is>
          <t>缓存需与源一致，过期即错</t>
        </is>
      </c>
      <c r="F101" s="12" t="inlineStr">
        <is>
          <t>RedStone</t>
        </is>
      </c>
      <c r="G101" s="4" t="inlineStr">
        <is>
          <t>核心</t>
        </is>
      </c>
      <c r="H101" s="13" t="n"/>
      <c r="I101" s="14" t="n"/>
    </row>
    <row r="102">
      <c r="A102" s="4" t="n">
        <v>101</v>
      </c>
      <c r="B102" s="3" t="inlineStr">
        <is>
          <t>模块化按需拉取</t>
        </is>
      </c>
      <c r="C102" s="3" t="inlineStr">
        <is>
          <t>成本与性能</t>
        </is>
      </c>
      <c r="D102" s="3" t="inlineStr">
        <is>
          <t>Gas优化</t>
        </is>
      </c>
      <c r="E102" s="12" t="inlineStr">
        <is>
          <t>推送分离省Gas，L2尤关键</t>
        </is>
      </c>
      <c r="F102" s="12" t="inlineStr">
        <is>
          <t>RedStone</t>
        </is>
      </c>
      <c r="G102" s="4" t="inlineStr">
        <is>
          <t>核心</t>
        </is>
      </c>
      <c r="H102" s="13" t="n"/>
      <c r="I102" s="14" t="n"/>
    </row>
    <row r="103">
      <c r="A103" s="4" t="n">
        <v>102</v>
      </c>
      <c r="B103" s="3" t="inlineStr">
        <is>
          <t>模块化按需拉取</t>
        </is>
      </c>
      <c r="C103" s="3" t="inlineStr">
        <is>
          <t>成本与性能</t>
        </is>
      </c>
      <c r="D103" s="3" t="inlineStr">
        <is>
          <t>延迟权衡</t>
        </is>
      </c>
      <c r="E103" s="12" t="inlineStr">
        <is>
          <t>拉取有延迟，需标注时效</t>
        </is>
      </c>
      <c r="F103" s="12" t="inlineStr">
        <is>
          <t>RedStone</t>
        </is>
      </c>
      <c r="G103" s="4" t="inlineStr">
        <is>
          <t>核心</t>
        </is>
      </c>
      <c r="H103" s="13" t="n"/>
      <c r="I103" s="14" t="n"/>
    </row>
    <row r="104">
      <c r="A104" s="4" t="n">
        <v>103</v>
      </c>
      <c r="B104" s="3" t="inlineStr">
        <is>
          <t>模块化按需拉取</t>
        </is>
      </c>
      <c r="C104" s="3" t="inlineStr">
        <is>
          <t>成本与性能</t>
        </is>
      </c>
      <c r="D104" s="3" t="inlineStr">
        <is>
          <t>批量取数</t>
        </is>
      </c>
      <c r="E104" s="12" t="inlineStr">
        <is>
          <t>批量取数降本，但增延迟</t>
        </is>
      </c>
      <c r="F104" s="12" t="inlineStr">
        <is>
          <t>RedStone</t>
        </is>
      </c>
      <c r="G104" s="4" t="inlineStr">
        <is>
          <t>核心</t>
        </is>
      </c>
      <c r="H104" s="13" t="n"/>
      <c r="I104" s="14" t="n"/>
    </row>
    <row r="105">
      <c r="A105" s="4" t="n">
        <v>104</v>
      </c>
      <c r="B105" s="3" t="inlineStr">
        <is>
          <t>模块化按需拉取</t>
        </is>
      </c>
      <c r="C105" s="3" t="inlineStr">
        <is>
          <t>成本与性能</t>
        </is>
      </c>
      <c r="D105" s="3" t="inlineStr">
        <is>
          <t>存储可用性</t>
        </is>
      </c>
      <c r="E105" s="12" t="inlineStr">
        <is>
          <t>存储需高可用，宕机即断供</t>
        </is>
      </c>
      <c r="F105" s="12" t="inlineStr">
        <is>
          <t>RedStone</t>
        </is>
      </c>
      <c r="G105" s="4" t="inlineStr">
        <is>
          <t>核心</t>
        </is>
      </c>
      <c r="H105" s="13" t="n"/>
      <c r="I105" s="14" t="n"/>
    </row>
    <row r="106">
      <c r="A106" s="4" t="n">
        <v>105</v>
      </c>
      <c r="B106" s="3" t="inlineStr">
        <is>
          <t>模块化按需拉取</t>
        </is>
      </c>
      <c r="C106" s="3" t="inlineStr">
        <is>
          <t>安全与信任</t>
        </is>
      </c>
      <c r="D106" s="3" t="inlineStr">
        <is>
          <t>签名验证链</t>
        </is>
      </c>
      <c r="E106" s="12" t="inlineStr">
        <is>
          <t>验证链需完整，断链不可信</t>
        </is>
      </c>
      <c r="F106" s="12" t="inlineStr">
        <is>
          <t>RedStone</t>
        </is>
      </c>
      <c r="G106" s="4" t="inlineStr">
        <is>
          <t>核心</t>
        </is>
      </c>
      <c r="H106" s="13" t="n"/>
      <c r="I106" s="14" t="n"/>
    </row>
    <row r="107">
      <c r="A107" s="4" t="n">
        <v>106</v>
      </c>
      <c r="B107" s="3" t="inlineStr">
        <is>
          <t>模块化按需拉取</t>
        </is>
      </c>
      <c r="C107" s="3" t="inlineStr">
        <is>
          <t>安全与信任</t>
        </is>
      </c>
      <c r="D107" s="3" t="inlineStr">
        <is>
          <t>源可信锚定</t>
        </is>
      </c>
      <c r="E107" s="12" t="inlineStr">
        <is>
          <t>源需可信锚定，伪源即假价</t>
        </is>
      </c>
      <c r="F107" s="12" t="inlineStr">
        <is>
          <t>RedStone</t>
        </is>
      </c>
      <c r="G107" s="4" t="inlineStr">
        <is>
          <t>核心</t>
        </is>
      </c>
      <c r="H107" s="13" t="n"/>
      <c r="I107" s="14" t="n"/>
    </row>
    <row r="108">
      <c r="A108" s="4" t="n">
        <v>107</v>
      </c>
      <c r="B108" s="3" t="inlineStr">
        <is>
          <t>模块化按需拉取</t>
        </is>
      </c>
      <c r="C108" s="3" t="inlineStr">
        <is>
          <t>安全与信任</t>
        </is>
      </c>
      <c r="D108" s="3" t="inlineStr">
        <is>
          <t>回退机制</t>
        </is>
      </c>
      <c r="E108" s="12" t="inlineStr">
        <is>
          <t>源失效需回退传统喂价，防断</t>
        </is>
      </c>
      <c r="F108" s="12" t="inlineStr">
        <is>
          <t>RedStone</t>
        </is>
      </c>
      <c r="G108" s="4" t="inlineStr">
        <is>
          <t>核心</t>
        </is>
      </c>
      <c r="H108" s="13" t="n"/>
      <c r="I108" s="14" t="n"/>
    </row>
    <row r="109">
      <c r="A109" s="4" t="n">
        <v>108</v>
      </c>
      <c r="B109" s="3" t="inlineStr">
        <is>
          <t>模块化按需拉取</t>
        </is>
      </c>
      <c r="C109" s="3" t="inlineStr">
        <is>
          <t>安全与信任</t>
        </is>
      </c>
      <c r="D109" s="3" t="inlineStr">
        <is>
          <t>审计留痕</t>
        </is>
      </c>
      <c r="E109" s="12" t="inlineStr">
        <is>
          <t>拉取记录需留痕，纠纷可溯</t>
        </is>
      </c>
      <c r="F109" s="12" t="inlineStr">
        <is>
          <t>RedStone</t>
        </is>
      </c>
      <c r="G109" s="4" t="inlineStr">
        <is>
          <t>核心</t>
        </is>
      </c>
      <c r="H109" s="13" t="n"/>
      <c r="I109" s="14" t="n"/>
    </row>
    <row r="110">
      <c r="A110" s="4" t="n">
        <v>109</v>
      </c>
      <c r="B110" s="3" t="inlineStr">
        <is>
          <t>乐观预言机仲裁</t>
        </is>
      </c>
      <c r="C110" s="3" t="inlineStr">
        <is>
          <t>争议流程</t>
        </is>
      </c>
      <c r="D110" s="3" t="inlineStr">
        <is>
          <t>默认真值</t>
        </is>
      </c>
      <c r="E110" s="12" t="inlineStr">
        <is>
          <t>先默认真值再争议，低成本</t>
        </is>
      </c>
      <c r="F110" s="12" t="inlineStr">
        <is>
          <t>UMA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乐观预言机仲裁</t>
        </is>
      </c>
      <c r="C111" s="3" t="inlineStr">
        <is>
          <t>争议流程</t>
        </is>
      </c>
      <c r="D111" s="3" t="inlineStr">
        <is>
          <t>争议期长度</t>
        </is>
      </c>
      <c r="E111" s="12" t="inlineStr">
        <is>
          <t>争议期需充足，过短纠偏不及</t>
        </is>
      </c>
      <c r="F111" s="12" t="inlineStr">
        <is>
          <t>UMA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乐观预言机仲裁</t>
        </is>
      </c>
      <c r="C112" s="3" t="inlineStr">
        <is>
          <t>争议流程</t>
        </is>
      </c>
      <c r="D112" s="3" t="inlineStr">
        <is>
          <t>陪审员机制</t>
        </is>
      </c>
      <c r="E112" s="12" t="inlineStr">
        <is>
          <t>陪审员需随机与抵押，防共谋</t>
        </is>
      </c>
      <c r="F112" s="12" t="inlineStr">
        <is>
          <t>UMA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乐观预言机仲裁</t>
        </is>
      </c>
      <c r="C113" s="3" t="inlineStr">
        <is>
          <t>争议流程</t>
        </is>
      </c>
      <c r="D113" s="3" t="inlineStr">
        <is>
          <t>仲裁费用</t>
        </is>
      </c>
      <c r="E113" s="12" t="inlineStr">
        <is>
          <t>费用需覆盖攻击成本，否则被刷</t>
        </is>
      </c>
      <c r="F113" s="12" t="inlineStr">
        <is>
          <t>UMA</t>
        </is>
      </c>
      <c r="G113" s="4" t="inlineStr">
        <is>
          <t>核心</t>
        </is>
      </c>
      <c r="H113" s="13" t="n"/>
      <c r="I113" s="14" t="n"/>
    </row>
    <row r="114">
      <c r="A114" s="4" t="n">
        <v>113</v>
      </c>
      <c r="B114" s="3" t="inlineStr">
        <is>
          <t>乐观预言机仲裁</t>
        </is>
      </c>
      <c r="C114" s="3" t="inlineStr">
        <is>
          <t>应用场景</t>
        </is>
      </c>
      <c r="D114" s="3" t="inlineStr">
        <is>
          <t>长尾数据</t>
        </is>
      </c>
      <c r="E114" s="12" t="inlineStr">
        <is>
          <t>长尾真相数据适用乐观，高频不适合</t>
        </is>
      </c>
      <c r="F114" s="12" t="inlineStr">
        <is>
          <t>UMA</t>
        </is>
      </c>
      <c r="G114" s="4" t="inlineStr">
        <is>
          <t>核心</t>
        </is>
      </c>
      <c r="H114" s="13" t="n"/>
      <c r="I114" s="14" t="n"/>
    </row>
    <row r="115">
      <c r="A115" s="4" t="n">
        <v>114</v>
      </c>
      <c r="B115" s="3" t="inlineStr">
        <is>
          <t>乐观预言机仲裁</t>
        </is>
      </c>
      <c r="C115" s="3" t="inlineStr">
        <is>
          <t>应用场景</t>
        </is>
      </c>
      <c r="D115" s="3" t="inlineStr">
        <is>
          <t>结算价仲裁</t>
        </is>
      </c>
      <c r="E115" s="12" t="inlineStr">
        <is>
          <t>预测市场结算需仲裁真值</t>
        </is>
      </c>
      <c r="F115" s="12" t="inlineStr">
        <is>
          <t>Polymarket</t>
        </is>
      </c>
      <c r="G115" s="4" t="inlineStr">
        <is>
          <t>核心</t>
        </is>
      </c>
      <c r="H115" s="13" t="n"/>
      <c r="I115" s="14" t="n"/>
    </row>
    <row r="116">
      <c r="A116" s="4" t="n">
        <v>115</v>
      </c>
      <c r="B116" s="3" t="inlineStr">
        <is>
          <t>乐观预言机仲裁</t>
        </is>
      </c>
      <c r="C116" s="3" t="inlineStr">
        <is>
          <t>应用场景</t>
        </is>
      </c>
      <c r="D116" s="3" t="inlineStr">
        <is>
          <t>参数化触发</t>
        </is>
      </c>
      <c r="E116" s="12" t="inlineStr">
        <is>
          <t>保险赛事事件触发仲裁</t>
        </is>
      </c>
      <c r="F116" s="12" t="inlineStr">
        <is>
          <t>Resolver</t>
        </is>
      </c>
      <c r="G116" s="4" t="inlineStr">
        <is>
          <t>核心</t>
        </is>
      </c>
      <c r="H116" s="13" t="n"/>
      <c r="I116" s="14" t="n"/>
    </row>
    <row r="117">
      <c r="A117" s="4" t="n">
        <v>116</v>
      </c>
      <c r="B117" s="3" t="inlineStr">
        <is>
          <t>乐观预言机仲裁</t>
        </is>
      </c>
      <c r="C117" s="3" t="inlineStr">
        <is>
          <t>应用场景</t>
        </is>
      </c>
      <c r="D117" s="3" t="inlineStr">
        <is>
          <t>治理投票核验</t>
        </is>
      </c>
      <c r="E117" s="12" t="inlineStr">
        <is>
          <t>链下治理结果上链核验</t>
        </is>
      </c>
      <c r="F117" s="12" t="inlineStr">
        <is>
          <t>Snapshot</t>
        </is>
      </c>
      <c r="G117" s="4" t="inlineStr">
        <is>
          <t>核心</t>
        </is>
      </c>
      <c r="H117" s="13" t="n"/>
      <c r="I117" s="14" t="n"/>
    </row>
    <row r="118">
      <c r="A118" s="4" t="n">
        <v>117</v>
      </c>
      <c r="B118" s="3" t="inlineStr">
        <is>
          <t>乐观预言机仲裁</t>
        </is>
      </c>
      <c r="C118" s="3" t="inlineStr">
        <is>
          <t>安全与激励</t>
        </is>
      </c>
      <c r="D118" s="3" t="inlineStr">
        <is>
          <t>诚实抵押激励</t>
        </is>
      </c>
      <c r="E118" s="12" t="inlineStr">
        <is>
          <t>诚实抵押得奖，作恶罚没</t>
        </is>
      </c>
      <c r="F118" s="12" t="inlineStr">
        <is>
          <t>UMA</t>
        </is>
      </c>
      <c r="G118" s="4" t="inlineStr">
        <is>
          <t>核心</t>
        </is>
      </c>
      <c r="H118" s="13" t="n"/>
      <c r="I118" s="14" t="n"/>
    </row>
    <row r="119">
      <c r="A119" s="4" t="n">
        <v>118</v>
      </c>
      <c r="B119" s="3" t="inlineStr">
        <is>
          <t>乐观预言机仲裁</t>
        </is>
      </c>
      <c r="C119" s="3" t="inlineStr">
        <is>
          <t>安全与激励</t>
        </is>
      </c>
      <c r="D119" s="3" t="inlineStr">
        <is>
          <t>女巫抵抗</t>
        </is>
      </c>
      <c r="E119" s="12" t="inlineStr">
        <is>
          <t>陪审员需抵押抗女巫，否则被控</t>
        </is>
      </c>
      <c r="F119" s="12" t="inlineStr">
        <is>
          <t>UMA</t>
        </is>
      </c>
      <c r="G119" s="4" t="inlineStr">
        <is>
          <t>核心</t>
        </is>
      </c>
      <c r="H119" s="13" t="n"/>
      <c r="I119" s="14" t="n"/>
    </row>
    <row r="120">
      <c r="A120" s="4" t="n">
        <v>119</v>
      </c>
      <c r="B120" s="3" t="inlineStr">
        <is>
          <t>乐观预言机仲裁</t>
        </is>
      </c>
      <c r="C120" s="3" t="inlineStr">
        <is>
          <t>安全与激励</t>
        </is>
      </c>
      <c r="D120" s="3" t="inlineStr">
        <is>
          <t>升级与治理</t>
        </is>
      </c>
      <c r="E120" s="12" t="inlineStr">
        <is>
          <t>争议规则需治理升级，防僵化</t>
        </is>
      </c>
      <c r="F120" s="12" t="inlineStr">
        <is>
          <t>UMA</t>
        </is>
      </c>
      <c r="G120" s="4" t="inlineStr">
        <is>
          <t>核心</t>
        </is>
      </c>
      <c r="H120" s="13" t="n"/>
      <c r="I120" s="14" t="n"/>
    </row>
    <row r="121">
      <c r="A121" s="4" t="n">
        <v>120</v>
      </c>
      <c r="B121" s="3" t="inlineStr">
        <is>
          <t>乐观预言机仲裁</t>
        </is>
      </c>
      <c r="C121" s="3" t="inlineStr">
        <is>
          <t>安全与激励</t>
        </is>
      </c>
      <c r="D121" s="3" t="inlineStr">
        <is>
          <t>欺诈证明</t>
        </is>
      </c>
      <c r="E121" s="12" t="inlineStr">
        <is>
          <t>需欺诈证明通道，真值可纠</t>
        </is>
      </c>
      <c r="F121" s="12" t="inlineStr">
        <is>
          <t>UMA</t>
        </is>
      </c>
      <c r="G121" s="4" t="inlineStr">
        <is>
          <t>核心</t>
        </is>
      </c>
      <c r="H121" s="13" t="n"/>
      <c r="I121" s="14" t="n"/>
    </row>
    <row r="122">
      <c r="A122" s="4" t="n">
        <v>121</v>
      </c>
      <c r="B122" s="3" t="inlineStr">
        <is>
          <t>可验证计算预言机</t>
        </is>
      </c>
      <c r="C122" s="3" t="inlineStr">
        <is>
          <t>TEE路线</t>
        </is>
      </c>
      <c r="D122" s="3" t="inlineStr">
        <is>
          <t>可信执行环境</t>
        </is>
      </c>
      <c r="E122" s="12" t="inlineStr">
        <is>
          <t>TEE内计算出证明，防篡改</t>
        </is>
      </c>
      <c r="F122" s="12" t="inlineStr">
        <is>
          <t>Town Crier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可验证计算预言机</t>
        </is>
      </c>
      <c r="C123" s="3" t="inlineStr">
        <is>
          <t>TEE路线</t>
        </is>
      </c>
      <c r="D123" s="3" t="inlineStr">
        <is>
          <t>硬件信任根</t>
        </is>
      </c>
      <c r="E123" s="12" t="inlineStr">
        <is>
          <t>需硬件信任根，软实现不可信</t>
        </is>
      </c>
      <c r="F123" s="12" t="inlineStr">
        <is>
          <t>Intel SGX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可验证计算预言机</t>
        </is>
      </c>
      <c r="C124" s="3" t="inlineStr">
        <is>
          <t>TEE路线</t>
        </is>
      </c>
      <c r="D124" s="3" t="inlineStr">
        <is>
          <t>证明验证</t>
        </is>
      </c>
      <c r="E124" s="12" t="inlineStr">
        <is>
          <t>链上需验证证明，断证无效</t>
        </is>
      </c>
      <c r="F124" s="12" t="inlineStr">
        <is>
          <t>iExec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可验证计算预言机</t>
        </is>
      </c>
      <c r="C125" s="3" t="inlineStr">
        <is>
          <t>TEE路线</t>
        </is>
      </c>
      <c r="D125" s="3" t="inlineStr">
        <is>
          <t>侧信道防护</t>
        </is>
      </c>
      <c r="E125" s="12" t="inlineStr">
        <is>
          <t>需防侧信道泄露，否则泄密</t>
        </is>
      </c>
      <c r="F125" s="12" t="inlineStr">
        <is>
          <t>Intel SGX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可验证计算预言机</t>
        </is>
      </c>
      <c r="C126" s="3" t="inlineStr">
        <is>
          <t>ZK路线</t>
        </is>
      </c>
      <c r="D126" s="3" t="inlineStr">
        <is>
          <t>零知识证明</t>
        </is>
      </c>
      <c r="E126" s="12" t="inlineStr">
        <is>
          <t>ZK证明计算正确不泄输入</t>
        </is>
      </c>
      <c r="F126" s="12" t="inlineStr">
        <is>
          <t>RISC Zero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可验证计算预言机</t>
        </is>
      </c>
      <c r="C127" s="3" t="inlineStr">
        <is>
          <t>ZK路线</t>
        </is>
      </c>
      <c r="D127" s="3" t="inlineStr">
        <is>
          <t>证明聚合</t>
        </is>
      </c>
      <c r="E127" s="12" t="inlineStr">
        <is>
          <t>多证明聚合成单根，降本</t>
        </is>
      </c>
      <c r="F127" s="12" t="inlineStr">
        <is>
          <t>Succinct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可验证计算预言机</t>
        </is>
      </c>
      <c r="C128" s="3" t="inlineStr">
        <is>
          <t>ZK路线</t>
        </is>
      </c>
      <c r="D128" s="3" t="inlineStr">
        <is>
          <t>验证成本</t>
        </is>
      </c>
      <c r="E128" s="12" t="inlineStr">
        <is>
          <t>链上验证需控成本，否则贵</t>
        </is>
      </c>
      <c r="F128" s="12" t="inlineStr">
        <is>
          <t>Axiom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可验证计算预言机</t>
        </is>
      </c>
      <c r="C129" s="3" t="inlineStr">
        <is>
          <t>ZK路线</t>
        </is>
      </c>
      <c r="D129" s="3" t="inlineStr">
        <is>
          <t>电路正确</t>
        </is>
      </c>
      <c r="E129" s="12" t="inlineStr">
        <is>
          <t>电路需审计，错电路错结果</t>
        </is>
      </c>
      <c r="F129" s="12" t="inlineStr">
        <is>
          <t>RISC Zero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可验证计算预言机</t>
        </is>
      </c>
      <c r="C130" s="3" t="inlineStr">
        <is>
          <t>落地场景</t>
        </is>
      </c>
      <c r="D130" s="3" t="inlineStr">
        <is>
          <t>私密数据出证</t>
        </is>
      </c>
      <c r="E130" s="12" t="inlineStr">
        <is>
          <t>私密数据可验证不出域</t>
        </is>
      </c>
      <c r="F130" s="12" t="inlineStr">
        <is>
          <t>TLSNotary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可验证计算预言机</t>
        </is>
      </c>
      <c r="C131" s="3" t="inlineStr">
        <is>
          <t>落地场景</t>
        </is>
      </c>
      <c r="D131" s="3" t="inlineStr">
        <is>
          <t>复杂计算上链</t>
        </is>
      </c>
      <c r="E131" s="12" t="inlineStr">
        <is>
          <t>重计算可验证后上链</t>
        </is>
      </c>
      <c r="F131" s="12" t="inlineStr">
        <is>
          <t>Axiom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可验证计算预言机</t>
        </is>
      </c>
      <c r="C132" s="3" t="inlineStr">
        <is>
          <t>落地场景</t>
        </is>
      </c>
      <c r="D132" s="3" t="inlineStr">
        <is>
          <t>可验证随机</t>
        </is>
      </c>
      <c r="E132" s="12" t="inlineStr">
        <is>
          <t>可验证随机源供链游</t>
        </is>
      </c>
      <c r="F132" s="12" t="inlineStr">
        <is>
          <t>Chainlink VRF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可验证计算预言机</t>
        </is>
      </c>
      <c r="C133" s="3" t="inlineStr">
        <is>
          <t>落地场景</t>
        </is>
      </c>
      <c r="D133" s="3" t="inlineStr">
        <is>
          <t>合规计算留痕</t>
        </is>
      </c>
      <c r="E133" s="12" t="inlineStr">
        <is>
          <t>监管计算可验证留痕</t>
        </is>
      </c>
      <c r="F133" s="12" t="inlineStr">
        <is>
          <t>Provable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RWA估值与资产上链</t>
        </is>
      </c>
      <c r="C134" s="3" t="inlineStr">
        <is>
          <t>净值锚定</t>
        </is>
      </c>
      <c r="D134" s="3" t="inlineStr">
        <is>
          <t>审计级净值</t>
        </is>
      </c>
      <c r="E134" s="12" t="inlineStr">
        <is>
          <t>净值需审计机构背书，防虚胖</t>
        </is>
      </c>
      <c r="F134" s="12" t="inlineStr">
        <is>
          <t>Ondo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RWA估值与资产上链</t>
        </is>
      </c>
      <c r="C135" s="3" t="inlineStr">
        <is>
          <t>净值锚定</t>
        </is>
      </c>
      <c r="D135" s="3" t="inlineStr">
        <is>
          <t>周期上链</t>
        </is>
      </c>
      <c r="E135" s="12" t="inlineStr">
        <is>
          <t>净值需按周期上链，滞后即失真</t>
        </is>
      </c>
      <c r="F135" s="12" t="inlineStr">
        <is>
          <t>Centrifuge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RWA估值与资产上链</t>
        </is>
      </c>
      <c r="C136" s="3" t="inlineStr">
        <is>
          <t>净值锚定</t>
        </is>
      </c>
      <c r="D136" s="3" t="inlineStr">
        <is>
          <t>赎回锚定</t>
        </is>
      </c>
      <c r="E136" s="12" t="inlineStr">
        <is>
          <t>赎回价需锚定净值，脱锚挤兑</t>
        </is>
      </c>
      <c r="F136" s="12" t="inlineStr">
        <is>
          <t>Ondo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RWA估值与资产上链</t>
        </is>
      </c>
      <c r="C137" s="3" t="inlineStr">
        <is>
          <t>净值锚定</t>
        </is>
      </c>
      <c r="D137" s="3" t="inlineStr">
        <is>
          <t>分红再投资</t>
        </is>
      </c>
      <c r="E137" s="12" t="inlineStr">
        <is>
          <t>分红需再投资计入净值，防漏</t>
        </is>
      </c>
      <c r="F137" s="12" t="inlineStr">
        <is>
          <t>Centrifuge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RWA估值与资产上链</t>
        </is>
      </c>
      <c r="C138" s="3" t="inlineStr">
        <is>
          <t>资产映射</t>
        </is>
      </c>
      <c r="D138" s="3" t="inlineStr">
        <is>
          <t>法律权属映射</t>
        </is>
      </c>
      <c r="E138" s="12" t="inlineStr">
        <is>
          <t>链上份额需对应法律权属，否则无效</t>
        </is>
      </c>
      <c r="F138" s="12" t="inlineStr">
        <is>
          <t>Securitize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RWA估值与资产上链</t>
        </is>
      </c>
      <c r="C139" s="3" t="inlineStr">
        <is>
          <t>资产映射</t>
        </is>
      </c>
      <c r="D139" s="3" t="inlineStr">
        <is>
          <t>破产隔离</t>
        </is>
      </c>
      <c r="E139" s="12" t="inlineStr">
        <is>
          <t>需破产隔离结构，防混同</t>
        </is>
      </c>
      <c r="F139" s="12" t="inlineStr">
        <is>
          <t>Ondo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RWA估值与资产上链</t>
        </is>
      </c>
      <c r="C140" s="3" t="inlineStr">
        <is>
          <t>资产映射</t>
        </is>
      </c>
      <c r="D140" s="3" t="inlineStr">
        <is>
          <t>托管核验</t>
        </is>
      </c>
      <c r="E140" s="12" t="inlineStr">
        <is>
          <t>托管方需独立核验，防挪用</t>
        </is>
      </c>
      <c r="F140" s="12" t="inlineStr">
        <is>
          <t>Centrifuge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RWA估值与资产上链</t>
        </is>
      </c>
      <c r="C141" s="3" t="inlineStr">
        <is>
          <t>资产映射</t>
        </is>
      </c>
      <c r="D141" s="3" t="inlineStr">
        <is>
          <t>跨域合规</t>
        </is>
      </c>
      <c r="E141" s="12" t="inlineStr">
        <is>
          <t>跨境资产需合规映射，否则违规</t>
        </is>
      </c>
      <c r="F141" s="12" t="inlineStr">
        <is>
          <t>Securitize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RWA估值与资产上链</t>
        </is>
      </c>
      <c r="C142" s="3" t="inlineStr">
        <is>
          <t>风险与披露</t>
        </is>
      </c>
      <c r="D142" s="3" t="inlineStr">
        <is>
          <t>底层资产透明</t>
        </is>
      </c>
      <c r="E142" s="12" t="inlineStr">
        <is>
          <t>底层需透明披露，黑箱即风险</t>
        </is>
      </c>
      <c r="F142" s="12" t="inlineStr">
        <is>
          <t>Ondo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RWA估值与资产上链</t>
        </is>
      </c>
      <c r="C143" s="3" t="inlineStr">
        <is>
          <t>风险与披露</t>
        </is>
      </c>
      <c r="D143" s="3" t="inlineStr">
        <is>
          <t>违约预警</t>
        </is>
      </c>
      <c r="E143" s="12" t="inlineStr">
        <is>
          <t>底层违约需预警上链，防滞后</t>
        </is>
      </c>
      <c r="F143" s="12" t="inlineStr">
        <is>
          <t>Centrifuge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RWA估值与资产上链</t>
        </is>
      </c>
      <c r="C144" s="3" t="inlineStr">
        <is>
          <t>风险与披露</t>
        </is>
      </c>
      <c r="D144" s="3" t="inlineStr">
        <is>
          <t>评级映射</t>
        </is>
      </c>
      <c r="E144" s="12" t="inlineStr">
        <is>
          <t>外部评级需映射上链，辅助定价</t>
        </is>
      </c>
      <c r="F144" s="12" t="inlineStr">
        <is>
          <t>Securitize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RWA估值与资产上链</t>
        </is>
      </c>
      <c r="C145" s="3" t="inlineStr">
        <is>
          <t>风险与披露</t>
        </is>
      </c>
      <c r="D145" s="3" t="inlineStr">
        <is>
          <t>赎回流动性</t>
        </is>
      </c>
      <c r="E145" s="12" t="inlineStr">
        <is>
          <t>赎回需流动性准备，否则锁死</t>
        </is>
      </c>
      <c r="F145" s="12" t="inlineStr">
        <is>
          <t>Ondo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跨链状态同步预言机</t>
        </is>
      </c>
      <c r="C146" s="3" t="inlineStr">
        <is>
          <t>证明机制</t>
        </is>
      </c>
      <c r="D146" s="3" t="inlineStr">
        <is>
          <t>轻客户端验证</t>
        </is>
      </c>
      <c r="E146" s="12" t="inlineStr">
        <is>
          <t>用轻客户端验证他链状态，免信任</t>
        </is>
      </c>
      <c r="F146" s="12" t="inlineStr">
        <is>
          <t>LayerZero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跨链状态同步预言机</t>
        </is>
      </c>
      <c r="C147" s="3" t="inlineStr">
        <is>
          <t>证明机制</t>
        </is>
      </c>
      <c r="D147" s="3" t="inlineStr">
        <is>
          <t>中继去信任</t>
        </is>
      </c>
      <c r="E147" s="12" t="inlineStr">
        <is>
          <t>中继需去信任，否则假证明</t>
        </is>
      </c>
      <c r="F147" s="12" t="inlineStr">
        <is>
          <t>Wormhole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跨链状态同步预言机</t>
        </is>
      </c>
      <c r="C148" s="3" t="inlineStr">
        <is>
          <t>证明机制</t>
        </is>
      </c>
      <c r="D148" s="3" t="inlineStr">
        <is>
          <t>默克尔证明</t>
        </is>
      </c>
      <c r="E148" s="12" t="inlineStr">
        <is>
          <t>状态需默克尔证明，可验证</t>
        </is>
      </c>
      <c r="F148" s="12" t="inlineStr">
        <is>
          <t>Wormhole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跨链状态同步预言机</t>
        </is>
      </c>
      <c r="C149" s="3" t="inlineStr">
        <is>
          <t>证明机制</t>
        </is>
      </c>
      <c r="D149" s="3" t="inlineStr">
        <is>
          <t>最终性确认</t>
        </is>
      </c>
      <c r="E149" s="12" t="inlineStr">
        <is>
          <t>需等他链最终性，防重组回滚</t>
        </is>
      </c>
      <c r="F149" s="12" t="inlineStr">
        <is>
          <t>LayerZero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跨链状态同步预言机</t>
        </is>
      </c>
      <c r="C150" s="3" t="inlineStr">
        <is>
          <t>价格跨链</t>
        </is>
      </c>
      <c r="D150" s="3" t="inlineStr">
        <is>
          <t>统一价格中枢</t>
        </is>
      </c>
      <c r="E150" s="12" t="inlineStr">
        <is>
          <t>跨链同资产需统一价，防套利</t>
        </is>
      </c>
      <c r="F150" s="12" t="inlineStr">
        <is>
          <t>Axelar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跨链状态同步预言机</t>
        </is>
      </c>
      <c r="C151" s="3" t="inlineStr">
        <is>
          <t>价格跨链</t>
        </is>
      </c>
      <c r="D151" s="3" t="inlineStr">
        <is>
          <t>跨链价差告警</t>
        </is>
      </c>
      <c r="E151" s="12" t="inlineStr">
        <is>
          <t>价差超阈告警，防套利攻击</t>
        </is>
      </c>
      <c r="F151" s="12" t="inlineStr">
        <is>
          <t>LayerZero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跨链状态同步预言机</t>
        </is>
      </c>
      <c r="C152" s="3" t="inlineStr">
        <is>
          <t>价格跨链</t>
        </is>
      </c>
      <c r="D152" s="3" t="inlineStr">
        <is>
          <t>延迟一致性</t>
        </is>
      </c>
      <c r="E152" s="12" t="inlineStr">
        <is>
          <t>跨链价需同刻，错位即套</t>
        </is>
      </c>
      <c r="F152" s="12" t="inlineStr">
        <is>
          <t>Wormhole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跨链状态同步预言机</t>
        </is>
      </c>
      <c r="C153" s="3" t="inlineStr">
        <is>
          <t>价格跨链</t>
        </is>
      </c>
      <c r="D153" s="3" t="inlineStr">
        <is>
          <t>桥安全隔离</t>
        </is>
      </c>
      <c r="E153" s="12" t="inlineStr">
        <is>
          <t>桥被攻需隔离，防污染他链</t>
        </is>
      </c>
      <c r="F153" s="12" t="inlineStr">
        <is>
          <t>Wormhole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跨链状态同步预言机</t>
        </is>
      </c>
      <c r="C154" s="3" t="inlineStr">
        <is>
          <t>消息与事件</t>
        </is>
      </c>
      <c r="D154" s="3" t="inlineStr">
        <is>
          <t>跨链消息有序</t>
        </is>
      </c>
      <c r="E154" s="12" t="inlineStr">
        <is>
          <t>消息需有序到达，乱序即错</t>
        </is>
      </c>
      <c r="F154" s="12" t="inlineStr">
        <is>
          <t>LayerZero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跨链状态同步预言机</t>
        </is>
      </c>
      <c r="C155" s="3" t="inlineStr">
        <is>
          <t>消息与事件</t>
        </is>
      </c>
      <c r="D155" s="3" t="inlineStr">
        <is>
          <t>事件证明同步</t>
        </is>
      </c>
      <c r="E155" s="12" t="inlineStr">
        <is>
          <t>他链事件需证明同步，防伪造</t>
        </is>
      </c>
      <c r="F155" s="12" t="inlineStr">
        <is>
          <t>Wormhole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跨链状态同步预言机</t>
        </is>
      </c>
      <c r="C156" s="3" t="inlineStr">
        <is>
          <t>消息与事件</t>
        </is>
      </c>
      <c r="D156" s="3" t="inlineStr">
        <is>
          <t>重放防护</t>
        </is>
      </c>
      <c r="E156" s="12" t="inlineStr">
        <is>
          <t>需防跨链重放，否则双花</t>
        </is>
      </c>
      <c r="F156" s="12" t="inlineStr">
        <is>
          <t>Axelar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跨链状态同步预言机</t>
        </is>
      </c>
      <c r="C157" s="3" t="inlineStr">
        <is>
          <t>消息与事件</t>
        </is>
      </c>
      <c r="D157" s="3" t="inlineStr">
        <is>
          <t>故障回滚</t>
        </is>
      </c>
      <c r="E157" s="12" t="inlineStr">
        <is>
          <t>跨链失败需回滚，防悬空</t>
        </is>
      </c>
      <c r="F157" s="12" t="inlineStr">
        <is>
          <t>LayerZero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保险自动理赔预言机</t>
        </is>
      </c>
      <c r="C158" s="3" t="inlineStr">
        <is>
          <t>参数化事件</t>
        </is>
      </c>
      <c r="D158" s="3" t="inlineStr">
        <is>
          <t>事件数据接入</t>
        </is>
      </c>
      <c r="E158" s="12" t="inlineStr">
        <is>
          <t>气象航班事件需可信接入，防假</t>
        </is>
      </c>
      <c r="F158" s="12" t="inlineStr">
        <is>
          <t>Etherisc</t>
        </is>
      </c>
      <c r="G158" s="4" t="inlineStr">
        <is>
          <t>成熟</t>
        </is>
      </c>
      <c r="H158" s="13" t="n"/>
      <c r="I158" s="14" t="n"/>
    </row>
    <row r="159">
      <c r="A159" s="4" t="n">
        <v>158</v>
      </c>
      <c r="B159" s="3" t="inlineStr">
        <is>
          <t>保险自动理赔预言机</t>
        </is>
      </c>
      <c r="C159" s="3" t="inlineStr">
        <is>
          <t>参数化事件</t>
        </is>
      </c>
      <c r="D159" s="3" t="inlineStr">
        <is>
          <t>阈值触发</t>
        </is>
      </c>
      <c r="E159" s="12" t="inlineStr">
        <is>
          <t>达阈值自动赔，无需人工</t>
        </is>
      </c>
      <c r="F159" s="12" t="inlineStr">
        <is>
          <t>Arbol</t>
        </is>
      </c>
      <c r="G159" s="4" t="inlineStr">
        <is>
          <t>成熟</t>
        </is>
      </c>
      <c r="H159" s="13" t="n"/>
      <c r="I159" s="14" t="n"/>
    </row>
    <row r="160">
      <c r="A160" s="4" t="n">
        <v>159</v>
      </c>
      <c r="B160" s="3" t="inlineStr">
        <is>
          <t>保险自动理赔预言机</t>
        </is>
      </c>
      <c r="C160" s="3" t="inlineStr">
        <is>
          <t>参数化事件</t>
        </is>
      </c>
      <c r="D160" s="3" t="inlineStr">
        <is>
          <t>多源交叉</t>
        </is>
      </c>
      <c r="E160" s="12" t="inlineStr">
        <is>
          <t>事件需多源交叉，防单源造假</t>
        </is>
      </c>
      <c r="F160" s="12" t="inlineStr">
        <is>
          <t>Etherisc</t>
        </is>
      </c>
      <c r="G160" s="4" t="inlineStr">
        <is>
          <t>成熟</t>
        </is>
      </c>
      <c r="H160" s="13" t="n"/>
      <c r="I160" s="14" t="n"/>
    </row>
    <row r="161">
      <c r="A161" s="4" t="n">
        <v>160</v>
      </c>
      <c r="B161" s="3" t="inlineStr">
        <is>
          <t>保险自动理赔预言机</t>
        </is>
      </c>
      <c r="C161" s="3" t="inlineStr">
        <is>
          <t>参数化事件</t>
        </is>
      </c>
      <c r="D161" s="3" t="inlineStr">
        <is>
          <t>延迟容忍</t>
        </is>
      </c>
      <c r="E161" s="12" t="inlineStr">
        <is>
          <t>事件允许延迟，但需上限</t>
        </is>
      </c>
      <c r="F161" s="12" t="inlineStr">
        <is>
          <t>Arbol</t>
        </is>
      </c>
      <c r="G161" s="4" t="inlineStr">
        <is>
          <t>成熟</t>
        </is>
      </c>
      <c r="H161" s="13" t="n"/>
      <c r="I161" s="14" t="n"/>
    </row>
    <row r="162">
      <c r="A162" s="4" t="n">
        <v>161</v>
      </c>
      <c r="B162" s="3" t="inlineStr">
        <is>
          <t>保险自动理赔预言机</t>
        </is>
      </c>
      <c r="C162" s="3" t="inlineStr">
        <is>
          <t>赔付执行</t>
        </is>
      </c>
      <c r="D162" s="3" t="inlineStr">
        <is>
          <t>自动赔付合约</t>
        </is>
      </c>
      <c r="E162" s="12" t="inlineStr">
        <is>
          <t>触发即自动打款，降摩擦</t>
        </is>
      </c>
      <c r="F162" s="12" t="inlineStr">
        <is>
          <t>Etherisc</t>
        </is>
      </c>
      <c r="G162" s="4" t="inlineStr">
        <is>
          <t>成熟</t>
        </is>
      </c>
      <c r="H162" s="13" t="n"/>
      <c r="I162" s="14" t="n"/>
    </row>
    <row r="163">
      <c r="A163" s="4" t="n">
        <v>162</v>
      </c>
      <c r="B163" s="3" t="inlineStr">
        <is>
          <t>保险自动理赔预言机</t>
        </is>
      </c>
      <c r="C163" s="3" t="inlineStr">
        <is>
          <t>赔付执行</t>
        </is>
      </c>
      <c r="D163" s="3" t="inlineStr">
        <is>
          <t>赔付上限</t>
        </is>
      </c>
      <c r="E163" s="12" t="inlineStr">
        <is>
          <t>需设赔付上限，防挤兑超赔</t>
        </is>
      </c>
      <c r="F163" s="12" t="inlineStr">
        <is>
          <t>Arbol</t>
        </is>
      </c>
      <c r="G163" s="4" t="inlineStr">
        <is>
          <t>成熟</t>
        </is>
      </c>
      <c r="H163" s="13" t="n"/>
      <c r="I163" s="14" t="n"/>
    </row>
    <row r="164">
      <c r="A164" s="4" t="n">
        <v>163</v>
      </c>
      <c r="B164" s="3" t="inlineStr">
        <is>
          <t>保险自动理赔预言机</t>
        </is>
      </c>
      <c r="C164" s="3" t="inlineStr">
        <is>
          <t>赔付执行</t>
        </is>
      </c>
      <c r="D164" s="3" t="inlineStr">
        <is>
          <t>争议仲裁</t>
        </is>
      </c>
      <c r="E164" s="12" t="inlineStr">
        <is>
          <t>争议需乐观仲裁，防滥用</t>
        </is>
      </c>
      <c r="F164" s="12" t="inlineStr">
        <is>
          <t>UMA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保险自动理赔预言机</t>
        </is>
      </c>
      <c r="C165" s="3" t="inlineStr">
        <is>
          <t>赔付执行</t>
        </is>
      </c>
      <c r="D165" s="3" t="inlineStr">
        <is>
          <t>资金池隔离</t>
        </is>
      </c>
      <c r="E165" s="12" t="inlineStr">
        <is>
          <t>赔付资金池需隔离，防混用</t>
        </is>
      </c>
      <c r="F165" s="12" t="inlineStr">
        <is>
          <t>Etherisc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保险自动理赔预言机</t>
        </is>
      </c>
      <c r="C166" s="3" t="inlineStr">
        <is>
          <t>风控与合规</t>
        </is>
      </c>
      <c r="D166" s="3" t="inlineStr">
        <is>
          <t>精算定价</t>
        </is>
      </c>
      <c r="E166" s="12" t="inlineStr">
        <is>
          <t>保费需精算定价，否则亏空</t>
        </is>
      </c>
      <c r="F166" s="12" t="inlineStr">
        <is>
          <t>Arbol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保险自动理赔预言机</t>
        </is>
      </c>
      <c r="C167" s="3" t="inlineStr">
        <is>
          <t>风控与合规</t>
        </is>
      </c>
      <c r="D167" s="3" t="inlineStr">
        <is>
          <t>再保险对接</t>
        </is>
      </c>
      <c r="E167" s="12" t="inlineStr">
        <is>
          <t>需再保险分散，防巨灾</t>
        </is>
      </c>
      <c r="F167" s="12" t="inlineStr">
        <is>
          <t>Etherisc</t>
        </is>
      </c>
      <c r="G167" s="4" t="inlineStr">
        <is>
          <t>成熟</t>
        </is>
      </c>
      <c r="H167" s="13" t="n"/>
      <c r="I167" s="14" t="n"/>
    </row>
    <row r="168">
      <c r="A168" s="4" t="n">
        <v>167</v>
      </c>
      <c r="B168" s="3" t="inlineStr">
        <is>
          <t>保险自动理赔预言机</t>
        </is>
      </c>
      <c r="C168" s="3" t="inlineStr">
        <is>
          <t>风控与合规</t>
        </is>
      </c>
      <c r="D168" s="3" t="inlineStr">
        <is>
          <t>合规牌照</t>
        </is>
      </c>
      <c r="E168" s="12" t="inlineStr">
        <is>
          <t>保险需持牌，无证即违规</t>
        </is>
      </c>
      <c r="F168" s="12" t="inlineStr">
        <is>
          <t>Nexus Mutual</t>
        </is>
      </c>
      <c r="G168" s="4" t="inlineStr">
        <is>
          <t>成熟</t>
        </is>
      </c>
      <c r="H168" s="13" t="n"/>
      <c r="I168" s="14" t="n"/>
    </row>
    <row r="169">
      <c r="A169" s="4" t="n">
        <v>168</v>
      </c>
      <c r="B169" s="3" t="inlineStr">
        <is>
          <t>保险自动理赔预言机</t>
        </is>
      </c>
      <c r="C169" s="3" t="inlineStr">
        <is>
          <t>风控与合规</t>
        </is>
      </c>
      <c r="D169" s="3" t="inlineStr">
        <is>
          <t>数据可用留存</t>
        </is>
      </c>
      <c r="E169" s="12" t="inlineStr">
        <is>
          <t>事件数据需留存，纠纷可证</t>
        </is>
      </c>
      <c r="F169" s="12" t="inlineStr">
        <is>
          <t>Arbol</t>
        </is>
      </c>
      <c r="G169" s="4" t="inlineStr">
        <is>
          <t>成熟</t>
        </is>
      </c>
      <c r="H169" s="13" t="n"/>
      <c r="I169" s="14" t="n"/>
    </row>
    <row r="170">
      <c r="A170" s="4" t="n">
        <v>169</v>
      </c>
      <c r="B170" s="3" t="inlineStr">
        <is>
          <t>AI融合预言机</t>
        </is>
      </c>
      <c r="C170" s="3" t="inlineStr">
        <is>
          <t>模型研判</t>
        </is>
      </c>
      <c r="D170" s="3" t="inlineStr">
        <is>
          <t>多源加权模型</t>
        </is>
      </c>
      <c r="E170" s="12" t="inlineStr">
        <is>
          <t>模型对多源加权去噪，抗操纵</t>
        </is>
      </c>
      <c r="F170" s="12" t="inlineStr">
        <is>
          <t>Pyth Network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AI融合预言机</t>
        </is>
      </c>
      <c r="C171" s="3" t="inlineStr">
        <is>
          <t>模型研判</t>
        </is>
      </c>
      <c r="D171" s="3" t="inlineStr">
        <is>
          <t>异常判别</t>
        </is>
      </c>
      <c r="E171" s="12" t="inlineStr">
        <is>
          <t>模型判异常价，秒级剔除</t>
        </is>
      </c>
      <c r="F171" s="12" t="inlineStr">
        <is>
          <t>Chainlink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AI融合预言机</t>
        </is>
      </c>
      <c r="C172" s="3" t="inlineStr">
        <is>
          <t>模型研判</t>
        </is>
      </c>
      <c r="D172" s="3" t="inlineStr">
        <is>
          <t>时序预测</t>
        </is>
      </c>
      <c r="E172" s="12" t="inlineStr">
        <is>
          <t>时序预测补缺失采样，防断供</t>
        </is>
      </c>
      <c r="F172" s="12" t="inlineStr">
        <is>
          <t>RedStone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AI融合预言机</t>
        </is>
      </c>
      <c r="C173" s="3" t="inlineStr">
        <is>
          <t>模型研判</t>
        </is>
      </c>
      <c r="D173" s="3" t="inlineStr">
        <is>
          <t>可解释输出</t>
        </is>
      </c>
      <c r="E173" s="12" t="inlineStr">
        <is>
          <t>出价需可解释，监管可查</t>
        </is>
      </c>
      <c r="F173" s="12" t="inlineStr">
        <is>
          <t>Chainlink</t>
        </is>
      </c>
      <c r="G173" s="4" t="inlineStr">
        <is>
          <t>成长</t>
        </is>
      </c>
      <c r="H173" s="13" t="n"/>
      <c r="I173" s="14" t="n"/>
    </row>
    <row r="174">
      <c r="A174" s="4" t="n">
        <v>173</v>
      </c>
      <c r="B174" s="3" t="inlineStr">
        <is>
          <t>AI融合预言机</t>
        </is>
      </c>
      <c r="C174" s="3" t="inlineStr">
        <is>
          <t>数据治理</t>
        </is>
      </c>
      <c r="D174" s="3" t="inlineStr">
        <is>
          <t>训练数据质检</t>
        </is>
      </c>
      <c r="E174" s="12" t="inlineStr">
        <is>
          <t>训练数据需质检，脏数据出歪价</t>
        </is>
      </c>
      <c r="F174" s="12" t="inlineStr">
        <is>
          <t>Pyth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AI融合预言机</t>
        </is>
      </c>
      <c r="C175" s="3" t="inlineStr">
        <is>
          <t>数据治理</t>
        </is>
      </c>
      <c r="D175" s="3" t="inlineStr">
        <is>
          <t>对抗鲁棒</t>
        </is>
      </c>
      <c r="E175" s="12" t="inlineStr">
        <is>
          <t>模型需抗对抗样本，防投毒</t>
        </is>
      </c>
      <c r="F175" s="12" t="inlineStr">
        <is>
          <t>Chainlink</t>
        </is>
      </c>
      <c r="G175" s="4" t="inlineStr">
        <is>
          <t>成长</t>
        </is>
      </c>
      <c r="H175" s="13" t="n"/>
      <c r="I175" s="14" t="n"/>
    </row>
    <row r="176">
      <c r="A176" s="4" t="n">
        <v>175</v>
      </c>
      <c r="B176" s="3" t="inlineStr">
        <is>
          <t>AI融合预言机</t>
        </is>
      </c>
      <c r="C176" s="3" t="inlineStr">
        <is>
          <t>数据治理</t>
        </is>
      </c>
      <c r="D176" s="3" t="inlineStr">
        <is>
          <t>漂移监测</t>
        </is>
      </c>
      <c r="E176" s="12" t="inlineStr">
        <is>
          <t>模型漂移需监测重训，防退化</t>
        </is>
      </c>
      <c r="F176" s="12" t="inlineStr">
        <is>
          <t>RedStone</t>
        </is>
      </c>
      <c r="G176" s="4" t="inlineStr">
        <is>
          <t>成长</t>
        </is>
      </c>
      <c r="H176" s="13" t="n"/>
      <c r="I176" s="14" t="n"/>
    </row>
    <row r="177">
      <c r="A177" s="4" t="n">
        <v>176</v>
      </c>
      <c r="B177" s="3" t="inlineStr">
        <is>
          <t>AI融合预言机</t>
        </is>
      </c>
      <c r="C177" s="3" t="inlineStr">
        <is>
          <t>数据治理</t>
        </is>
      </c>
      <c r="D177" s="3" t="inlineStr">
        <is>
          <t>人机协同</t>
        </is>
      </c>
      <c r="E177" s="12" t="inlineStr">
        <is>
          <t>极端需人工兜底，防黑箱失误</t>
        </is>
      </c>
      <c r="F177" s="12" t="inlineStr">
        <is>
          <t>UMA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AI融合预言机</t>
        </is>
      </c>
      <c r="C178" s="3" t="inlineStr">
        <is>
          <t>产品化机会</t>
        </is>
      </c>
      <c r="D178" s="3" t="inlineStr">
        <is>
          <t>增强喂价中间件</t>
        </is>
      </c>
      <c r="E178" s="12" t="inlineStr">
        <is>
          <t>为中小协议提供AI增强喂价</t>
        </is>
      </c>
      <c r="F178" s="12" t="inlineStr">
        <is>
          <t>Pyth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AI融合预言机</t>
        </is>
      </c>
      <c r="C179" s="3" t="inlineStr">
        <is>
          <t>产品化机会</t>
        </is>
      </c>
      <c r="D179" s="3" t="inlineStr">
        <is>
          <t>风险评分服务</t>
        </is>
      </c>
      <c r="E179" s="12" t="inlineStr">
        <is>
          <t>输出喂价风险评分，辅助决策</t>
        </is>
      </c>
      <c r="F179" s="12" t="inlineStr">
        <is>
          <t>Chainlink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AI融合预言机</t>
        </is>
      </c>
      <c r="C180" s="3" t="inlineStr">
        <is>
          <t>产品化机会</t>
        </is>
      </c>
      <c r="D180" s="3" t="inlineStr">
        <is>
          <t>操纵预警</t>
        </is>
      </c>
      <c r="E180" s="12" t="inlineStr">
        <is>
          <t>输出操纵概率预警，联动熔断</t>
        </is>
      </c>
      <c r="F180" s="12" t="inlineStr">
        <is>
          <t>Forta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AI融合预言机</t>
        </is>
      </c>
      <c r="C181" s="3" t="inlineStr">
        <is>
          <t>产品化机会</t>
        </is>
      </c>
      <c r="D181" s="3" t="inlineStr">
        <is>
          <t>模型市场</t>
        </is>
      </c>
      <c r="E181" s="12" t="inlineStr">
        <is>
          <t>开放模型市场，众包研判</t>
        </is>
      </c>
      <c r="F181" s="12" t="inlineStr">
        <is>
          <t>Bittensor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Agentic AI预言机</t>
        </is>
      </c>
      <c r="C182" s="3" t="inlineStr">
        <is>
          <t>多智能体采集</t>
        </is>
      </c>
      <c r="D182" s="3" t="inlineStr">
        <is>
          <t>来源自证</t>
        </is>
      </c>
      <c r="E182" s="12" t="inlineStr">
        <is>
          <t>Agent需附数据来源证明，可追责</t>
        </is>
      </c>
      <c r="F182" s="12" t="inlineStr">
        <is>
          <t>Chainlink</t>
        </is>
      </c>
      <c r="G182" s="4" t="inlineStr">
        <is>
          <t>成长</t>
        </is>
      </c>
      <c r="H182" s="13" t="n"/>
      <c r="I182" s="14" t="n"/>
    </row>
    <row r="183">
      <c r="A183" s="4" t="n">
        <v>182</v>
      </c>
      <c r="B183" s="3" t="inlineStr">
        <is>
          <t>Agentic AI预言机</t>
        </is>
      </c>
      <c r="C183" s="3" t="inlineStr">
        <is>
          <t>多智能体采集</t>
        </is>
      </c>
      <c r="D183" s="3" t="inlineStr">
        <is>
          <t>协作核验</t>
        </is>
      </c>
      <c r="E183" s="12" t="inlineStr">
        <is>
          <t>多Agent协作交叉核验，降单点</t>
        </is>
      </c>
      <c r="F183" s="12" t="inlineStr">
        <is>
          <t>AutoGPT</t>
        </is>
      </c>
      <c r="G183" s="4" t="inlineStr">
        <is>
          <t>成长</t>
        </is>
      </c>
      <c r="H183" s="13" t="n"/>
      <c r="I183" s="14" t="n"/>
    </row>
    <row r="184">
      <c r="A184" s="4" t="n">
        <v>183</v>
      </c>
      <c r="B184" s="3" t="inlineStr">
        <is>
          <t>Agentic AI预言机</t>
        </is>
      </c>
      <c r="C184" s="3" t="inlineStr">
        <is>
          <t>多智能体采集</t>
        </is>
      </c>
      <c r="D184" s="3" t="inlineStr">
        <is>
          <t>任务编排</t>
        </is>
      </c>
      <c r="E184" s="12" t="inlineStr">
        <is>
          <t>需编排采集任务，防遗漏</t>
        </is>
      </c>
      <c r="F184" s="12" t="inlineStr">
        <is>
          <t>CrewAI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Agentic AI预言机</t>
        </is>
      </c>
      <c r="C185" s="3" t="inlineStr">
        <is>
          <t>多智能体采集</t>
        </is>
      </c>
      <c r="D185" s="3" t="inlineStr">
        <is>
          <t>失败重试</t>
        </is>
      </c>
      <c r="E185" s="12" t="inlineStr">
        <is>
          <t>采集失败需重试与降级，防断</t>
        </is>
      </c>
      <c r="F185" s="12" t="inlineStr">
        <is>
          <t>LangChain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Agentic AI预言机</t>
        </is>
      </c>
      <c r="C186" s="3" t="inlineStr">
        <is>
          <t>可信与合规</t>
        </is>
      </c>
      <c r="D186" s="3" t="inlineStr">
        <is>
          <t>身份凭证SBT</t>
        </is>
      </c>
      <c r="E186" s="12" t="inlineStr">
        <is>
          <t>Agent需能力凭证SBT，可撤销</t>
        </is>
      </c>
      <c r="F186" s="12" t="inlineStr">
        <is>
          <t>Worldcoin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Agentic AI预言机</t>
        </is>
      </c>
      <c r="C187" s="3" t="inlineStr">
        <is>
          <t>可信与合规</t>
        </is>
      </c>
      <c r="D187" s="3" t="inlineStr">
        <is>
          <t>行为留痕</t>
        </is>
      </c>
      <c r="E187" s="12" t="inlineStr">
        <is>
          <t>Agent行为需留痕，监管可审</t>
        </is>
      </c>
      <c r="F187" s="12" t="inlineStr">
        <is>
          <t>Chainlink</t>
        </is>
      </c>
      <c r="G187" s="4" t="inlineStr">
        <is>
          <t>成长</t>
        </is>
      </c>
      <c r="H187" s="13" t="n"/>
      <c r="I187" s="14" t="n"/>
    </row>
    <row r="188">
      <c r="A188" s="4" t="n">
        <v>187</v>
      </c>
      <c r="B188" s="3" t="inlineStr">
        <is>
          <t>Agentic AI预言机</t>
        </is>
      </c>
      <c r="C188" s="3" t="inlineStr">
        <is>
          <t>可信与合规</t>
        </is>
      </c>
      <c r="D188" s="3" t="inlineStr">
        <is>
          <t>权限隔离</t>
        </is>
      </c>
      <c r="E188" s="12" t="inlineStr">
        <is>
          <t>Agent权限需隔离，防越权</t>
        </is>
      </c>
      <c r="F188" s="12" t="inlineStr">
        <is>
          <t>OpenZeppelin</t>
        </is>
      </c>
      <c r="G188" s="4" t="inlineStr">
        <is>
          <t>成长</t>
        </is>
      </c>
      <c r="H188" s="13" t="n"/>
      <c r="I188" s="14" t="n"/>
    </row>
    <row r="189">
      <c r="A189" s="4" t="n">
        <v>188</v>
      </c>
      <c r="B189" s="3" t="inlineStr">
        <is>
          <t>Agentic AI预言机</t>
        </is>
      </c>
      <c r="C189" s="3" t="inlineStr">
        <is>
          <t>可信与合规</t>
        </is>
      </c>
      <c r="D189" s="3" t="inlineStr">
        <is>
          <t>合规网关</t>
        </is>
      </c>
      <c r="E189" s="12" t="inlineStr">
        <is>
          <t>敏感数据需合规网关，防泄</t>
        </is>
      </c>
      <c r="F189" s="12" t="inlineStr">
        <is>
          <t>Chainlink CCIP</t>
        </is>
      </c>
      <c r="G189" s="4" t="inlineStr">
        <is>
          <t>成长</t>
        </is>
      </c>
      <c r="H189" s="13" t="n"/>
      <c r="I189" s="14" t="n"/>
    </row>
    <row r="190">
      <c r="A190" s="4" t="n">
        <v>189</v>
      </c>
      <c r="B190" s="3" t="inlineStr">
        <is>
          <t>Agentic AI预言机</t>
        </is>
      </c>
      <c r="C190" s="3" t="inlineStr">
        <is>
          <t>落地形态</t>
        </is>
      </c>
      <c r="D190" s="3" t="inlineStr">
        <is>
          <t>RWA自动尽调</t>
        </is>
      </c>
      <c r="E190" s="12" t="inlineStr">
        <is>
          <t>Agent自动尽调RWA数据上链</t>
        </is>
      </c>
      <c r="F190" s="12" t="inlineStr">
        <is>
          <t>Ondo</t>
        </is>
      </c>
      <c r="G190" s="4" t="inlineStr">
        <is>
          <t>成长</t>
        </is>
      </c>
      <c r="H190" s="13" t="n"/>
      <c r="I190" s="14" t="n"/>
    </row>
    <row r="191">
      <c r="A191" s="4" t="n">
        <v>190</v>
      </c>
      <c r="B191" s="3" t="inlineStr">
        <is>
          <t>Agentic AI预言机</t>
        </is>
      </c>
      <c r="C191" s="3" t="inlineStr">
        <is>
          <t>落地形态</t>
        </is>
      </c>
      <c r="D191" s="3" t="inlineStr">
        <is>
          <t>事件自动喂价</t>
        </is>
      </c>
      <c r="E191" s="12" t="inlineStr">
        <is>
          <t>Agent自动采集事件喂价</t>
        </is>
      </c>
      <c r="F191" s="12" t="inlineStr">
        <is>
          <t>Etherisc</t>
        </is>
      </c>
      <c r="G191" s="4" t="inlineStr">
        <is>
          <t>成长</t>
        </is>
      </c>
      <c r="H191" s="13" t="n"/>
      <c r="I191" s="14" t="n"/>
    </row>
    <row r="192">
      <c r="A192" s="4" t="n">
        <v>191</v>
      </c>
      <c r="B192" s="3" t="inlineStr">
        <is>
          <t>Agentic AI预言机</t>
        </is>
      </c>
      <c r="C192" s="3" t="inlineStr">
        <is>
          <t>落地形态</t>
        </is>
      </c>
      <c r="D192" s="3" t="inlineStr">
        <is>
          <t>实时监控Agent</t>
        </is>
      </c>
      <c r="E192" s="12" t="inlineStr">
        <is>
          <t>7x24监控操纵信号</t>
        </is>
      </c>
      <c r="F192" s="12" t="inlineStr">
        <is>
          <t>Forta</t>
        </is>
      </c>
      <c r="G192" s="4" t="inlineStr">
        <is>
          <t>成长</t>
        </is>
      </c>
      <c r="H192" s="13" t="n"/>
      <c r="I192" s="14" t="n"/>
    </row>
    <row r="193">
      <c r="A193" s="4" t="n">
        <v>192</v>
      </c>
      <c r="B193" s="3" t="inlineStr">
        <is>
          <t>Agentic AI预言机</t>
        </is>
      </c>
      <c r="C193" s="3" t="inlineStr">
        <is>
          <t>落地形态</t>
        </is>
      </c>
      <c r="D193" s="3" t="inlineStr">
        <is>
          <t>争议辅助仲裁</t>
        </is>
      </c>
      <c r="E193" s="12" t="inlineStr">
        <is>
          <t>Agent辅助乐观仲裁取证</t>
        </is>
      </c>
      <c r="F193" s="12" t="inlineStr">
        <is>
          <t>UMA</t>
        </is>
      </c>
      <c r="G193" s="4" t="inlineStr">
        <is>
          <t>成长</t>
        </is>
      </c>
      <c r="H193" s="13" t="n"/>
      <c r="I193" s="14" t="n"/>
    </row>
    <row r="194">
      <c r="A194" s="4" t="n">
        <v>193</v>
      </c>
      <c r="B194" s="3" t="inlineStr">
        <is>
          <t>去中心化带宽与可用性</t>
        </is>
      </c>
      <c r="C194" s="3" t="inlineStr">
        <is>
          <t>节点网络</t>
        </is>
      </c>
      <c r="D194" s="3" t="inlineStr">
        <is>
          <t>质押节点网络</t>
        </is>
      </c>
      <c r="E194" s="12" t="inlineStr">
        <is>
          <t>质押节点提供API随机，去中心化</t>
        </is>
      </c>
      <c r="F194" s="12" t="inlineStr">
        <is>
          <t>Band</t>
        </is>
      </c>
      <c r="G194" s="4" t="inlineStr">
        <is>
          <t>成长</t>
        </is>
      </c>
      <c r="H194" s="13" t="n"/>
      <c r="I194" s="14" t="n"/>
    </row>
    <row r="195">
      <c r="A195" s="4" t="n">
        <v>194</v>
      </c>
      <c r="B195" s="3" t="inlineStr">
        <is>
          <t>去中心化带宽与可用性</t>
        </is>
      </c>
      <c r="C195" s="3" t="inlineStr">
        <is>
          <t>节点网络</t>
        </is>
      </c>
      <c r="D195" s="3" t="inlineStr">
        <is>
          <t>带宽激励</t>
        </is>
      </c>
      <c r="E195" s="12" t="inlineStr">
        <is>
          <t>按贡献带宽激励，防搭便车</t>
        </is>
      </c>
      <c r="F195" s="12" t="inlineStr">
        <is>
          <t>Witnet</t>
        </is>
      </c>
      <c r="G195" s="4" t="inlineStr">
        <is>
          <t>成长</t>
        </is>
      </c>
      <c r="H195" s="13" t="n"/>
      <c r="I195" s="14" t="n"/>
    </row>
    <row r="196">
      <c r="A196" s="4" t="n">
        <v>195</v>
      </c>
      <c r="B196" s="3" t="inlineStr">
        <is>
          <t>去中心化带宽与可用性</t>
        </is>
      </c>
      <c r="C196" s="3" t="inlineStr">
        <is>
          <t>节点网络</t>
        </is>
      </c>
      <c r="D196" s="3" t="inlineStr">
        <is>
          <t>请求路由</t>
        </is>
      </c>
      <c r="E196" s="12" t="inlineStr">
        <is>
          <t>请求需智能路由，降延迟</t>
        </is>
      </c>
      <c r="F196" s="12" t="inlineStr">
        <is>
          <t>Band</t>
        </is>
      </c>
      <c r="G196" s="4" t="inlineStr">
        <is>
          <t>成长</t>
        </is>
      </c>
      <c r="H196" s="13" t="n"/>
      <c r="I196" s="14" t="n"/>
    </row>
    <row r="197">
      <c r="A197" s="4" t="n">
        <v>196</v>
      </c>
      <c r="B197" s="3" t="inlineStr">
        <is>
          <t>去中心化带宽与可用性</t>
        </is>
      </c>
      <c r="C197" s="3" t="inlineStr">
        <is>
          <t>节点网络</t>
        </is>
      </c>
      <c r="D197" s="3" t="inlineStr">
        <is>
          <t>节点健康</t>
        </is>
      </c>
      <c r="E197" s="12" t="inlineStr">
        <is>
          <t>节点需健康检查，坏节点剔除</t>
        </is>
      </c>
      <c r="F197" s="12" t="inlineStr">
        <is>
          <t>Witnet</t>
        </is>
      </c>
      <c r="G197" s="4" t="inlineStr">
        <is>
          <t>成长</t>
        </is>
      </c>
      <c r="H197" s="13" t="n"/>
      <c r="I197" s="14" t="n"/>
    </row>
    <row r="198">
      <c r="A198" s="4" t="n">
        <v>197</v>
      </c>
      <c r="B198" s="3" t="inlineStr">
        <is>
          <t>去中心化带宽与可用性</t>
        </is>
      </c>
      <c r="C198" s="3" t="inlineStr">
        <is>
          <t>数据可用性</t>
        </is>
      </c>
      <c r="D198" s="3" t="inlineStr">
        <is>
          <t>离链DA证明</t>
        </is>
      </c>
      <c r="E198" s="12" t="inlineStr">
        <is>
          <t>为Rollup提供DA证明，降本</t>
        </is>
      </c>
      <c r="F198" s="12" t="inlineStr">
        <is>
          <t>EigenDA</t>
        </is>
      </c>
      <c r="G198" s="4" t="inlineStr">
        <is>
          <t>成长</t>
        </is>
      </c>
      <c r="H198" s="13" t="n"/>
      <c r="I198" s="14" t="n"/>
    </row>
    <row r="199">
      <c r="A199" s="4" t="n">
        <v>198</v>
      </c>
      <c r="B199" s="3" t="inlineStr">
        <is>
          <t>去中心化带宽与可用性</t>
        </is>
      </c>
      <c r="C199" s="3" t="inlineStr">
        <is>
          <t>数据可用性</t>
        </is>
      </c>
      <c r="D199" s="3" t="inlineStr">
        <is>
          <t>可用性采样</t>
        </is>
      </c>
      <c r="E199" s="12" t="inlineStr">
        <is>
          <t>用抽样验证可用，免全下</t>
        </is>
      </c>
      <c r="F199" s="12" t="inlineStr">
        <is>
          <t>Celestia</t>
        </is>
      </c>
      <c r="G199" s="4" t="inlineStr">
        <is>
          <t>成长</t>
        </is>
      </c>
      <c r="H199" s="13" t="n"/>
      <c r="I199" s="14" t="n"/>
    </row>
    <row r="200">
      <c r="A200" s="4" t="n">
        <v>199</v>
      </c>
      <c r="B200" s="3" t="inlineStr">
        <is>
          <t>去中心化带宽与可用性</t>
        </is>
      </c>
      <c r="C200" s="3" t="inlineStr">
        <is>
          <t>数据可用性</t>
        </is>
      </c>
      <c r="D200" s="3" t="inlineStr">
        <is>
          <t>冗余存储</t>
        </is>
      </c>
      <c r="E200" s="12" t="inlineStr">
        <is>
          <t>数据需冗余存储，防丢</t>
        </is>
      </c>
      <c r="F200" s="12" t="inlineStr">
        <is>
          <t>Arweave</t>
        </is>
      </c>
      <c r="G200" s="4" t="inlineStr">
        <is>
          <t>成长</t>
        </is>
      </c>
      <c r="H200" s="13" t="n"/>
      <c r="I200" s="14" t="n"/>
    </row>
    <row r="201">
      <c r="A201" s="4" t="n">
        <v>200</v>
      </c>
      <c r="B201" s="3" t="inlineStr">
        <is>
          <t>去中心化带宽与可用性</t>
        </is>
      </c>
      <c r="C201" s="3" t="inlineStr">
        <is>
          <t>数据可用性</t>
        </is>
      </c>
      <c r="D201" s="3" t="inlineStr">
        <is>
          <t>检索激励</t>
        </is>
      </c>
      <c r="E201" s="12" t="inlineStr">
        <is>
          <t>检索需激励，防不可取</t>
        </is>
      </c>
      <c r="F201" s="12" t="inlineStr">
        <is>
          <t>Filecoin</t>
        </is>
      </c>
      <c r="G201" s="4" t="inlineStr">
        <is>
          <t>成长</t>
        </is>
      </c>
      <c r="H201" s="13" t="n"/>
      <c r="I201" s="14" t="n"/>
    </row>
    <row r="202">
      <c r="A202" s="4" t="n">
        <v>201</v>
      </c>
      <c r="B202" s="3" t="inlineStr">
        <is>
          <t>去中心化带宽与可用性</t>
        </is>
      </c>
      <c r="C202" s="3" t="inlineStr">
        <is>
          <t>随机与API</t>
        </is>
      </c>
      <c r="D202" s="3" t="inlineStr">
        <is>
          <t>可验证随机</t>
        </is>
      </c>
      <c r="E202" s="12" t="inlineStr">
        <is>
          <t>VRF供链游随机源，防前跑</t>
        </is>
      </c>
      <c r="F202" s="12" t="inlineStr">
        <is>
          <t>Chainlink VRF</t>
        </is>
      </c>
      <c r="G202" s="4" t="inlineStr">
        <is>
          <t>成长</t>
        </is>
      </c>
      <c r="H202" s="13" t="n"/>
      <c r="I202" s="14" t="n"/>
    </row>
    <row r="203">
      <c r="A203" s="4" t="n">
        <v>202</v>
      </c>
      <c r="B203" s="3" t="inlineStr">
        <is>
          <t>去中心化带宽与可用性</t>
        </is>
      </c>
      <c r="C203" s="3" t="inlineStr">
        <is>
          <t>随机与API</t>
        </is>
      </c>
      <c r="D203" s="3" t="inlineStr">
        <is>
          <t>外部API网关</t>
        </is>
      </c>
      <c r="E203" s="12" t="inlineStr">
        <is>
          <t>网关取外部API上链，扩场景</t>
        </is>
      </c>
      <c r="F203" s="12" t="inlineStr">
        <is>
          <t>API3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去中心化带宽与可用性</t>
        </is>
      </c>
      <c r="C204" s="3" t="inlineStr">
        <is>
          <t>随机与API</t>
        </is>
      </c>
      <c r="D204" s="3" t="inlineStr">
        <is>
          <t>费率市场</t>
        </is>
      </c>
      <c r="E204" s="12" t="inlineStr">
        <is>
          <t>按调用计费市场，可持续</t>
        </is>
      </c>
      <c r="F204" s="12" t="inlineStr">
        <is>
          <t>Band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去中心化带宽与可用性</t>
        </is>
      </c>
      <c r="C205" s="3" t="inlineStr">
        <is>
          <t>随机与API</t>
        </is>
      </c>
      <c r="D205" s="3" t="inlineStr">
        <is>
          <t>抗审查</t>
        </is>
      </c>
      <c r="E205" s="12" t="inlineStr">
        <is>
          <t>需抗审查，防单点封锁</t>
        </is>
      </c>
      <c r="F205" s="12" t="inlineStr">
        <is>
          <t>Witnet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合规数据上链与监管报送</t>
        </is>
      </c>
      <c r="C206" s="3" t="inlineStr">
        <is>
          <t>受控网关</t>
        </is>
      </c>
      <c r="D206" s="3" t="inlineStr">
        <is>
          <t>权限网关</t>
        </is>
      </c>
      <c r="E206" s="12" t="inlineStr">
        <is>
          <t>敏感数据需权限网关，防泄漏</t>
        </is>
      </c>
      <c r="F206" s="12" t="inlineStr">
        <is>
          <t>Chainlink CCIP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合规数据上链与监管报送</t>
        </is>
      </c>
      <c r="C207" s="3" t="inlineStr">
        <is>
          <t>受控网关</t>
        </is>
      </c>
      <c r="D207" s="3" t="inlineStr">
        <is>
          <t>数据分级</t>
        </is>
      </c>
      <c r="E207" s="12" t="inlineStr">
        <is>
          <t>数据需分级上链，重要数据慎上</t>
        </is>
      </c>
      <c r="F207" s="12" t="inlineStr">
        <is>
          <t>联盟链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合规数据上链与监管报送</t>
        </is>
      </c>
      <c r="C208" s="3" t="inlineStr">
        <is>
          <t>受控网关</t>
        </is>
      </c>
      <c r="D208" s="3" t="inlineStr">
        <is>
          <t>出境评估</t>
        </is>
      </c>
      <c r="E208" s="12" t="inlineStr">
        <is>
          <t>跨境数据须出境评估，依法</t>
        </is>
      </c>
      <c r="F208" s="12" t="inlineStr">
        <is>
          <t>合规框架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合规数据上链与监管报送</t>
        </is>
      </c>
      <c r="C209" s="3" t="inlineStr">
        <is>
          <t>受控网关</t>
        </is>
      </c>
      <c r="D209" s="3" t="inlineStr">
        <is>
          <t>留痕审计</t>
        </is>
      </c>
      <c r="E209" s="12" t="inlineStr">
        <is>
          <t>上链需全程留痕，监管可审</t>
        </is>
      </c>
      <c r="F209" s="12" t="inlineStr">
        <is>
          <t>司法链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合规数据上链与监管报送</t>
        </is>
      </c>
      <c r="C210" s="3" t="inlineStr">
        <is>
          <t>报送与对接</t>
        </is>
      </c>
      <c r="D210" s="3" t="inlineStr">
        <is>
          <t>监管接口对接</t>
        </is>
      </c>
      <c r="E210" s="12" t="inlineStr">
        <is>
          <t>对接监管报送接口，自动报</t>
        </is>
      </c>
      <c r="F210" s="12" t="inlineStr">
        <is>
          <t>沙盒试点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合规数据上链与监管报送</t>
        </is>
      </c>
      <c r="C211" s="3" t="inlineStr">
        <is>
          <t>报送与对接</t>
        </is>
      </c>
      <c r="D211" s="3" t="inlineStr">
        <is>
          <t>标准化报文</t>
        </is>
      </c>
      <c r="E211" s="12" t="inlineStr">
        <is>
          <t>报文需标准化，防错读</t>
        </is>
      </c>
      <c r="F211" s="12" t="inlineStr">
        <is>
          <t>ISO 20022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合规数据上链与监管报送</t>
        </is>
      </c>
      <c r="C212" s="3" t="inlineStr">
        <is>
          <t>报送与对接</t>
        </is>
      </c>
      <c r="D212" s="3" t="inlineStr">
        <is>
          <t>实时报送</t>
        </is>
      </c>
      <c r="E212" s="12" t="inlineStr">
        <is>
          <t>关键数据实时报，降滞后</t>
        </is>
      </c>
      <c r="F212" s="12" t="inlineStr">
        <is>
          <t>CCIP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合规数据上链与监管报送</t>
        </is>
      </c>
      <c r="C213" s="3" t="inlineStr">
        <is>
          <t>报送与对接</t>
        </is>
      </c>
      <c r="D213" s="3" t="inlineStr">
        <is>
          <t>异议纠错</t>
        </is>
      </c>
      <c r="E213" s="12" t="inlineStr">
        <is>
          <t>报送有误需纠错通道，防误伤</t>
        </is>
      </c>
      <c r="F213" s="12" t="inlineStr">
        <is>
          <t>监管接口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合规数据上链与监管报送</t>
        </is>
      </c>
      <c r="C214" s="3" t="inlineStr">
        <is>
          <t>可信与隐私</t>
        </is>
      </c>
      <c r="D214" s="3" t="inlineStr">
        <is>
          <t>ZK合规证明</t>
        </is>
      </c>
      <c r="E214" s="12" t="inlineStr">
        <is>
          <t>用ZK证合规不泄明细</t>
        </is>
      </c>
      <c r="F214" s="12" t="inlineStr">
        <is>
          <t>zkPass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合规数据上链与监管报送</t>
        </is>
      </c>
      <c r="C215" s="3" t="inlineStr">
        <is>
          <t>可信与隐私</t>
        </is>
      </c>
      <c r="D215" s="3" t="inlineStr">
        <is>
          <t>选择性披露</t>
        </is>
      </c>
      <c r="E215" s="12" t="inlineStr">
        <is>
          <t>合规选择性披露，护隐私</t>
        </is>
      </c>
      <c r="F215" s="12" t="inlineStr">
        <is>
          <t>Polygon ID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合规数据上链与监管报送</t>
        </is>
      </c>
      <c r="C216" s="3" t="inlineStr">
        <is>
          <t>可信与隐私</t>
        </is>
      </c>
      <c r="D216" s="3" t="inlineStr">
        <is>
          <t>链下验证链上签名</t>
        </is>
      </c>
      <c r="E216" s="12" t="inlineStr">
        <is>
          <t>链下验证链上签名，降本</t>
        </is>
      </c>
      <c r="F216" s="12" t="inlineStr">
        <is>
          <t>VC加ZK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合规数据上链与监管报送</t>
        </is>
      </c>
      <c r="C217" s="3" t="inlineStr">
        <is>
          <t>可信与隐私</t>
        </is>
      </c>
      <c r="D217" s="3" t="inlineStr">
        <is>
          <t>撤销机制</t>
        </is>
      </c>
      <c r="E217" s="12" t="inlineStr">
        <is>
          <t>凭证需撤销机制，防失效沿用</t>
        </is>
      </c>
      <c r="F217" s="12" t="inlineStr">
        <is>
          <t>StatusList</t>
        </is>
      </c>
      <c r="G217" s="4" t="inlineStr">
        <is>
          <t>成长</t>
        </is>
      </c>
      <c r="H217" s="13" t="n"/>
      <c r="I217" s="14" t="n"/>
    </row>
  </sheetData>
  <autoFilter ref="A1:I217"/>
  <conditionalFormatting sqref="G2:G217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17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AI融合喂价去噪</t>
        </is>
      </c>
      <c r="C2" s="4" t="inlineStr">
        <is>
          <t>试点中</t>
        </is>
      </c>
      <c r="D2" s="12" t="inlineStr">
        <is>
          <t>模型对多源报价做异常研判与加权，已在部分平台灰度</t>
        </is>
      </c>
      <c r="E2" s="12" t="inlineStr">
        <is>
          <t>为中小协议提供抗操纵增强喂价中间件</t>
        </is>
      </c>
    </row>
    <row r="3">
      <c r="A3" s="4" t="n">
        <v>2</v>
      </c>
      <c r="B3" s="12" t="inlineStr">
        <is>
          <t>Agentic数据自证采集</t>
        </is>
      </c>
      <c r="C3" s="4" t="inlineStr">
        <is>
          <t>探索期</t>
        </is>
      </c>
      <c r="D3" s="12" t="inlineStr">
        <is>
          <t>多智能体协作采集并附来源证明，技术与监管成形中</t>
        </is>
      </c>
      <c r="E3" s="12" t="inlineStr">
        <is>
          <t>面向RWA的自动尽调数据管道</t>
        </is>
      </c>
    </row>
    <row r="4">
      <c r="A4" s="4" t="n">
        <v>3</v>
      </c>
      <c r="B4" s="12" t="inlineStr">
        <is>
          <t>zk可验证预言机</t>
        </is>
      </c>
      <c r="C4" s="4" t="inlineStr">
        <is>
          <t>探索期</t>
        </is>
      </c>
      <c r="D4" s="12" t="inlineStr">
        <is>
          <t>用零知识证明保证数据源与计算不被篡改</t>
        </is>
      </c>
      <c r="E4" s="12" t="inlineStr">
        <is>
          <t>隐私数据合规出证场景</t>
        </is>
      </c>
    </row>
    <row r="5">
      <c r="A5" s="4" t="n">
        <v>4</v>
      </c>
      <c r="B5" s="12" t="inlineStr">
        <is>
          <t>模块化推送分离</t>
        </is>
      </c>
      <c r="C5" s="4" t="inlineStr">
        <is>
          <t>已落地</t>
        </is>
      </c>
      <c r="D5" s="12" t="inlineStr">
        <is>
          <t>RedStone类按需拉取已成主流降本方案</t>
        </is>
      </c>
      <c r="E5" s="12" t="inlineStr">
        <is>
          <t>为L2提供Gas友好喂价SDK</t>
        </is>
      </c>
    </row>
    <row r="6">
      <c r="A6" s="4" t="n">
        <v>5</v>
      </c>
      <c r="B6" s="12" t="inlineStr">
        <is>
          <t>第一方直供低延迟</t>
        </is>
      </c>
      <c r="C6" s="4" t="inlineStr">
        <is>
          <t>已落地</t>
        </is>
      </c>
      <c r="D6" s="12" t="inlineStr">
        <is>
          <t>Pyth 400ms直供已被高频交易采用</t>
        </is>
      </c>
      <c r="E6" s="12" t="inlineStr">
        <is>
          <t>服务永续合约平台的低延迟价格</t>
        </is>
      </c>
    </row>
    <row r="7">
      <c r="A7" s="4" t="n">
        <v>6</v>
      </c>
      <c r="B7" s="12" t="inlineStr">
        <is>
          <t>乐观仲裁任意数据</t>
        </is>
      </c>
      <c r="C7" s="4" t="inlineStr">
        <is>
          <t>已落地</t>
        </is>
      </c>
      <c r="D7" s="12" t="inlineStr">
        <is>
          <t>UMA已支撑选举体育等长尾数据</t>
        </is>
      </c>
      <c r="E7" s="12" t="inlineStr">
        <is>
          <t>为企业提供低成本真相仲裁API</t>
        </is>
      </c>
    </row>
    <row r="8">
      <c r="A8" s="4" t="n">
        <v>7</v>
      </c>
      <c r="B8" s="12" t="inlineStr">
        <is>
          <t>RWA净值定期上链</t>
        </is>
      </c>
      <c r="C8" s="4" t="inlineStr">
        <is>
          <t>试点中</t>
        </is>
      </c>
      <c r="D8" s="12" t="inlineStr">
        <is>
          <t>国债代币化推动估值预言机需求</t>
        </is>
      </c>
      <c r="E8" s="12" t="inlineStr">
        <is>
          <t>为代币化基金提供审计级净值喂价</t>
        </is>
      </c>
    </row>
    <row r="9">
      <c r="A9" s="4" t="n">
        <v>8</v>
      </c>
      <c r="B9" s="12" t="inlineStr">
        <is>
          <t>跨链状态证明同步</t>
        </is>
      </c>
      <c r="C9" s="4" t="inlineStr">
        <is>
          <t>试点中</t>
        </is>
      </c>
      <c r="D9" s="12" t="inlineStr">
        <is>
          <t>LayerZero与Wormhole已跑通跨链价格</t>
        </is>
      </c>
      <c r="E9" s="12" t="inlineStr">
        <is>
          <t>跨链借贷的统一定价层</t>
        </is>
      </c>
    </row>
    <row r="10">
      <c r="A10" s="4" t="n">
        <v>9</v>
      </c>
      <c r="B10" s="12" t="inlineStr">
        <is>
          <t>参数化保险自动赔</t>
        </is>
      </c>
      <c r="C10" s="4" t="inlineStr">
        <is>
          <t>已落地</t>
        </is>
      </c>
      <c r="D10" s="12" t="inlineStr">
        <is>
          <t>Etherisc与Arbol已商用天气险</t>
        </is>
      </c>
      <c r="E10" s="12" t="inlineStr">
        <is>
          <t>为农业航延险提供事件喂价</t>
        </is>
      </c>
    </row>
    <row r="11">
      <c r="A11" s="4" t="n">
        <v>10</v>
      </c>
      <c r="B11" s="12" t="inlineStr">
        <is>
          <t>去中心化随机数与VRF</t>
        </is>
      </c>
      <c r="C11" s="4" t="inlineStr">
        <is>
          <t>已落地</t>
        </is>
      </c>
      <c r="D11" s="12" t="inlineStr">
        <is>
          <t>Chainlink VRF已规模使用</t>
        </is>
      </c>
      <c r="E11" s="12" t="inlineStr">
        <is>
          <t>链游与抽奖可验证随机</t>
        </is>
      </c>
    </row>
    <row r="12">
      <c r="A12" s="4" t="n">
        <v>11</v>
      </c>
      <c r="B12" s="12" t="inlineStr">
        <is>
          <t>数据可用性预言机</t>
        </is>
      </c>
      <c r="C12" s="4" t="inlineStr">
        <is>
          <t>试点中</t>
        </is>
      </c>
      <c r="D12" s="12" t="inlineStr">
        <is>
          <t>模块化链需要离链DA证明</t>
        </is>
      </c>
      <c r="E12" s="12" t="inlineStr">
        <is>
          <t>为Rollup提供DA喂价证明</t>
        </is>
      </c>
    </row>
    <row r="13">
      <c r="A13" s="4" t="n">
        <v>12</v>
      </c>
      <c r="B13" s="12" t="inlineStr">
        <is>
          <t>合规数据监管报送</t>
        </is>
      </c>
      <c r="C13" s="4" t="inlineStr">
        <is>
          <t>试点中</t>
        </is>
      </c>
      <c r="D13" s="12" t="inlineStr">
        <is>
          <t>CCIP加企业联盟链试点监管报送</t>
        </is>
      </c>
      <c r="E13" s="12" t="inlineStr">
        <is>
          <t>为机构提供可审计链上报表</t>
        </is>
      </c>
    </row>
    <row r="14">
      <c r="A14" s="4" t="n">
        <v>13</v>
      </c>
      <c r="B14" s="12" t="inlineStr">
        <is>
          <t>抗MEV喂价</t>
        </is>
      </c>
      <c r="C14" s="4" t="inlineStr">
        <is>
          <t>探索期</t>
        </is>
      </c>
      <c r="D14" s="12" t="inlineStr">
        <is>
          <t>在排序前锁定价格降低三明治</t>
        </is>
      </c>
      <c r="E14" s="12" t="inlineStr">
        <is>
          <t>为DEX提供MEV抗性价格</t>
        </is>
      </c>
    </row>
    <row r="15">
      <c r="A15" s="4" t="n">
        <v>14</v>
      </c>
      <c r="B15" s="12" t="inlineStr">
        <is>
          <t>预言机健康度评分</t>
        </is>
      </c>
      <c r="C15" s="4" t="inlineStr">
        <is>
          <t>已落地</t>
        </is>
      </c>
      <c r="D15" s="12" t="inlineStr">
        <is>
          <t>节点监控已成基础设施</t>
        </is>
      </c>
      <c r="E15" s="12" t="inlineStr">
        <is>
          <t>为协议提供喂价延迟偏差SLA看板</t>
        </is>
      </c>
    </row>
    <row r="16">
      <c r="A16" s="4" t="n">
        <v>15</v>
      </c>
      <c r="B16" s="12" t="inlineStr">
        <is>
          <t>闪电贷攻击预警</t>
        </is>
      </c>
      <c r="C16" s="4" t="inlineStr">
        <is>
          <t>试点中</t>
        </is>
      </c>
      <c r="D16" s="12" t="inlineStr">
        <is>
          <t>监控单块内大额借贷加价格操纵</t>
        </is>
      </c>
      <c r="E16" s="12" t="inlineStr">
        <is>
          <t>为借贷协议提供实时熔断信号</t>
        </is>
      </c>
    </row>
    <row r="17">
      <c r="A17" s="4" t="n">
        <v>16</v>
      </c>
      <c r="B17" s="12" t="inlineStr">
        <is>
          <t>多链统一价格层</t>
        </is>
      </c>
      <c r="C17" s="4" t="inlineStr">
        <is>
          <t>试点中</t>
        </is>
      </c>
      <c r="D17" s="12" t="inlineStr">
        <is>
          <t>同资产跨链价差套利频发</t>
        </is>
      </c>
      <c r="E17" s="12" t="inlineStr">
        <is>
          <t>跨链清算的统一价格中枢</t>
        </is>
      </c>
    </row>
    <row r="18">
      <c r="A18" s="4" t="n">
        <v>17</v>
      </c>
      <c r="B18" s="12" t="inlineStr">
        <is>
          <t>硬件TEE可验证计算</t>
        </is>
      </c>
      <c r="C18" s="4" t="inlineStr">
        <is>
          <t>探索期</t>
        </is>
      </c>
      <c r="D18" s="12" t="inlineStr">
        <is>
          <t>Town Crier路线复兴于机密计算</t>
        </is>
      </c>
      <c r="E18" s="12" t="inlineStr">
        <is>
          <t>为私密数据提供可信计算预言机</t>
        </is>
      </c>
    </row>
    <row r="19">
      <c r="A19" s="4" t="n">
        <v>18</v>
      </c>
      <c r="B19" s="12" t="inlineStr">
        <is>
          <t>去中心化身份喂价</t>
        </is>
      </c>
      <c r="C19" s="4" t="inlineStr">
        <is>
          <t>探索期</t>
        </is>
      </c>
      <c r="D19" s="12" t="inlineStr">
        <is>
          <t>DID绑定数据源提升可信</t>
        </is>
      </c>
      <c r="E19" s="12" t="inlineStr">
        <is>
          <t>为KYC数据提供可验证上链</t>
        </is>
      </c>
    </row>
    <row r="20">
      <c r="A20" s="4" t="n">
        <v>19</v>
      </c>
      <c r="B20" s="12" t="inlineStr">
        <is>
          <t>预测市场真相机</t>
        </is>
      </c>
      <c r="C20" s="4" t="inlineStr">
        <is>
          <t>已落地</t>
        </is>
      </c>
      <c r="D20" s="12" t="inlineStr">
        <is>
          <t>Polymarket类依赖仲裁预言机</t>
        </is>
      </c>
      <c r="E20" s="12" t="inlineStr">
        <is>
          <t>为预测市场提供结算喂价</t>
        </is>
      </c>
    </row>
    <row r="21">
      <c r="A21" s="4" t="n">
        <v>20</v>
      </c>
      <c r="B21" s="12" t="inlineStr">
        <is>
          <t>碳信用与ESG数据</t>
        </is>
      </c>
      <c r="C21" s="4" t="inlineStr">
        <is>
          <t>试点中</t>
        </is>
      </c>
      <c r="D21" s="12" t="inlineStr">
        <is>
          <t>RWA扩展至碳资产估值</t>
        </is>
      </c>
      <c r="E21" s="12" t="inlineStr">
        <is>
          <t>为碳代币提供核证数据上链</t>
        </is>
      </c>
    </row>
    <row r="22">
      <c r="A22" s="4" t="n">
        <v>21</v>
      </c>
      <c r="B22" s="12" t="inlineStr">
        <is>
          <t>链下计算证明聚合</t>
        </is>
      </c>
      <c r="C22" s="4" t="inlineStr">
        <is>
          <t>探索期</t>
        </is>
      </c>
      <c r="D22" s="12" t="inlineStr">
        <is>
          <t>把多个ZK证明聚合成单根</t>
        </is>
      </c>
      <c r="E22" s="12" t="inlineStr">
        <is>
          <t>为复杂衍生品提供可验证定价</t>
        </is>
      </c>
    </row>
    <row r="23">
      <c r="A23" s="4" t="n">
        <v>22</v>
      </c>
      <c r="B23" s="12" t="inlineStr">
        <is>
          <t>主权链合规预言机</t>
        </is>
      </c>
      <c r="C23" s="4" t="inlineStr">
        <is>
          <t>探索期</t>
        </is>
      </c>
      <c r="D23" s="12" t="inlineStr">
        <is>
          <t>央行交易所需受控数据上链</t>
        </is>
      </c>
      <c r="E23" s="12" t="inlineStr">
        <is>
          <t>为合规沙盒提供可控喂价网关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价格聚合中心</t>
        </is>
      </c>
      <c r="C2" s="12" t="inlineStr">
        <is>
          <t>对多源报价做中位数与离群剔除</t>
        </is>
      </c>
      <c r="D2" s="12" t="inlineStr">
        <is>
          <t>毫秒级聚合与一致性校验</t>
        </is>
      </c>
    </row>
    <row r="3">
      <c r="A3" s="4" t="n">
        <v>2</v>
      </c>
      <c r="B3" s="3" t="inlineStr">
        <is>
          <t>节点运维中心</t>
        </is>
      </c>
      <c r="C3" s="12" t="inlineStr">
        <is>
          <t>管理喂价节点准入轮换与监控</t>
        </is>
      </c>
      <c r="D3" s="12" t="inlineStr">
        <is>
          <t>SLA看板与罚没执行</t>
        </is>
      </c>
    </row>
    <row r="4">
      <c r="A4" s="4" t="n">
        <v>3</v>
      </c>
      <c r="B4" s="3" t="inlineStr">
        <is>
          <t>质押经济中心</t>
        </is>
      </c>
      <c r="C4" s="12" t="inlineStr">
        <is>
          <t>管理节点质押与罚没参数</t>
        </is>
      </c>
      <c r="D4" s="12" t="inlineStr">
        <is>
          <t>经济安全建模与偿债</t>
        </is>
      </c>
    </row>
    <row r="5">
      <c r="A5" s="4" t="n">
        <v>4</v>
      </c>
      <c r="B5" s="3" t="inlineStr">
        <is>
          <t>风控熔断中心</t>
        </is>
      </c>
      <c r="C5" s="12" t="inlineStr">
        <is>
          <t>监控偏离并触发暂停</t>
        </is>
      </c>
      <c r="D5" s="12" t="inlineStr">
        <is>
          <t>异常检测与熔断开关</t>
        </is>
      </c>
    </row>
    <row r="6">
      <c r="A6" s="4" t="n">
        <v>5</v>
      </c>
      <c r="B6" s="3" t="inlineStr">
        <is>
          <t>低延迟中心</t>
        </is>
      </c>
      <c r="C6" s="12" t="inlineStr">
        <is>
          <t>压降第一方喂价延迟</t>
        </is>
      </c>
      <c r="D6" s="12" t="inlineStr">
        <is>
          <t>400ms级直供管道</t>
        </is>
      </c>
    </row>
    <row r="7">
      <c r="A7" s="4" t="n">
        <v>6</v>
      </c>
      <c r="B7" s="3" t="inlineStr">
        <is>
          <t>模块化拉取中心</t>
        </is>
      </c>
      <c r="C7" s="12" t="inlineStr">
        <is>
          <t>按需从存储取数上链</t>
        </is>
      </c>
      <c r="D7" s="12" t="inlineStr">
        <is>
          <t>Gas优化推送分离</t>
        </is>
      </c>
    </row>
    <row r="8">
      <c r="A8" s="4" t="n">
        <v>7</v>
      </c>
      <c r="B8" s="3" t="inlineStr">
        <is>
          <t>仲裁中心</t>
        </is>
      </c>
      <c r="C8" s="12" t="inlineStr">
        <is>
          <t>处理乐观预言机争议</t>
        </is>
      </c>
      <c r="D8" s="12" t="inlineStr">
        <is>
          <t>陪审员与争议期管理</t>
        </is>
      </c>
    </row>
    <row r="9">
      <c r="A9" s="4" t="n">
        <v>8</v>
      </c>
      <c r="B9" s="3" t="inlineStr">
        <is>
          <t>可验证计算中心</t>
        </is>
      </c>
      <c r="C9" s="12" t="inlineStr">
        <is>
          <t>产出TEE或ZK计算证明</t>
        </is>
      </c>
      <c r="D9" s="12" t="inlineStr">
        <is>
          <t>机密计算与证明验证</t>
        </is>
      </c>
    </row>
    <row r="10">
      <c r="A10" s="4" t="n">
        <v>9</v>
      </c>
      <c r="B10" s="3" t="inlineStr">
        <is>
          <t>RWA估值中心</t>
        </is>
      </c>
      <c r="C10" s="12" t="inlineStr">
        <is>
          <t>周期上链链下资产净值</t>
        </is>
      </c>
      <c r="D10" s="12" t="inlineStr">
        <is>
          <t>审计级净值锚定</t>
        </is>
      </c>
    </row>
    <row r="11">
      <c r="A11" s="4" t="n">
        <v>10</v>
      </c>
      <c r="B11" s="3" t="inlineStr">
        <is>
          <t>跨链同步中心</t>
        </is>
      </c>
      <c r="C11" s="12" t="inlineStr">
        <is>
          <t>生成并验证跨链状态证明</t>
        </is>
      </c>
      <c r="D11" s="12" t="inlineStr">
        <is>
          <t>轻客户端与证明校验</t>
        </is>
      </c>
    </row>
    <row r="12">
      <c r="A12" s="4" t="n">
        <v>11</v>
      </c>
      <c r="B12" s="3" t="inlineStr">
        <is>
          <t>保险理赔中心</t>
        </is>
      </c>
      <c r="C12" s="12" t="inlineStr">
        <is>
          <t>以外部事件触发赔付</t>
        </is>
      </c>
      <c r="D12" s="12" t="inlineStr">
        <is>
          <t>参数化事件数据接入</t>
        </is>
      </c>
    </row>
    <row r="13">
      <c r="A13" s="4" t="n">
        <v>12</v>
      </c>
      <c r="B13" s="3" t="inlineStr">
        <is>
          <t>随机数中心</t>
        </is>
      </c>
      <c r="C13" s="12" t="inlineStr">
        <is>
          <t>提供可验证随机VRF</t>
        </is>
      </c>
      <c r="D13" s="12" t="inlineStr">
        <is>
          <t>链游与抽奖随机源</t>
        </is>
      </c>
    </row>
    <row r="14">
      <c r="A14" s="4" t="n">
        <v>13</v>
      </c>
      <c r="B14" s="3" t="inlineStr">
        <is>
          <t>数据可用性中心</t>
        </is>
      </c>
      <c r="C14" s="12" t="inlineStr">
        <is>
          <t>提供离链DA证明</t>
        </is>
      </c>
      <c r="D14" s="12" t="inlineStr">
        <is>
          <t>Rollup DA喂价</t>
        </is>
      </c>
    </row>
    <row r="15">
      <c r="A15" s="4" t="n">
        <v>14</v>
      </c>
      <c r="B15" s="3" t="inlineStr">
        <is>
          <t>合规报送中心</t>
        </is>
      </c>
      <c r="C15" s="12" t="inlineStr">
        <is>
          <t>可信上链监管数据</t>
        </is>
      </c>
      <c r="D15" s="12" t="inlineStr">
        <is>
          <t>受控网关与留痕</t>
        </is>
      </c>
    </row>
    <row r="16">
      <c r="A16" s="4" t="n">
        <v>15</v>
      </c>
      <c r="B16" s="3" t="inlineStr">
        <is>
          <t>AI研判中心</t>
        </is>
      </c>
      <c r="C16" s="12" t="inlineStr">
        <is>
          <t>模型去噪与异常研判</t>
        </is>
      </c>
      <c r="D16" s="12" t="inlineStr">
        <is>
          <t>多源加权与告警</t>
        </is>
      </c>
    </row>
    <row r="17">
      <c r="A17" s="4" t="n">
        <v>16</v>
      </c>
      <c r="B17" s="3" t="inlineStr">
        <is>
          <t>Agentic采集中心</t>
        </is>
      </c>
      <c r="C17" s="12" t="inlineStr">
        <is>
          <t>多智能体自证采集</t>
        </is>
      </c>
      <c r="D17" s="12" t="inlineStr">
        <is>
          <t>来源证明与协作</t>
        </is>
      </c>
    </row>
    <row r="18">
      <c r="A18" s="4" t="n">
        <v>17</v>
      </c>
      <c r="B18" s="3" t="inlineStr">
        <is>
          <t>安全监测中心</t>
        </is>
      </c>
      <c r="C18" s="12" t="inlineStr">
        <is>
          <t>闪电贷与操纵预警</t>
        </is>
      </c>
      <c r="D18" s="12" t="inlineStr">
        <is>
          <t>实时信号与熔断联动</t>
        </is>
      </c>
    </row>
    <row r="19">
      <c r="A19" s="4" t="n">
        <v>18</v>
      </c>
      <c r="B19" s="3" t="inlineStr">
        <is>
          <t>统一价格中枢</t>
        </is>
      </c>
      <c r="C19" s="12" t="inlineStr">
        <is>
          <t>跨链统一定价</t>
        </is>
      </c>
      <c r="D19" s="12" t="inlineStr">
        <is>
          <t>价差套利抑制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单源价格禁止直接上清算</t>
        </is>
      </c>
      <c r="C2" s="12" t="inlineStr">
        <is>
          <t>单源价格被闪电贷操纵即触发错误清算，bZx与Mango 1.17亿美元损失均源于此，任何清算必须多源中位数</t>
        </is>
      </c>
    </row>
    <row r="3">
      <c r="A3" s="4" t="n">
        <v>2</v>
      </c>
      <c r="B3" s="12" t="inlineStr">
        <is>
          <t>价格更新需偏差加心跳双触发</t>
        </is>
      </c>
      <c r="C3" s="12" t="inlineStr">
        <is>
          <t>只靠心跳会让低波动资产长期不更新，攻击者趁过期价建仓再砸盘，Harvest 2400万美元被套即因此</t>
        </is>
      </c>
    </row>
    <row r="4">
      <c r="A4" s="4" t="n">
        <v>3</v>
      </c>
      <c r="B4" s="12" t="inlineStr">
        <is>
          <t>新资产冷启动必须保守初始化</t>
        </is>
      </c>
      <c r="C4" s="12" t="inlineStr">
        <is>
          <t>无流动性硬喂价会被套利机器人瞬间吃光，需限定初始价与最大偏离</t>
        </is>
      </c>
    </row>
    <row r="5">
      <c r="A5" s="4" t="n">
        <v>4</v>
      </c>
      <c r="B5" s="12" t="inlineStr">
        <is>
          <t>节点必须独立数据源</t>
        </is>
      </c>
      <c r="C5" s="12" t="inlineStr">
        <is>
          <t>同源不同节点等于单点，合谋或同源故障即全瘫，需强制异源</t>
        </is>
      </c>
    </row>
    <row r="6">
      <c r="A6" s="4" t="n">
        <v>5</v>
      </c>
      <c r="B6" s="12" t="inlineStr">
        <is>
          <t>偏离阈值必须能整体冻结</t>
        </is>
      </c>
      <c r="C6" s="12" t="inlineStr">
        <is>
          <t>极端行情下不冻结会连锁清算，2025.10 USDe 193亿美元爆仓由6000万卖盘打崩内部价源引发</t>
        </is>
      </c>
    </row>
    <row r="7">
      <c r="A7" s="4" t="n">
        <v>6</v>
      </c>
      <c r="B7" s="12" t="inlineStr">
        <is>
          <t>质押罚没参数需覆盖攻击成本</t>
        </is>
      </c>
      <c r="C7" s="12" t="inlineStr">
        <is>
          <t>罚没额低于操纵收益则经济激励失效，攻击者算得过账就动手</t>
        </is>
      </c>
    </row>
    <row r="8">
      <c r="A8" s="4" t="n">
        <v>7</v>
      </c>
      <c r="B8" s="12" t="inlineStr">
        <is>
          <t>历史价必须可回溯验证</t>
        </is>
      </c>
      <c r="C8" s="12" t="inlineStr">
        <is>
          <t>无历史快照纠纷无据，清算争议与监管问询都无法举证</t>
        </is>
      </c>
    </row>
    <row r="9">
      <c r="A9" s="4" t="n">
        <v>8</v>
      </c>
      <c r="B9" s="12" t="inlineStr">
        <is>
          <t>跨链价格需证明而非信任中继</t>
        </is>
      </c>
      <c r="C9" s="12" t="inlineStr">
        <is>
          <t>信任中继被攻破即假价格跨链传播，需轻客户端验证</t>
        </is>
      </c>
    </row>
    <row r="10">
      <c r="A10" s="4" t="n">
        <v>9</v>
      </c>
      <c r="B10" s="12" t="inlineStr">
        <is>
          <t>TWAP窗口须匹配资产波动</t>
        </is>
      </c>
      <c r="C10" s="12" t="inlineStr">
        <is>
          <t>窗口过短被瞬时尖刺击穿，过长错过真实跳变导致脱锚</t>
        </is>
      </c>
    </row>
    <row r="11">
      <c r="A11" s="4" t="n">
        <v>10</v>
      </c>
      <c r="B11" s="12" t="inlineStr">
        <is>
          <t>乐观仲裁须有充足争议期</t>
        </is>
      </c>
      <c r="C11" s="12" t="inlineStr">
        <is>
          <t>争议期过短陪审员来不及纠偏，真值被错误默认</t>
        </is>
      </c>
    </row>
    <row r="12">
      <c r="A12" s="4" t="n">
        <v>11</v>
      </c>
      <c r="B12" s="12" t="inlineStr">
        <is>
          <t>RWA净值须审计级锚定</t>
        </is>
      </c>
      <c r="C12" s="12" t="inlineStr">
        <is>
          <t>净值造假即代币化资产虚胖，赎回挤兑连锁爆雷</t>
        </is>
      </c>
    </row>
    <row r="13">
      <c r="A13" s="4" t="n">
        <v>12</v>
      </c>
      <c r="B13" s="12" t="inlineStr">
        <is>
          <t>随机数必须可验证不可预测</t>
        </is>
      </c>
      <c r="C13" s="12" t="inlineStr">
        <is>
          <t>可预测VRF被前跑，链游奖池被掏空</t>
        </is>
      </c>
    </row>
    <row r="14">
      <c r="A14" s="4" t="n">
        <v>13</v>
      </c>
      <c r="B14" s="12" t="inlineStr">
        <is>
          <t>熔断下架需自动执行</t>
        </is>
      </c>
      <c r="C14" s="12" t="inlineStr">
        <is>
          <t>资产退市后继续喂价误导清算，需自动下架开关</t>
        </is>
      </c>
    </row>
    <row r="15">
      <c r="A15" s="4" t="n">
        <v>14</v>
      </c>
      <c r="B15" s="12" t="inlineStr">
        <is>
          <t>AI研判需可解释留痕</t>
        </is>
      </c>
      <c r="C15" s="12" t="inlineStr">
        <is>
          <t>黑箱出价无法追责，监管问询时无法说明来源</t>
        </is>
      </c>
    </row>
    <row r="16">
      <c r="A16" s="4" t="n">
        <v>15</v>
      </c>
      <c r="B16" s="12" t="inlineStr">
        <is>
          <t>合规数据须受控网关</t>
        </is>
      </c>
      <c r="C16" s="12" t="inlineStr">
        <is>
          <t>不受控上链敏感数据即合规事故，需权限与留痕</t>
        </is>
      </c>
    </row>
    <row r="17">
      <c r="A17" s="4" t="n">
        <v>16</v>
      </c>
      <c r="B17" s="12" t="inlineStr">
        <is>
          <t>监控需实时闪电贷信号</t>
        </is>
      </c>
      <c r="C17" s="12" t="inlineStr">
        <is>
          <t>单块内大额借贷加价格操纵不一键熔断，损失秒级扩大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价格偏差率</t>
        </is>
      </c>
      <c r="B2" s="12" t="inlineStr">
        <is>
          <t>报价与中位数偏离，超阈值即告警</t>
        </is>
      </c>
    </row>
    <row r="3">
      <c r="A3" s="12" t="inlineStr">
        <is>
          <t>喂价延迟</t>
        </is>
      </c>
      <c r="B3" s="12" t="inlineStr">
        <is>
          <t>从采集到上链耗时，低延迟资产需低于500ms</t>
        </is>
      </c>
    </row>
    <row r="4">
      <c r="A4" s="12" t="inlineStr">
        <is>
          <t>节点在线率</t>
        </is>
      </c>
      <c r="B4" s="12" t="inlineStr">
        <is>
          <t>节点心跳与报价成功率，低于阈值罚没</t>
        </is>
      </c>
    </row>
    <row r="5">
      <c r="A5" s="12" t="inlineStr">
        <is>
          <t>罚没金额占比</t>
        </is>
      </c>
      <c r="B5" s="12" t="inlineStr">
        <is>
          <t>被罚没质押占总量比，衡量经济安全</t>
        </is>
      </c>
    </row>
    <row r="6">
      <c r="A6" s="12" t="inlineStr">
        <is>
          <t>异常触发次数</t>
        </is>
      </c>
      <c r="B6" s="12" t="inlineStr">
        <is>
          <t>熔断与离群剔除触发频次，反映操纵强度</t>
        </is>
      </c>
    </row>
    <row r="7">
      <c r="A7" s="12" t="inlineStr">
        <is>
          <t>跨链价差</t>
        </is>
      </c>
      <c r="B7" s="12" t="inlineStr">
        <is>
          <t>同资产跨链价差，超阈即套利预警</t>
        </is>
      </c>
    </row>
    <row r="8">
      <c r="A8" s="12" t="inlineStr">
        <is>
          <t>争议成功率</t>
        </is>
      </c>
      <c r="B8" s="12" t="inlineStr">
        <is>
          <t>乐观预言机争议纠偏比例，衡量仲裁质量</t>
        </is>
      </c>
    </row>
    <row r="9">
      <c r="A9" s="12" t="inlineStr">
        <is>
          <t>覆盖资产数</t>
        </is>
      </c>
      <c r="B9" s="12" t="inlineStr">
        <is>
          <t>已上架喂价资产规模，衡量平台广度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关于防范代币发行融资风险的公告</t>
        </is>
      </c>
      <c r="C2" s="12" t="inlineStr">
        <is>
          <t>不可开展加密资产交易与预言机喂价清算业务</t>
        </is>
      </c>
      <c r="D2" s="12" t="inlineStr">
        <is>
          <t>不得为虚拟货币交易提供定价与清算服务</t>
        </is>
      </c>
    </row>
    <row r="3">
      <c r="A3" s="4" t="inlineStr">
        <is>
          <t>中国大陆</t>
        </is>
      </c>
      <c r="B3" s="12" t="inlineStr">
        <is>
          <t>七部门94公告及后续清理</t>
        </is>
      </c>
      <c r="C3" s="12" t="inlineStr">
        <is>
          <t>不可开展虚拟货币兑换与撮合</t>
        </is>
      </c>
      <c r="D3" s="12" t="inlineStr">
        <is>
          <t>禁止为境外交易所提供引流与技术</t>
        </is>
      </c>
    </row>
    <row r="4">
      <c r="A4" s="4" t="inlineStr">
        <is>
          <t>中国大陆</t>
        </is>
      </c>
      <c r="B4" s="12" t="inlineStr">
        <is>
          <t>区块链信息服务管理规定</t>
        </is>
      </c>
      <c r="C4" s="12" t="inlineStr">
        <is>
          <t>可开展区块链信息备案与存证服务</t>
        </is>
      </c>
      <c r="D4" s="12" t="inlineStr">
        <is>
          <t>需完成备案并落实内容安全</t>
        </is>
      </c>
    </row>
    <row r="5">
      <c r="A5" s="4" t="inlineStr">
        <is>
          <t>中国大陆</t>
        </is>
      </c>
      <c r="B5" s="12" t="inlineStr">
        <is>
          <t>数据安全法个人信息保护法</t>
        </is>
      </c>
      <c r="C5" s="12" t="inlineStr">
        <is>
          <t>可开展合规数据上链与脱敏处理</t>
        </is>
      </c>
      <c r="D5" s="12" t="inlineStr">
        <is>
          <t>敏感数据须去标识化并境内存储</t>
        </is>
      </c>
    </row>
    <row r="6">
      <c r="A6" s="4" t="inlineStr">
        <is>
          <t>中国大陆</t>
        </is>
      </c>
      <c r="B6" s="12" t="inlineStr">
        <is>
          <t>网络安全等级保护</t>
        </is>
      </c>
      <c r="C6" s="12" t="inlineStr">
        <is>
          <t>可开展受控数据网关与报送</t>
        </is>
      </c>
      <c r="D6" s="12" t="inlineStr">
        <is>
          <t>须通过等保备案与测评</t>
        </is>
      </c>
    </row>
    <row r="7">
      <c r="A7" s="4" t="inlineStr">
        <is>
          <t>中国大陆</t>
        </is>
      </c>
      <c r="B7" s="12" t="inlineStr">
        <is>
          <t>央行金融科技与沙盒试点</t>
        </is>
      </c>
      <c r="C7" s="12" t="inlineStr">
        <is>
          <t>可在沙盒内开展受控数据上链试点</t>
        </is>
      </c>
      <c r="D7" s="12" t="inlineStr">
        <is>
          <t>仅限持牌机构且范围受控</t>
        </is>
      </c>
    </row>
    <row r="8">
      <c r="A8" s="4" t="inlineStr">
        <is>
          <t>中国大陆</t>
        </is>
      </c>
      <c r="B8" s="12" t="inlineStr">
        <is>
          <t>IPv6与信创合规要求</t>
        </is>
      </c>
      <c r="C8" s="12" t="inlineStr">
        <is>
          <t>可开展自主可控预言机组件</t>
        </is>
      </c>
      <c r="D8" s="12" t="inlineStr">
        <is>
          <t>优先国产密码与信创适配</t>
        </is>
      </c>
    </row>
    <row r="9">
      <c r="A9" s="4" t="inlineStr">
        <is>
          <t>中国大陆</t>
        </is>
      </c>
      <c r="B9" s="12" t="inlineStr">
        <is>
          <t>数据安全法数据分类分级</t>
        </is>
      </c>
      <c r="C9" s="12" t="inlineStr">
        <is>
          <t>RWA等链下数据需分级管理</t>
        </is>
      </c>
      <c r="D9" s="12" t="inlineStr">
        <is>
          <t>重要数据出境须安全评估</t>
        </is>
      </c>
    </row>
    <row r="10">
      <c r="A10" s="4" t="inlineStr">
        <is>
          <t>中国大陆</t>
        </is>
      </c>
      <c r="B10" s="12" t="inlineStr">
        <is>
          <t>反洗钱与客户尽调要求</t>
        </is>
      </c>
      <c r="C10" s="12" t="inlineStr">
        <is>
          <t>可服务机构合规报送但不得涉虚拟货币</t>
        </is>
      </c>
      <c r="D10" s="12" t="inlineStr">
        <is>
          <t>KYC与KYT不得用于加密交易规避</t>
        </is>
      </c>
    </row>
    <row r="11">
      <c r="A11" s="4" t="inlineStr">
        <is>
          <t>中国大陆</t>
        </is>
      </c>
      <c r="B11" s="12" t="inlineStr">
        <is>
          <t>证券期货相关监管口径</t>
        </is>
      </c>
      <c r="C11" s="12" t="inlineStr">
        <is>
          <t>不得为代币化股票衍生品提供定价清算</t>
        </is>
      </c>
      <c r="D11" s="12" t="inlineStr">
        <is>
          <t>证券类资产需持牌</t>
        </is>
      </c>
    </row>
    <row r="12">
      <c r="A12" s="4" t="inlineStr">
        <is>
          <t>中国大陆</t>
        </is>
      </c>
      <c r="B12" s="12" t="inlineStr">
        <is>
          <t>跨境数据流动规定</t>
        </is>
      </c>
      <c r="C12" s="12" t="inlineStr">
        <is>
          <t>跨链跨境外数据须依法出境评估</t>
        </is>
      </c>
      <c r="D12" s="12" t="inlineStr">
        <is>
          <t>未经批准不得直连境外节点</t>
        </is>
      </c>
    </row>
    <row r="13">
      <c r="A13" s="4" t="inlineStr">
        <is>
          <t>中国大陆</t>
        </is>
      </c>
      <c r="B13" s="12" t="inlineStr">
        <is>
          <t>关键信息基础设施保护</t>
        </is>
      </c>
      <c r="C13" s="12" t="inlineStr">
        <is>
          <t>金融数据服务须达关基要求</t>
        </is>
      </c>
      <c r="D13" s="12" t="inlineStr">
        <is>
          <t>高可用与灾备强制</t>
        </is>
      </c>
    </row>
    <row r="14">
      <c r="A14" s="4" t="inlineStr">
        <is>
          <t>中国大陆</t>
        </is>
      </c>
      <c r="B14" s="12" t="inlineStr">
        <is>
          <t>区块链标准与参考架构</t>
        </is>
      </c>
      <c r="C14" s="12" t="inlineStr">
        <is>
          <t>可参与标准与联盟链建设</t>
        </is>
      </c>
      <c r="D14" s="12" t="inlineStr">
        <is>
          <t>需符合国标与行业规范</t>
        </is>
      </c>
    </row>
    <row r="15">
      <c r="A15" s="4" t="inlineStr">
        <is>
          <t>中国大陆</t>
        </is>
      </c>
      <c r="B15" s="12" t="inlineStr">
        <is>
          <t>司法区块链与存证规则</t>
        </is>
      </c>
      <c r="C15" s="12" t="inlineStr">
        <is>
          <t>可提供司法存证级数据上链</t>
        </is>
      </c>
      <c r="D15" s="12" t="inlineStr">
        <is>
          <t>需对接权威节点</t>
        </is>
      </c>
    </row>
    <row r="16">
      <c r="A16" s="4" t="inlineStr">
        <is>
          <t>中国大陆</t>
        </is>
      </c>
      <c r="B16" s="12" t="inlineStr">
        <is>
          <t>金融科技产品认证</t>
        </is>
      </c>
      <c r="C16" s="12" t="inlineStr">
        <is>
          <t>可申报合规技术产品认证</t>
        </is>
      </c>
      <c r="D16" s="12" t="inlineStr">
        <is>
          <t>认证范围内方可宣传</t>
        </is>
      </c>
    </row>
    <row r="17">
      <c r="A17" s="4" t="inlineStr">
        <is>
          <t>中国大陆</t>
        </is>
      </c>
      <c r="B17" s="12" t="inlineStr">
        <is>
          <t>数据交易所合规框架</t>
        </is>
      </c>
      <c r="C17" s="12" t="inlineStr">
        <is>
          <t>可通过数据交易所流通合规数据集</t>
        </is>
      </c>
      <c r="D17" s="12" t="inlineStr">
        <is>
          <t>须场内登记与授权</t>
        </is>
      </c>
    </row>
    <row r="18">
      <c r="A18" s="4" t="inlineStr">
        <is>
          <t>国际</t>
        </is>
      </c>
      <c r="B18" s="12" t="inlineStr">
        <is>
          <t>欧盟MiCA</t>
        </is>
      </c>
      <c r="C18" s="12" t="inlineStr">
        <is>
          <t>可在欧盟为CASP提供合规喂价</t>
        </is>
      </c>
      <c r="D18" s="12" t="inlineStr">
        <is>
          <t>需满足DORA韧性与旅行规则</t>
        </is>
      </c>
    </row>
    <row r="19">
      <c r="A19" s="4" t="inlineStr">
        <is>
          <t>国际</t>
        </is>
      </c>
      <c r="B19" s="12" t="inlineStr">
        <is>
          <t>美国MSB与Fincen注册</t>
        </is>
      </c>
      <c r="C19" s="12" t="inlineStr">
        <is>
          <t>可注册开展数据服务</t>
        </is>
      </c>
      <c r="D19" s="12" t="inlineStr">
        <is>
          <t>不得规避BSA与OFAC制裁</t>
        </is>
      </c>
    </row>
    <row r="20">
      <c r="A20" s="4" t="inlineStr">
        <is>
          <t>国际</t>
        </is>
      </c>
      <c r="B20" s="12" t="inlineStr">
        <is>
          <t>美国GENIUS Act稳定币框架</t>
        </is>
      </c>
      <c r="C20" s="12" t="inlineStr">
        <is>
          <t>可为合规稳定币提供净值与锚定喂价</t>
        </is>
      </c>
      <c r="D20" s="12" t="inlineStr">
        <is>
          <t>需联邦框架内运营</t>
        </is>
      </c>
    </row>
    <row r="21">
      <c r="A21" s="4" t="inlineStr">
        <is>
          <t>国际</t>
        </is>
      </c>
      <c r="B21" s="12" t="inlineStr">
        <is>
          <t>新加坡MAS PSA与DTSP</t>
        </is>
      </c>
      <c r="C21" s="12" t="inlineStr">
        <is>
          <t>可申请提供数字支付代币数据服务</t>
        </is>
      </c>
      <c r="D21" s="12" t="inlineStr">
        <is>
          <t>须持牌并满足反欺诈</t>
        </is>
      </c>
    </row>
    <row r="22">
      <c r="A22" s="4" t="inlineStr">
        <is>
          <t>国际</t>
        </is>
      </c>
      <c r="B22" s="12" t="inlineStr">
        <is>
          <t>香港SFC VATP双牌照</t>
        </is>
      </c>
      <c r="C22" s="12" t="inlineStr">
        <is>
          <t>可为持牌虚拟资产平台供价</t>
        </is>
      </c>
      <c r="D22" s="12" t="inlineStr">
        <is>
          <t>穿透式监管与审计报送</t>
        </is>
      </c>
    </row>
    <row r="23">
      <c r="A23" s="4" t="inlineStr">
        <is>
          <t>国际</t>
        </is>
      </c>
      <c r="B23" s="12" t="inlineStr">
        <is>
          <t>阿联酋VARA</t>
        </is>
      </c>
      <c r="C23" s="12" t="inlineStr">
        <is>
          <t>可在迪拜虚拟资产区运营</t>
        </is>
      </c>
      <c r="D23" s="12" t="inlineStr">
        <is>
          <t>须获VARA许可与风控</t>
        </is>
      </c>
    </row>
    <row r="24">
      <c r="A24" s="4" t="inlineStr">
        <is>
          <t>国际</t>
        </is>
      </c>
      <c r="B24" s="12" t="inlineStr">
        <is>
          <t>日本FSA支付与加密登记</t>
        </is>
      </c>
      <c r="C24" s="12" t="inlineStr">
        <is>
          <t>可在日提供合规价格数据</t>
        </is>
      </c>
      <c r="D24" s="12" t="inlineStr">
        <is>
          <t>须本地登记与消费者保护</t>
        </is>
      </c>
    </row>
    <row r="25">
      <c r="A25" s="4" t="inlineStr">
        <is>
          <t>国际</t>
        </is>
      </c>
      <c r="B25" s="12" t="inlineStr">
        <is>
          <t>英国FCA加密资产regime</t>
        </is>
      </c>
      <c r="C25" s="12" t="inlineStr">
        <is>
          <t>可服务注册加密企业</t>
        </is>
      </c>
      <c r="D25" s="12" t="inlineStr">
        <is>
          <t>须符合金融推广规则</t>
        </is>
      </c>
    </row>
    <row r="26">
      <c r="A26" s="4" t="inlineStr">
        <is>
          <t>国际</t>
        </is>
      </c>
      <c r="B26" s="12" t="inlineStr">
        <is>
          <t>瑞士FINMA</t>
        </is>
      </c>
      <c r="C26" s="12" t="inlineStr">
        <is>
          <t>可为机构提供数据服务</t>
        </is>
      </c>
      <c r="D26" s="12" t="inlineStr">
        <is>
          <t>须满足AML与银行级要求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中小协议抗操纵喂价</t>
        </is>
      </c>
      <c r="C2" s="12" t="inlineStr">
        <is>
          <t>缺低成本多源中位数能力</t>
        </is>
      </c>
      <c r="D2" s="12" t="inlineStr">
        <is>
          <t>提供开箱即用增强喂价中间件</t>
        </is>
      </c>
    </row>
    <row r="3">
      <c r="A3" s="4" t="n">
        <v>2</v>
      </c>
      <c r="B3" s="12" t="inlineStr">
        <is>
          <t>L2 Gas友好喂价</t>
        </is>
      </c>
      <c r="C3" s="12" t="inlineStr">
        <is>
          <t>常驻推送Gas成本高</t>
        </is>
      </c>
      <c r="D3" s="12" t="inlineStr">
        <is>
          <t>模块化按需拉取SDK</t>
        </is>
      </c>
    </row>
    <row r="4">
      <c r="A4" s="4" t="n">
        <v>3</v>
      </c>
      <c r="B4" s="12" t="inlineStr">
        <is>
          <t>永续合约低延迟价</t>
        </is>
      </c>
      <c r="C4" s="12" t="inlineStr">
        <is>
          <t>高频场景需400ms级直供</t>
        </is>
      </c>
      <c r="D4" s="12" t="inlineStr">
        <is>
          <t>第一方低延迟喂价服务</t>
        </is>
      </c>
    </row>
    <row r="5">
      <c r="A5" s="4" t="n">
        <v>4</v>
      </c>
      <c r="B5" s="12" t="inlineStr">
        <is>
          <t>RWA审计级净值</t>
        </is>
      </c>
      <c r="C5" s="12" t="inlineStr">
        <is>
          <t>代币化资产缺可信净值源</t>
        </is>
      </c>
      <c r="D5" s="12" t="inlineStr">
        <is>
          <t>对接审计机构周期上链</t>
        </is>
      </c>
    </row>
    <row r="6">
      <c r="A6" s="4" t="n">
        <v>5</v>
      </c>
      <c r="B6" s="12" t="inlineStr">
        <is>
          <t>跨链统一定价</t>
        </is>
      </c>
      <c r="C6" s="12" t="inlineStr">
        <is>
          <t>同资产跨链价差套利</t>
        </is>
      </c>
      <c r="D6" s="12" t="inlineStr">
        <is>
          <t>跨链价格中枢层</t>
        </is>
      </c>
    </row>
    <row r="7">
      <c r="A7" s="4" t="n">
        <v>6</v>
      </c>
      <c r="B7" s="12" t="inlineStr">
        <is>
          <t>参数化保险事件源</t>
        </is>
      </c>
      <c r="C7" s="12" t="inlineStr">
        <is>
          <t>保险产品缺可信事件喂价</t>
        </is>
      </c>
      <c r="D7" s="12" t="inlineStr">
        <is>
          <t>气象航班事件数据管道</t>
        </is>
      </c>
    </row>
    <row r="8">
      <c r="A8" s="4" t="n">
        <v>7</v>
      </c>
      <c r="B8" s="12" t="inlineStr">
        <is>
          <t>AI去噪喂价</t>
        </is>
      </c>
      <c r="C8" s="12" t="inlineStr">
        <is>
          <t>操纵与噪声难辨</t>
        </is>
      </c>
      <c r="D8" s="12" t="inlineStr">
        <is>
          <t>模型加权异常研判服务</t>
        </is>
      </c>
    </row>
    <row r="9">
      <c r="A9" s="4" t="n">
        <v>8</v>
      </c>
      <c r="B9" s="12" t="inlineStr">
        <is>
          <t>合规报送上链</t>
        </is>
      </c>
      <c r="C9" s="12" t="inlineStr">
        <is>
          <t>机构缺受控数据网关</t>
        </is>
      </c>
      <c r="D9" s="12" t="inlineStr">
        <is>
          <t>沙盒内合规预言机</t>
        </is>
      </c>
    </row>
    <row r="10">
      <c r="A10" s="4" t="n">
        <v>9</v>
      </c>
      <c r="B10" s="12" t="inlineStr">
        <is>
          <t>闪电贷攻击预警</t>
        </is>
      </c>
      <c r="C10" s="12" t="inlineStr">
        <is>
          <t>借贷协议缺实时信号</t>
        </is>
      </c>
      <c r="D10" s="12" t="inlineStr">
        <is>
          <t>监控加自动熔断联动</t>
        </is>
      </c>
    </row>
    <row r="11">
      <c r="A11" s="4" t="n">
        <v>10</v>
      </c>
      <c r="B11" s="12" t="inlineStr">
        <is>
          <t>可验证计算预言机</t>
        </is>
      </c>
      <c r="C11" s="12" t="inlineStr">
        <is>
          <t>私密复杂计算难上链</t>
        </is>
      </c>
      <c r="D11" s="12" t="inlineStr">
        <is>
          <t>TEE与ZK证明服务</t>
        </is>
      </c>
    </row>
    <row r="12">
      <c r="A12" s="4" t="n">
        <v>11</v>
      </c>
      <c r="B12" s="12" t="inlineStr">
        <is>
          <t>去中心化随机VRF</t>
        </is>
      </c>
      <c r="C12" s="12" t="inlineStr">
        <is>
          <t>链游抽奖需可验证随机</t>
        </is>
      </c>
      <c r="D12" s="12" t="inlineStr">
        <is>
          <t>托管VRF服务</t>
        </is>
      </c>
    </row>
    <row r="13">
      <c r="A13" s="4" t="n">
        <v>12</v>
      </c>
      <c r="B13" s="12" t="inlineStr">
        <is>
          <t>乐观仲裁API</t>
        </is>
      </c>
      <c r="C13" s="12" t="inlineStr">
        <is>
          <t>长尾真相数据缺低成本仲裁</t>
        </is>
      </c>
      <c r="D13" s="12" t="inlineStr">
        <is>
          <t>企业级争议仲裁接口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Web3预言机平台产品功能清单</dc:title>
  <dcterms:created xsi:type="dcterms:W3CDTF">2026-09-22T04:03:31Z</dcterms:created>
  <dcterms:modified xsi:type="dcterms:W3CDTF">2026-09-22T04:03:31Z</dcterms:modified>
</cp:coreProperties>
</file>