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'资质地图'!$A$1:$D$24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链上KYC平台全景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链上存证与凭证锚定</t>
        </is>
      </c>
      <c r="B3" s="4" t="n">
        <v>3</v>
      </c>
      <c r="C3" s="4" t="n">
        <v>15</v>
      </c>
      <c r="D3" s="4" t="inlineStr">
        <is>
          <t>核心</t>
        </is>
      </c>
      <c r="E3" s="5" t="n">
        <v>0.0641</v>
      </c>
    </row>
    <row r="4">
      <c r="A4" s="3" t="inlineStr">
        <is>
          <t>KYC 验证编排与 Provider 集成</t>
        </is>
      </c>
      <c r="B4" s="4" t="n">
        <v>3</v>
      </c>
      <c r="C4" s="4" t="n">
        <v>15</v>
      </c>
      <c r="D4" s="4" t="inlineStr">
        <is>
          <t>核心</t>
        </is>
      </c>
      <c r="E4" s="5" t="n">
        <v>0.0641</v>
      </c>
    </row>
    <row r="5">
      <c r="A5" s="3" t="inlineStr">
        <is>
          <t>地址所有权证明</t>
        </is>
      </c>
      <c r="B5" s="4" t="n">
        <v>3</v>
      </c>
      <c r="C5" s="4" t="n">
        <v>15</v>
      </c>
      <c r="D5" s="4" t="inlineStr">
        <is>
          <t>核心</t>
        </is>
      </c>
      <c r="E5" s="5" t="n">
        <v>0.0641</v>
      </c>
    </row>
    <row r="6">
      <c r="A6" s="3" t="inlineStr">
        <is>
          <t>凭证可验证复用与跨平台互认</t>
        </is>
      </c>
      <c r="B6" s="4" t="n">
        <v>3</v>
      </c>
      <c r="C6" s="4" t="n">
        <v>15</v>
      </c>
      <c r="D6" s="4" t="inlineStr">
        <is>
          <t>核心</t>
        </is>
      </c>
      <c r="E6" s="5" t="n">
        <v>0.0641</v>
      </c>
    </row>
    <row r="7">
      <c r="A7" s="3" t="inlineStr">
        <is>
          <t>SBT/NFT 徽章体系</t>
        </is>
      </c>
      <c r="B7" s="4" t="n">
        <v>3</v>
      </c>
      <c r="C7" s="4" t="n">
        <v>15</v>
      </c>
      <c r="D7" s="4" t="inlineStr">
        <is>
          <t>核心</t>
        </is>
      </c>
      <c r="E7" s="5" t="n">
        <v>0.0641</v>
      </c>
    </row>
    <row r="8">
      <c r="A8" s="3" t="inlineStr">
        <is>
          <t>钱包与 dApp 集成 SDK</t>
        </is>
      </c>
      <c r="B8" s="4" t="n">
        <v>3</v>
      </c>
      <c r="C8" s="4" t="n">
        <v>15</v>
      </c>
      <c r="D8" s="4" t="inlineStr">
        <is>
          <t>核心</t>
        </is>
      </c>
      <c r="E8" s="5" t="n">
        <v>0.0641</v>
      </c>
    </row>
    <row r="9">
      <c r="A9" s="3" t="inlineStr">
        <is>
          <t>VC+ZK 隐私证明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0.0513</v>
      </c>
    </row>
    <row r="10">
      <c r="A10" s="3" t="inlineStr">
        <is>
          <t>合规 DeFi 准入门控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0.0513</v>
      </c>
    </row>
    <row r="11">
      <c r="A11" s="3" t="inlineStr">
        <is>
          <t>监管报送与旅行规则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0.0513</v>
      </c>
    </row>
    <row r="12">
      <c r="A12" s="3" t="inlineStr">
        <is>
          <t>合规模板与 jurisdiction 路由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0.0513</v>
      </c>
    </row>
    <row r="13">
      <c r="A13" s="3" t="inlineStr">
        <is>
          <t>风险评分与持续尽职调查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0.0513</v>
      </c>
    </row>
    <row r="14">
      <c r="A14" s="3" t="inlineStr">
        <is>
          <t>隐私计算与选择性披露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0.0513</v>
      </c>
    </row>
    <row r="15">
      <c r="A15" s="3" t="inlineStr">
        <is>
          <t>Agentic AI 合规自动化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0.0513</v>
      </c>
    </row>
    <row r="16">
      <c r="A16" s="3" t="inlineStr">
        <is>
          <t>撤销与凭证生命周期管理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0.0513</v>
      </c>
    </row>
    <row r="17">
      <c r="A17" s="3" t="inlineStr">
        <is>
          <t>RWA 与机构凭证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0.0513</v>
      </c>
    </row>
    <row r="18">
      <c r="A18" s="3" t="inlineStr">
        <is>
          <t>数据留存与审计留痕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0.0513</v>
      </c>
    </row>
    <row r="19">
      <c r="A19" s="3" t="inlineStr">
        <is>
          <t>治理与密钥/权限管理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0.0513</v>
      </c>
    </row>
    <row r="20">
      <c r="A20" s="3" t="inlineStr">
        <is>
          <t>身份图谱与女巫/深伪防御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0.0513</v>
      </c>
    </row>
    <row r="21">
      <c r="A21" s="6" t="inlineStr">
        <is>
          <t>合计</t>
        </is>
      </c>
      <c r="B21" s="7" t="n">
        <v>54</v>
      </c>
      <c r="C21" s="7" t="n">
        <v>234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23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去中心化身份钱包插件</t>
        </is>
      </c>
      <c r="B2" s="12" t="inlineStr">
        <is>
          <t>Fractal ID / Civic Pass</t>
        </is>
      </c>
      <c r="C2" s="12" t="inlineStr">
        <is>
          <t>无（大陆禁加密资产交易）</t>
        </is>
      </c>
      <c r="D2" s="12" t="inlineStr">
        <is>
          <t>把 KYC 凭证以加密态装进钱包，dApp 调用时免重复验证</t>
        </is>
      </c>
    </row>
    <row r="3">
      <c r="A3" s="3" t="inlineStr">
        <is>
          <t>链上凭证协议</t>
        </is>
      </c>
      <c r="B3" s="12" t="inlineStr">
        <is>
          <t>Quadrata / Privado ID（Polygon ID）</t>
        </is>
      </c>
      <c r="C3" s="12" t="inlineStr">
        <is>
          <t>合规区块链 BaaS 身份服务</t>
        </is>
      </c>
      <c r="D3" s="12" t="inlineStr">
        <is>
          <t>以合约标准发行可验证凭证，验证在链上原子完成</t>
        </is>
      </c>
    </row>
    <row r="4">
      <c r="A4" s="3" t="inlineStr">
        <is>
          <t>合规 DeFi 准入层</t>
        </is>
      </c>
      <c r="B4" s="12" t="inlineStr">
        <is>
          <t>Aave Arc / Maple（Fractal ID 入池）</t>
        </is>
      </c>
      <c r="C4" s="12" t="inlineStr">
        <is>
          <t>无</t>
        </is>
      </c>
      <c r="D4" s="12" t="inlineStr">
        <is>
          <t>合约自动校验 KYC 徽章后才放行机构资金</t>
        </is>
      </c>
    </row>
    <row r="5">
      <c r="A5" s="3" t="inlineStr">
        <is>
          <t>KYC Provider 聚合器</t>
        </is>
      </c>
      <c r="B5" s="12" t="inlineStr">
        <is>
          <t>Sumsub / Veriff / Onfido</t>
        </is>
      </c>
      <c r="C5" s="12" t="inlineStr">
        <is>
          <t>商汤/旷视实名核验（非加密）</t>
        </is>
      </c>
      <c r="D5" s="12" t="inlineStr">
        <is>
          <t>统一编排多家验证商，按成本与覆盖择优路由</t>
        </is>
      </c>
    </row>
    <row r="6">
      <c r="A6" s="3" t="inlineStr">
        <is>
          <t>跨平台身份护照</t>
        </is>
      </c>
      <c r="B6" s="12" t="inlineStr">
        <is>
          <t>Galxe Passport / Gitcoin Passport</t>
        </is>
      </c>
      <c r="C6" s="12" t="inlineStr">
        <is>
          <t>无</t>
        </is>
      </c>
      <c r="D6" s="12" t="inlineStr">
        <is>
          <t>一次验证生成可复用身份分，200+ 平台互认</t>
        </is>
      </c>
    </row>
    <row r="7">
      <c r="A7" s="3" t="inlineStr">
        <is>
          <t>机构 RWA 凭证</t>
        </is>
      </c>
      <c r="B7" s="12" t="inlineStr">
        <is>
          <t>Quadrata 税务 NFT / Securitize</t>
        </is>
      </c>
      <c r="C7" s="12" t="inlineStr">
        <is>
          <t>无</t>
        </is>
      </c>
      <c r="D7" s="12" t="inlineStr">
        <is>
          <t>用 NFT 凭证表达国籍屏蔽、合格投资者、税务 ID</t>
        </is>
      </c>
    </row>
    <row r="8">
      <c r="A8" s="3" t="inlineStr">
        <is>
          <t>隐私 ZK 证明服务</t>
        </is>
      </c>
      <c r="B8" s="12" t="inlineStr">
        <is>
          <t>zkPass / Polygon ID / Aztec</t>
        </is>
      </c>
      <c r="C8" s="12" t="inlineStr">
        <is>
          <t>无</t>
        </is>
      </c>
      <c r="D8" s="12" t="inlineStr">
        <is>
          <t>证明"成年/非美国人/合格投资者"布尔值而不披露原文</t>
        </is>
      </c>
    </row>
    <row r="9">
      <c r="A9" s="3" t="inlineStr">
        <is>
          <t>链上信用与声誉协议</t>
        </is>
      </c>
      <c r="B9" s="12" t="inlineStr">
        <is>
          <t>Cred Protocol / Reputation oracles</t>
        </is>
      </c>
      <c r="C9" s="12" t="inlineStr">
        <is>
          <t>无</t>
        </is>
      </c>
      <c r="D9" s="12" t="inlineStr">
        <is>
          <t>聚合链上行为生成可组合信用分</t>
        </is>
      </c>
    </row>
    <row r="10">
      <c r="A10" s="3" t="inlineStr">
        <is>
          <t>监管报送网关</t>
        </is>
      </c>
      <c r="B10" s="12" t="inlineStr">
        <is>
          <t>Notabene / 21 Analytics（旅行规则）</t>
        </is>
      </c>
      <c r="C10" s="12" t="inlineStr">
        <is>
          <t>无</t>
        </is>
      </c>
      <c r="D10" s="12" t="inlineStr">
        <is>
          <t>VASP 间自动交换受益所有权与交易元数据</t>
        </is>
      </c>
    </row>
    <row r="11">
      <c r="A11" s="3" t="inlineStr">
        <is>
          <t>钱包地址绑定 KYC</t>
        </is>
      </c>
      <c r="B11" s="12" t="inlineStr">
        <is>
          <t>HashKey / 部分交易所</t>
        </is>
      </c>
      <c r="C11" s="12" t="inlineStr">
        <is>
          <t>大陆持牌机构实名（非加密交易）</t>
        </is>
      </c>
      <c r="D11" s="12" t="inlineStr">
        <is>
          <t>把实名身份与链上地址 1:1 绑定，链上可查归属</t>
        </is>
      </c>
    </row>
    <row r="12">
      <c r="A12" s="3" t="inlineStr">
        <is>
          <t>身份数据网络中间件</t>
        </is>
      </c>
      <c r="B12" s="12" t="inlineStr">
        <is>
          <t>idOS（去中心化身份存储）</t>
        </is>
      </c>
      <c r="C12" s="12" t="inlineStr">
        <is>
          <t>无</t>
        </is>
      </c>
      <c r="D12" s="12" t="inlineStr">
        <is>
          <t>跨 dApp 共享已验证身份数据，用户授权后调取</t>
        </is>
      </c>
    </row>
    <row r="13">
      <c r="A13" s="3" t="inlineStr">
        <is>
          <t>审计与留存 SaaS</t>
        </is>
      </c>
      <c r="B13" s="12" t="inlineStr">
        <is>
          <t>Chainalysis KYT / Scorechain</t>
        </is>
      </c>
      <c r="C13" s="12" t="inlineStr">
        <is>
          <t>华盛证券类合规留存（港）</t>
        </is>
      </c>
      <c r="D13" s="12" t="inlineStr">
        <is>
          <t>为 CASP 提供 5–7 年留存、审计留痕与 SARs 管理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链上存证与凭证锚定</t>
        </is>
      </c>
      <c r="C2" s="3" t="inlineStr">
        <is>
          <t>哈希存证与 Merkle 锚定</t>
        </is>
      </c>
      <c r="D2" s="3" t="inlineStr">
        <is>
          <t>原始凭证哈希上链</t>
        </is>
      </c>
      <c r="E2" s="12" t="inlineStr">
        <is>
          <t>哈希上链不等于披露原文；若把明文或可反推字段上链，会使 KYC 敏感数据永久公开且不可撤回</t>
        </is>
      </c>
      <c r="F2" s="12" t="inlineStr">
        <is>
          <t>Fractal ID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链上存证与凭证锚定</t>
        </is>
      </c>
      <c r="C3" s="3" t="inlineStr">
        <is>
          <t>哈希存证与 Merkle 锚定</t>
        </is>
      </c>
      <c r="D3" s="3" t="inlineStr">
        <is>
          <t>Merkle 树批量锚定</t>
        </is>
      </c>
      <c r="E3" s="12" t="inlineStr">
        <is>
          <t>单条逐笔上链成本不可接受且暴露验证节奏；批量锚定须携带正确树路径，否则验证失败</t>
        </is>
      </c>
      <c r="F3" s="12" t="inlineStr">
        <is>
          <t>Quadrata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链上存证与凭证锚定</t>
        </is>
      </c>
      <c r="C4" s="3" t="inlineStr">
        <is>
          <t>哈希存证与 Merkle 锚定</t>
        </is>
      </c>
      <c r="D4" s="3" t="inlineStr">
        <is>
          <t>时间戳与存在性证明</t>
        </is>
      </c>
      <c r="E4" s="12" t="inlineStr">
        <is>
          <t>时间戳只证明"当时存在"不证明"内容未被替换"；若锚定后替换原文而哈希未更新，审计会采信伪造凭证</t>
        </is>
      </c>
      <c r="F4" s="12" t="inlineStr">
        <is>
          <t>OpenAttestation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链上存证与凭证锚定</t>
        </is>
      </c>
      <c r="C5" s="3" t="inlineStr">
        <is>
          <t>哈希存证与 Merkle 锚定</t>
        </is>
      </c>
      <c r="D5" s="3" t="inlineStr">
        <is>
          <t>链上指针与链下存储分离</t>
        </is>
      </c>
      <c r="E5" s="12" t="inlineStr">
        <is>
          <t>完整凭证存 IPFS 而指针上链，若 IPFS 节点失效则凭证不可取；须有冗余 pin 与回退存储</t>
        </is>
      </c>
      <c r="F5" s="12" t="inlineStr">
        <is>
          <t>Privado ID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链上存证与凭证锚定</t>
        </is>
      </c>
      <c r="C6" s="3" t="inlineStr">
        <is>
          <t>哈希存证与 Merkle 锚定</t>
        </is>
      </c>
      <c r="D6" s="3" t="inlineStr">
        <is>
          <t>多链锚定一致性</t>
        </is>
      </c>
      <c r="E6" s="12" t="inlineStr">
        <is>
          <t>多条链重复锚定但哈希不一致，会让验证方采信到过期版本；须以主链哈希为真相源</t>
        </is>
      </c>
      <c r="F6" s="12" t="inlineStr">
        <is>
          <t>Civic Pass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链上存证与凭证锚定</t>
        </is>
      </c>
      <c r="C7" s="3" t="inlineStr">
        <is>
          <t>凭证 schema 与语义标准化</t>
        </is>
      </c>
      <c r="D7" s="3" t="inlineStr">
        <is>
          <t>凭证字段 schema 定义</t>
        </is>
      </c>
      <c r="E7" s="12" t="inlineStr">
        <is>
          <t>字段命名不统一会导致跨平台无法互认；country 与 nationality 混用会让税务屏蔽逻辑失效</t>
        </is>
      </c>
      <c r="F7" s="12" t="inlineStr">
        <is>
          <t>W3C VC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链上存证与凭证锚定</t>
        </is>
      </c>
      <c r="C8" s="3" t="inlineStr">
        <is>
          <t>凭证 schema 与语义标准化</t>
        </is>
      </c>
      <c r="D8" s="3" t="inlineStr">
        <is>
          <t>版本化 schema 演进</t>
        </is>
      </c>
      <c r="E8" s="12" t="inlineStr">
        <is>
          <t>schema 改版后旧凭证无法解析；须保留向后兼容映射，否则已发徽章集体失效</t>
        </is>
      </c>
      <c r="F8" s="12" t="inlineStr">
        <is>
          <t>idOS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链上存证与凭证锚定</t>
        </is>
      </c>
      <c r="C9" s="3" t="inlineStr">
        <is>
          <t>凭证 schema 与语义标准化</t>
        </is>
      </c>
      <c r="D9" s="3" t="inlineStr">
        <is>
          <t>声明粒度控制</t>
        </is>
      </c>
      <c r="E9" s="12" t="inlineStr">
        <is>
          <t>声明粒度太粗无法做选择性披露，太细则泄露画像；须按监管字段最小化设计</t>
        </is>
      </c>
      <c r="F9" s="12" t="inlineStr">
        <is>
          <t>Polygon ID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链上存证与凭证锚定</t>
        </is>
      </c>
      <c r="C10" s="3" t="inlineStr">
        <is>
          <t>凭证 schema 与语义标准化</t>
        </is>
      </c>
      <c r="D10" s="3" t="inlineStr">
        <is>
          <t>撤销列表挂载点</t>
        </is>
      </c>
      <c r="E10" s="12" t="inlineStr">
        <is>
          <t>撤销须挂在稳定指针上；若撤销列表地址随合约升级变化，验证方读不到最新状态</t>
        </is>
      </c>
      <c r="F10" s="12" t="inlineStr">
        <is>
          <t>Status List 2021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链上存证与凭证锚定</t>
        </is>
      </c>
      <c r="C11" s="3" t="inlineStr">
        <is>
          <t>凭证 schema 与语义标准化</t>
        </is>
      </c>
      <c r="D11" s="3" t="inlineStr">
        <is>
          <t>跨标准互操作</t>
        </is>
      </c>
      <c r="E11" s="12" t="inlineStr">
        <is>
          <t>Polygon ID 与 Fractal 互不兼容是四大暗礁之一；不处理互操作会让复用沦为单家孤岛</t>
        </is>
      </c>
      <c r="F11" s="12" t="inlineStr">
        <is>
          <t>Privado ID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链上存证与凭证锚定</t>
        </is>
      </c>
      <c r="C12" s="3" t="inlineStr">
        <is>
          <t>锚定验证与轻客户端校验</t>
        </is>
      </c>
      <c r="D12" s="3" t="inlineStr">
        <is>
          <t>链上验证调用封装</t>
        </is>
      </c>
      <c r="E12" s="12" t="inlineStr">
        <is>
          <t>验证合约若返回布尔而非原因码，dApp 无法区分"未验证"与"已过期"；须返回结构化状态</t>
        </is>
      </c>
      <c r="F12" s="12" t="inlineStr">
        <is>
          <t>Civic Pass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链上存证与凭证锚定</t>
        </is>
      </c>
      <c r="C13" s="3" t="inlineStr">
        <is>
          <t>锚定验证与轻客户端校验</t>
        </is>
      </c>
      <c r="D13" s="3" t="inlineStr">
        <is>
          <t>轻客户端索引服务依赖</t>
        </is>
      </c>
      <c r="E13" s="12" t="inlineStr">
        <is>
          <t>完全链上验证需全节点，钱包端应走索引服务；索引滞后会让刚验证的地址被判为未验证</t>
        </is>
      </c>
      <c r="F13" s="12" t="inlineStr">
        <is>
          <t>The Graph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链上存证与凭证锚定</t>
        </is>
      </c>
      <c r="C14" s="3" t="inlineStr">
        <is>
          <t>锚定验证与轻客户端校验</t>
        </is>
      </c>
      <c r="D14" s="3" t="inlineStr">
        <is>
          <t>gas 与验证成本优化</t>
        </is>
      </c>
      <c r="E14" s="12" t="inlineStr">
        <is>
          <t>每次验证付 gas 会劝退用户；应采用签名验真或 L2 以降低边际成本</t>
        </is>
      </c>
      <c r="F14" s="12" t="inlineStr">
        <is>
          <t>zkPass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链上存证与凭证锚定</t>
        </is>
      </c>
      <c r="C15" s="3" t="inlineStr">
        <is>
          <t>锚定验证与轻客户端校验</t>
        </is>
      </c>
      <c r="D15" s="3" t="inlineStr">
        <is>
          <t>验证结果缓存策略</t>
        </is>
      </c>
      <c r="E15" s="12" t="inlineStr">
        <is>
          <t>缓存验证结果须带 TTL 与撤销订阅；缓存未失效而凭证已撤销会放行违规地址</t>
        </is>
      </c>
      <c r="F15" s="12" t="inlineStr">
        <is>
          <t>Galxe Passport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链上存证与凭证锚定</t>
        </is>
      </c>
      <c r="C16" s="3" t="inlineStr">
        <is>
          <t>锚定验证与轻客户端校验</t>
        </is>
      </c>
      <c r="D16" s="3" t="inlineStr">
        <is>
          <t>重放与跨域隔离</t>
        </is>
      </c>
      <c r="E16" s="12" t="inlineStr">
        <is>
          <t>同一验证签名被跨域重放会伪造身份；须绑定 nonce 与调用方域名</t>
        </is>
      </c>
      <c r="F16" s="12" t="inlineStr">
        <is>
          <t>Sumsub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KYC 验证编排与 Provider 集成</t>
        </is>
      </c>
      <c r="C17" s="3" t="inlineStr">
        <is>
          <t>Provider 路由与编排</t>
        </is>
      </c>
      <c r="D17" s="3" t="inlineStr">
        <is>
          <t>多 provider 成本路由</t>
        </is>
      </c>
      <c r="E17" s="12" t="inlineStr">
        <is>
          <t>只接一家会因覆盖不足拒真用户；按地区/证件类型路由到最优商可降拒真率并控成本</t>
        </is>
      </c>
      <c r="F17" s="12" t="inlineStr">
        <is>
          <t>Sumsub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KYC 验证编排与 Provider 集成</t>
        </is>
      </c>
      <c r="C18" s="3" t="inlineStr">
        <is>
          <t>Provider 路由与编排</t>
        </is>
      </c>
      <c r="D18" s="3" t="inlineStr">
        <is>
          <t>证件与生物识别覆盖</t>
        </is>
      </c>
      <c r="E18" s="12" t="inlineStr">
        <is>
          <t>漏接某国证件类型会让该国籍用户无法入金；覆盖表须随牌照辖区更新</t>
        </is>
      </c>
      <c r="F18" s="12" t="inlineStr">
        <is>
          <t>Onfido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KYC 验证编排与 Provider 集成</t>
        </is>
      </c>
      <c r="C19" s="3" t="inlineStr">
        <is>
          <t>Provider 路由与编排</t>
        </is>
      </c>
      <c r="D19" s="3" t="inlineStr">
        <is>
          <t>深伪与活体检测编排</t>
        </is>
      </c>
      <c r="E19" s="12" t="inlineStr">
        <is>
          <t>单一活体检测易被 deepfake 绕过；需多引擎投票+摄像头注入检测，否则女巫批量注册</t>
        </is>
      </c>
      <c r="F19" s="12" t="inlineStr">
        <is>
          <t>Veriff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KYC 验证编排与 Provider 集成</t>
        </is>
      </c>
      <c r="C20" s="3" t="inlineStr">
        <is>
          <t>Provider 路由与编排</t>
        </is>
      </c>
      <c r="D20" s="3" t="inlineStr">
        <is>
          <t>制裁与 PEP 名单实时筛查</t>
        </is>
      </c>
      <c r="E20" s="12" t="inlineStr">
        <is>
          <t>名单更新瞬时须收紧至 0.1 跳；若 T+1 同步会让新制裁地址短暂放行</t>
        </is>
      </c>
      <c r="F20" s="12" t="inlineStr">
        <is>
          <t>Chainalysis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KYC 验证编排与 Provider 集成</t>
        </is>
      </c>
      <c r="C21" s="3" t="inlineStr">
        <is>
          <t>Provider 路由与编排</t>
        </is>
      </c>
      <c r="D21" s="3" t="inlineStr">
        <is>
          <t>异步验证状态回调</t>
        </is>
      </c>
      <c r="E21" s="12" t="inlineStr">
        <is>
          <t>KYC 常异步完成；若前端只轮询不接收 webhook，会丢失超时结果导致重复扣费</t>
        </is>
      </c>
      <c r="F21" s="12" t="inlineStr">
        <is>
          <t>Fractal ID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KYC 验证编排与 Provider 集成</t>
        </is>
      </c>
      <c r="C22" s="3" t="inlineStr">
        <is>
          <t>数据最小化与跨境传输</t>
        </is>
      </c>
      <c r="D22" s="3" t="inlineStr">
        <is>
          <t>最小化采集原则</t>
        </is>
      </c>
      <c r="E22" s="12" t="inlineStr">
        <is>
          <t>多采集的字段成为泄露面与合规负债；GDPR 下超采可被判违规并罚款</t>
        </is>
      </c>
      <c r="F22" s="12" t="inlineStr">
        <is>
          <t>Privado ID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KYC 验证编排与 Provider 集成</t>
        </is>
      </c>
      <c r="C23" s="3" t="inlineStr">
        <is>
          <t>数据最小化与跨境传输</t>
        </is>
      </c>
      <c r="D23" s="3" t="inlineStr">
        <is>
          <t>跨境数据传输合规</t>
        </is>
      </c>
      <c r="E23" s="12" t="inlineStr">
        <is>
          <t>欧盟数据出境需充分性认定或 SCC；违规传输会让整个凭证体系被判无效</t>
        </is>
      </c>
      <c r="F23" s="12" t="inlineStr">
        <is>
          <t>Sumsub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KYC 验证编排与 Provider 集成</t>
        </is>
      </c>
      <c r="C24" s="3" t="inlineStr">
        <is>
          <t>数据最小化与跨境传输</t>
        </is>
      </c>
      <c r="D24" s="3" t="inlineStr">
        <is>
          <t>敏感字段加密与密钥边界</t>
        </is>
      </c>
      <c r="E24" s="12" t="inlineStr">
        <is>
          <t>PII 加密密钥若与验证服务同域，等于明文托管；须密钥与数据分离</t>
        </is>
      </c>
      <c r="F24" s="12" t="inlineStr">
        <is>
          <t>Civic Pass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KYC 验证编排与 Provider 集成</t>
        </is>
      </c>
      <c r="C25" s="3" t="inlineStr">
        <is>
          <t>数据最小化与跨境传输</t>
        </is>
      </c>
      <c r="D25" s="3" t="inlineStr">
        <is>
          <t>验证记录不可篡改留痕</t>
        </is>
      </c>
      <c r="E25" s="12" t="inlineStr">
        <is>
          <t>谁在何时验证须留痕且不可改；篡改留痕会让 SARs 审计失效</t>
        </is>
      </c>
      <c r="F25" s="12" t="inlineStr">
        <is>
          <t>Scorechain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KYC 验证编排与 Provider 集成</t>
        </is>
      </c>
      <c r="C26" s="3" t="inlineStr">
        <is>
          <t>数据最小化与跨境传输</t>
        </is>
      </c>
      <c r="D26" s="3" t="inlineStr">
        <is>
          <t>失败重试与降级策略</t>
        </is>
      </c>
      <c r="E26" s="12" t="inlineStr">
        <is>
          <t>provider 抖动时盲目重试放大成本；应限流+降级到备用商而非无限重试</t>
        </is>
      </c>
      <c r="F26" s="12" t="inlineStr">
        <is>
          <t>Veriff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KYC 验证编排与 Provider 集成</t>
        </is>
      </c>
      <c r="C27" s="3" t="inlineStr">
        <is>
          <t>身份唯一性与去重</t>
        </is>
      </c>
      <c r="D27" s="3" t="inlineStr">
        <is>
          <t>跨 provider 去重</t>
        </is>
      </c>
      <c r="E27" s="12" t="inlineStr">
        <is>
          <t>同一人用不同 provider 会生成多个身份；须用设备/生物哈希跨商去重</t>
        </is>
      </c>
      <c r="F27" s="12" t="inlineStr">
        <is>
          <t>Galxe Passport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KYC 验证编排与 Provider 集成</t>
        </is>
      </c>
      <c r="C28" s="3" t="inlineStr">
        <is>
          <t>身份唯一性与去重</t>
        </is>
      </c>
      <c r="D28" s="3" t="inlineStr">
        <is>
          <t>设备指纹与关联聚类</t>
        </is>
      </c>
      <c r="E28" s="12" t="inlineStr">
        <is>
          <t>仅靠钱包地址无法防女巫；需设备指纹+地理聚类识别机械化肉鸡账户</t>
        </is>
      </c>
      <c r="F28" s="12" t="inlineStr">
        <is>
          <t>TRM Labs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KYC 验证编排与 Provider 集成</t>
        </is>
      </c>
      <c r="C29" s="3" t="inlineStr">
        <is>
          <t>身份唯一性与去重</t>
        </is>
      </c>
      <c r="D29" s="3" t="inlineStr">
        <is>
          <t>合成身份识别</t>
        </is>
      </c>
      <c r="E29" s="12" t="inlineStr">
        <is>
          <t>暗网 5 美元合成身份包可过单点验证；需多源交叉与行为校验拦截</t>
        </is>
      </c>
      <c r="F29" s="12" t="inlineStr">
        <is>
          <t>Onfido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KYC 验证编排与 Provider 集成</t>
        </is>
      </c>
      <c r="C30" s="3" t="inlineStr">
        <is>
          <t>身份唯一性与去重</t>
        </is>
      </c>
      <c r="D30" s="3" t="inlineStr">
        <is>
          <t>重复入金阈值</t>
        </is>
      </c>
      <c r="E30" s="12" t="inlineStr">
        <is>
          <t>同一身份多地址分散入金绕过阈值；须按身份聚合而非按地址计</t>
        </is>
      </c>
      <c r="F30" s="12" t="inlineStr">
        <is>
          <t>Notabene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KYC 验证编排与 Provider 集成</t>
        </is>
      </c>
      <c r="C31" s="3" t="inlineStr">
        <is>
          <t>身份唯一性与去重</t>
        </is>
      </c>
      <c r="D31" s="3" t="inlineStr">
        <is>
          <t>验证结果可信时间戳</t>
        </is>
      </c>
      <c r="E31" s="12" t="inlineStr">
        <is>
          <t>去重依赖验证完成时间；时间源被篡改会让抢先注册者占用名额</t>
        </is>
      </c>
      <c r="F31" s="12" t="inlineStr">
        <is>
          <t>Fractal ID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地址所有权证明</t>
        </is>
      </c>
      <c r="C32" s="3" t="inlineStr">
        <is>
          <t>消息签名证明</t>
        </is>
      </c>
      <c r="D32" s="3" t="inlineStr">
        <is>
          <t>钱包签名验真</t>
        </is>
      </c>
      <c r="E32" s="12" t="inlineStr">
        <is>
          <t>要求对随机 nonce 签名；若 nonce 可预测会被重放冒充地址主人</t>
        </is>
      </c>
      <c r="F32" s="12" t="inlineStr">
        <is>
          <t>Civic Pass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地址所有权证明</t>
        </is>
      </c>
      <c r="C33" s="3" t="inlineStr">
        <is>
          <t>消息签名证明</t>
        </is>
      </c>
      <c r="D33" s="3" t="inlineStr">
        <is>
          <t>nonce 时效与防重放</t>
        </is>
      </c>
      <c r="E33" s="12" t="inlineStr">
        <is>
          <t>nonce 过期过长允许重放，过短误伤正常用户；须按会话设定 TTL</t>
        </is>
      </c>
      <c r="F33" s="12" t="inlineStr">
        <is>
          <t>Galxe Passport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地址所有权证明</t>
        </is>
      </c>
      <c r="C34" s="3" t="inlineStr">
        <is>
          <t>消息签名证明</t>
        </is>
      </c>
      <c r="D34" s="3" t="inlineStr">
        <is>
          <t>多链地址归属</t>
        </is>
      </c>
      <c r="E34" s="12" t="inlineStr">
        <is>
          <t>同一用户多链地址需分别签名；只看一条链会让跨链女巫漏检</t>
        </is>
      </c>
      <c r="F34" s="12" t="inlineStr">
        <is>
          <t>Privado ID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地址所有权证明</t>
        </is>
      </c>
      <c r="C35" s="3" t="inlineStr">
        <is>
          <t>消息签名证明</t>
        </is>
      </c>
      <c r="D35" s="3" t="inlineStr">
        <is>
          <t>签名与 KYC 身份绑定</t>
        </is>
      </c>
      <c r="E35" s="12" t="inlineStr">
        <is>
          <t>签名只证明控钥不证明身份；须把签名地址与已验证 KYC 主体绑定才有效</t>
        </is>
      </c>
      <c r="F35" s="12" t="inlineStr">
        <is>
          <t>Fractal ID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地址所有权证明</t>
        </is>
      </c>
      <c r="C36" s="3" t="inlineStr">
        <is>
          <t>消息签名证明</t>
        </is>
      </c>
      <c r="D36" s="3" t="inlineStr">
        <is>
          <t>合约钱包签名语义</t>
        </is>
      </c>
      <c r="E36" s="12" t="inlineStr">
        <is>
          <t>智能合约钱包签名标准 EIP-1271 不同于 EOA；不处理会让合约钱包用户无法证明</t>
        </is>
      </c>
      <c r="F36" s="12" t="inlineStr">
        <is>
          <t>idOS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地址所有权证明</t>
        </is>
      </c>
      <c r="C37" s="3" t="inlineStr">
        <is>
          <t>Satoshi Test 与资金证明</t>
        </is>
      </c>
      <c r="D37" s="3" t="inlineStr">
        <is>
          <t>微额打款验证</t>
        </is>
      </c>
      <c r="E37" s="12" t="inlineStr">
        <is>
          <t>向用户地址打小额并要求签回，证明控权；金额须随机防猜测</t>
        </is>
      </c>
      <c r="F37" s="12" t="inlineStr">
        <is>
          <t>交易所充值验证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地址所有权证明</t>
        </is>
      </c>
      <c r="C38" s="3" t="inlineStr">
        <is>
          <t>Satoshi Test 与资金证明</t>
        </is>
      </c>
      <c r="D38" s="3" t="inlineStr">
        <is>
          <t>找零地址验证</t>
        </is>
      </c>
      <c r="E38" s="12" t="inlineStr">
        <is>
          <t>只验证首地址忽略找零会漏掉资金真正归属；须覆盖 UTXO 找零链</t>
        </is>
      </c>
      <c r="F38" s="12" t="inlineStr">
        <is>
          <t>Chainalysis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地址所有权证明</t>
        </is>
      </c>
      <c r="C39" s="3" t="inlineStr">
        <is>
          <t>Satoshi Test 与资金证明</t>
        </is>
      </c>
      <c r="D39" s="3" t="inlineStr">
        <is>
          <t>测试金额随机化</t>
        </is>
      </c>
      <c r="E39" s="12" t="inlineStr">
        <is>
          <t>固定测试额可被预先充值绕过；随机额+超时回收防止资金截留</t>
        </is>
      </c>
      <c r="F39" s="12" t="inlineStr">
        <is>
          <t>Sumsub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地址所有权证明</t>
        </is>
      </c>
      <c r="C40" s="3" t="inlineStr">
        <is>
          <t>Satoshi Test 与资金证明</t>
        </is>
      </c>
      <c r="D40" s="3" t="inlineStr">
        <is>
          <t>跨链资金归属</t>
        </is>
      </c>
      <c r="E40" s="12" t="inlineStr">
        <is>
          <t>资金在某链证明控权不代表另一链；须逐链或桥接证明</t>
        </is>
      </c>
      <c r="F40" s="12" t="inlineStr">
        <is>
          <t>Quadrata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地址所有权证明</t>
        </is>
      </c>
      <c r="C41" s="3" t="inlineStr">
        <is>
          <t>Satoshi Test 与资金证明</t>
        </is>
      </c>
      <c r="D41" s="3" t="inlineStr">
        <is>
          <t>托管地址排除</t>
        </is>
      </c>
      <c r="E41" s="12" t="inlineStr">
        <is>
          <t>托管交易所地址签名不能代表用户；须识别托管方避免误绑个人</t>
        </is>
      </c>
      <c r="F41" s="12" t="inlineStr">
        <is>
          <t>Elliptic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地址所有权证明</t>
        </is>
      </c>
      <c r="C42" s="3" t="inlineStr">
        <is>
          <t>会话与持续证明</t>
        </is>
      </c>
      <c r="D42" s="3" t="inlineStr">
        <is>
          <t>会话级证明刷新</t>
        </is>
      </c>
      <c r="E42" s="12" t="inlineStr">
        <is>
          <t>一次证明长期有效会被盗用；高敏感操作须会话级重新签名</t>
        </is>
      </c>
      <c r="F42" s="12" t="inlineStr">
        <is>
          <t>Civic Pass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地址所有权证明</t>
        </is>
      </c>
      <c r="C43" s="3" t="inlineStr">
        <is>
          <t>会话与持续证明</t>
        </is>
      </c>
      <c r="D43" s="3" t="inlineStr">
        <is>
          <t>设备绑定与异常地理</t>
        </is>
      </c>
      <c r="E43" s="12" t="inlineStr">
        <is>
          <t>签名地突然跨国跳转是盗号信号；须结合地理围栏与 VPN 置信度</t>
        </is>
      </c>
      <c r="F43" s="12" t="inlineStr">
        <is>
          <t>TRM Labs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地址所有权证明</t>
        </is>
      </c>
      <c r="C44" s="3" t="inlineStr">
        <is>
          <t>会话与持续证明</t>
        </is>
      </c>
      <c r="D44" s="3" t="inlineStr">
        <is>
          <t>私钥泄露应急</t>
        </is>
      </c>
      <c r="E44" s="12" t="inlineStr">
        <is>
          <t>私钥泄露后旧证明仍有效；须有撤销通道与监控告警</t>
        </is>
      </c>
      <c r="F44" s="12" t="inlineStr">
        <is>
          <t>Privado ID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地址所有权证明</t>
        </is>
      </c>
      <c r="C45" s="3" t="inlineStr">
        <is>
          <t>会话与持续证明</t>
        </is>
      </c>
      <c r="D45" s="3" t="inlineStr">
        <is>
          <t>多签地址证明</t>
        </is>
      </c>
      <c r="E45" s="12" t="inlineStr">
        <is>
          <t>多签需阈值签名证明；单一签名者不能代表组织身份</t>
        </is>
      </c>
      <c r="F45" s="12" t="inlineStr">
        <is>
          <t>Safe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地址所有权证明</t>
        </is>
      </c>
      <c r="C46" s="3" t="inlineStr">
        <is>
          <t>会话与持续证明</t>
        </is>
      </c>
      <c r="D46" s="3" t="inlineStr">
        <is>
          <t>证明有效期与续期</t>
        </is>
      </c>
      <c r="E46" s="12" t="inlineStr">
        <is>
          <t>证明过期不续期会误伤活跃用户；须提前提醒+平滑续期</t>
        </is>
      </c>
      <c r="F46" s="12" t="inlineStr">
        <is>
          <t>Galxe Passport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凭证可验证复用与跨平台互认</t>
        </is>
      </c>
      <c r="C47" s="3" t="inlineStr">
        <is>
          <t>跨平台凭证解析</t>
        </is>
      </c>
      <c r="D47" s="3" t="inlineStr">
        <is>
          <t>统一验证接口</t>
        </is>
      </c>
      <c r="E47" s="12" t="inlineStr">
        <is>
          <t>各平台各自实现验证会让集成成本爆炸；提供标准 verify 接口降低接入摩擦</t>
        </is>
      </c>
      <c r="F47" s="12" t="inlineStr">
        <is>
          <t>Galxe Passport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凭证可验证复用与跨平台互认</t>
        </is>
      </c>
      <c r="C48" s="3" t="inlineStr">
        <is>
          <t>跨平台凭证解析</t>
        </is>
      </c>
      <c r="D48" s="3" t="inlineStr">
        <is>
          <t>凭证格式互认</t>
        </is>
      </c>
      <c r="E48" s="12" t="inlineStr">
        <is>
          <t>Fractal 与 Polygon ID 格式不互通是暗礁；需适配层或中间件桥接</t>
        </is>
      </c>
      <c r="F48" s="12" t="inlineStr">
        <is>
          <t>idOS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凭证可验证复用与跨平台互认</t>
        </is>
      </c>
      <c r="C49" s="3" t="inlineStr">
        <is>
          <t>跨平台凭证解析</t>
        </is>
      </c>
      <c r="D49" s="3" t="inlineStr">
        <is>
          <t>域隔离与授权范围</t>
        </is>
      </c>
      <c r="E49" s="12" t="inlineStr">
        <is>
          <t>凭证被某平台读取后不能默认授权给所有平台；须按 scope 显式授权</t>
        </is>
      </c>
      <c r="F49" s="12" t="inlineStr">
        <is>
          <t>Privado ID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凭证可验证复用与跨平台互认</t>
        </is>
      </c>
      <c r="C50" s="3" t="inlineStr">
        <is>
          <t>跨平台凭证解析</t>
        </is>
      </c>
      <c r="D50" s="3" t="inlineStr">
        <is>
          <t>撤销状态订阅</t>
        </is>
      </c>
      <c r="E50" s="12" t="inlineStr">
        <is>
          <t>复用方须订阅颁发者撤销列表；未订阅会让已撤销用户继续通行</t>
        </is>
      </c>
      <c r="F50" s="12" t="inlineStr">
        <is>
          <t>Status List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凭证可验证复用与跨平台互认</t>
        </is>
      </c>
      <c r="C51" s="3" t="inlineStr">
        <is>
          <t>跨平台凭证解析</t>
        </is>
      </c>
      <c r="D51" s="3" t="inlineStr">
        <is>
          <t>凭证时效与刷新</t>
        </is>
      </c>
      <c r="E51" s="12" t="inlineStr">
        <is>
          <t>凭证过期后仍被旧缓存接受会放行；复用方须强制时效校验</t>
        </is>
      </c>
      <c r="F51" s="12" t="inlineStr">
        <is>
          <t>Civic Pass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凭证可验证复用与跨平台互认</t>
        </is>
      </c>
      <c r="C52" s="3" t="inlineStr">
        <is>
          <t>用户授权与同意管理</t>
        </is>
      </c>
      <c r="D52" s="3" t="inlineStr">
        <is>
          <t>显式同意颗粒度</t>
        </is>
      </c>
      <c r="E52" s="12" t="inlineStr">
        <is>
          <t>用户须能按平台撤回同意；粗粒度同意违反 GDPR 且难以履约</t>
        </is>
      </c>
      <c r="F52" s="12" t="inlineStr">
        <is>
          <t>Polygon ID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凭证可验证复用与跨平台互认</t>
        </is>
      </c>
      <c r="C53" s="3" t="inlineStr">
        <is>
          <t>用户授权与同意管理</t>
        </is>
      </c>
      <c r="D53" s="3" t="inlineStr">
        <is>
          <t>数据使用目的限定</t>
        </is>
      </c>
      <c r="E53" s="12" t="inlineStr">
        <is>
          <t>凭证用于"入金"不能被挪作"营销画像"；purpose 绑定防止滥用</t>
        </is>
      </c>
      <c r="F53" s="12" t="inlineStr">
        <is>
          <t>Privado ID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凭证可验证复用与跨平台互认</t>
        </is>
      </c>
      <c r="C54" s="3" t="inlineStr">
        <is>
          <t>用户授权与同意管理</t>
        </is>
      </c>
      <c r="D54" s="3" t="inlineStr">
        <is>
          <t>授权记录可审计</t>
        </is>
      </c>
      <c r="E54" s="12" t="inlineStr">
        <is>
          <t>谁在何时用凭证须可查；无记录会让违规使用无法追责</t>
        </is>
      </c>
      <c r="F54" s="12" t="inlineStr">
        <is>
          <t>idOS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凭证可验证复用与跨平台互认</t>
        </is>
      </c>
      <c r="C55" s="3" t="inlineStr">
        <is>
          <t>用户授权与同意管理</t>
        </is>
      </c>
      <c r="D55" s="3" t="inlineStr">
        <is>
          <t>用户侧可撤销同意</t>
        </is>
      </c>
      <c r="E55" s="12" t="inlineStr">
        <is>
          <t>用户撤回后须即时生效；延迟生效会让撤回形同虚设</t>
        </is>
      </c>
      <c r="F55" s="12" t="inlineStr">
        <is>
          <t>Galxe Passport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凭证可验证复用与跨平台互认</t>
        </is>
      </c>
      <c r="C56" s="3" t="inlineStr">
        <is>
          <t>用户授权与同意管理</t>
        </is>
      </c>
      <c r="D56" s="3" t="inlineStr">
        <is>
          <t>最小披露与选择性出示</t>
        </is>
      </c>
      <c r="E56" s="12" t="inlineStr">
        <is>
          <t>复用方不应索取全量字段；须支持只出示必要 claim</t>
        </is>
      </c>
      <c r="F56" s="12" t="inlineStr">
        <is>
          <t>zkPass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凭证可验证复用与跨平台互认</t>
        </is>
      </c>
      <c r="C57" s="3" t="inlineStr">
        <is>
          <t>互认网络与信任锚</t>
        </is>
      </c>
      <c r="D57" s="3" t="inlineStr">
        <is>
          <t>信任锚注册</t>
        </is>
      </c>
      <c r="E57" s="12" t="inlineStr">
        <is>
          <t>互认需共同信任根；无信任锚的跨平台互认等于互相盲信</t>
        </is>
      </c>
      <c r="F57" s="12" t="inlineStr">
        <is>
          <t>W3C VC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凭证可验证复用与跨平台互认</t>
        </is>
      </c>
      <c r="C58" s="3" t="inlineStr">
        <is>
          <t>互认网络与信任锚</t>
        </is>
      </c>
      <c r="D58" s="3" t="inlineStr">
        <is>
          <t>200+ 平台互认难题</t>
        </is>
      </c>
      <c r="E58" s="12" t="inlineStr">
        <is>
          <t>平台各自标准导致互认率低下；需联盟级 schema 与治理</t>
        </is>
      </c>
      <c r="F58" s="12" t="inlineStr">
        <is>
          <t>Galxe Passport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凭证可验证复用与跨平台互认</t>
        </is>
      </c>
      <c r="C59" s="3" t="inlineStr">
        <is>
          <t>互认网络与信任锚</t>
        </is>
      </c>
      <c r="D59" s="3" t="inlineStr">
        <is>
          <t>凭证降级与黑名单</t>
        </is>
      </c>
      <c r="E59" s="12" t="inlineStr">
        <is>
          <t>某颁发者违规须能全网降级；无机制会让脏凭证扩散</t>
        </is>
      </c>
      <c r="F59" s="12" t="inlineStr">
        <is>
          <t>Quadrata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凭证可验证复用与跨平台互认</t>
        </is>
      </c>
      <c r="C60" s="3" t="inlineStr">
        <is>
          <t>互认网络与信任锚</t>
        </is>
      </c>
      <c r="D60" s="3" t="inlineStr">
        <is>
          <t>跨境互认合规</t>
        </is>
      </c>
      <c r="E60" s="12" t="inlineStr">
        <is>
          <t>不同法域互认需满足两地监管；盲目互认会触发跨境合规冲突</t>
        </is>
      </c>
      <c r="F60" s="12" t="inlineStr">
        <is>
          <t>Notabene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凭证可验证复用与跨平台互认</t>
        </is>
      </c>
      <c r="C61" s="3" t="inlineStr">
        <is>
          <t>互认网络与信任锚</t>
        </is>
      </c>
      <c r="D61" s="3" t="inlineStr">
        <is>
          <t>经济激励与成本分摊</t>
        </is>
      </c>
      <c r="E61" s="12" t="inlineStr">
        <is>
          <t>互认网络需分摊验证成本；无激励会让节点退出致网络退化</t>
        </is>
      </c>
      <c r="F61" s="12" t="inlineStr">
        <is>
          <t>idOS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SBT/NFT 徽章体系</t>
        </is>
      </c>
      <c r="C62" s="3" t="inlineStr">
        <is>
          <t>徽章发行与元数据</t>
        </is>
      </c>
      <c r="D62" s="3" t="inlineStr">
        <is>
          <t>徽章不可转让性</t>
        </is>
      </c>
      <c r="E62" s="12" t="inlineStr">
        <is>
          <t>SBT 须禁止 transfer；可转让会让身份被买卖交易</t>
        </is>
      </c>
      <c r="F62" s="12" t="inlineStr">
        <is>
          <t>Civic Pass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SBT/NFT 徽章体系</t>
        </is>
      </c>
      <c r="C63" s="3" t="inlineStr">
        <is>
          <t>徽章发行与元数据</t>
        </is>
      </c>
      <c r="D63" s="3" t="inlineStr">
        <is>
          <t>徽章元数据隐私</t>
        </is>
      </c>
      <c r="E63" s="12" t="inlineStr">
        <is>
          <t>徽章元数据写链上会泄露验证等级/辖区；须链下存元数据或加密</t>
        </is>
      </c>
      <c r="F63" s="12" t="inlineStr">
        <is>
          <t>Quadrata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SBT/NFT 徽章体系</t>
        </is>
      </c>
      <c r="C64" s="3" t="inlineStr">
        <is>
          <t>徽章发行与元数据</t>
        </is>
      </c>
      <c r="D64" s="3" t="inlineStr">
        <is>
          <t>徽章等级与有效期</t>
        </is>
      </c>
      <c r="E64" s="12" t="inlineStr">
        <is>
          <t>单一徽章无法表达分级；须分 tier 且带 expiry 防止永久有效</t>
        </is>
      </c>
      <c r="F64" s="12" t="inlineStr">
        <is>
          <t>Fractal ID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SBT/NFT 徽章体系</t>
        </is>
      </c>
      <c r="C65" s="3" t="inlineStr">
        <is>
          <t>徽章发行与元数据</t>
        </is>
      </c>
      <c r="D65" s="3" t="inlineStr">
        <is>
          <t>发行者白名单</t>
        </is>
      </c>
      <c r="E65" s="12" t="inlineStr">
        <is>
          <t>任何人可发徽章会让假身份泛滥；须合约限定可信发行者</t>
        </is>
      </c>
      <c r="F65" s="12" t="inlineStr">
        <is>
          <t>Galxe Passport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SBT/NFT 徽章体系</t>
        </is>
      </c>
      <c r="C66" s="3" t="inlineStr">
        <is>
          <t>徽章发行与元数据</t>
        </is>
      </c>
      <c r="D66" s="3" t="inlineStr">
        <is>
          <t>徽章与地址解耦风险</t>
        </is>
      </c>
      <c r="E66" s="12" t="inlineStr">
        <is>
          <t>徽章绑地址不绑人会让地址交易后身份错配；须绑 KYC 主体</t>
        </is>
      </c>
      <c r="F66" s="12" t="inlineStr">
        <is>
          <t>Privado ID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SBT/NFT 徽章体系</t>
        </is>
      </c>
      <c r="C67" s="3" t="inlineStr">
        <is>
          <t>徽章验证与门控</t>
        </is>
      </c>
      <c r="D67" s="3" t="inlineStr">
        <is>
          <t>合约门控逻辑</t>
        </is>
      </c>
      <c r="E67" s="12" t="inlineStr">
        <is>
          <t>门控合约若只看徽章存在不看 expiry/level，会放行过期或低等级</t>
        </is>
      </c>
      <c r="F67" s="12" t="inlineStr">
        <is>
          <t>Aave Arc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SBT/NFT 徽章体系</t>
        </is>
      </c>
      <c r="C68" s="3" t="inlineStr">
        <is>
          <t>徽章验证与门控</t>
        </is>
      </c>
      <c r="D68" s="3" t="inlineStr">
        <is>
          <t>多徽章组合条件</t>
        </is>
      </c>
      <c r="E68" s="12" t="inlineStr">
        <is>
          <t>某些场景需多徽章叠加（国籍+合格投资者）；组合逻辑错会误放</t>
        </is>
      </c>
      <c r="F68" s="12" t="inlineStr">
        <is>
          <t>Quadrata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SBT/NFT 徽章体系</t>
        </is>
      </c>
      <c r="C69" s="3" t="inlineStr">
        <is>
          <t>徽章验证与门控</t>
        </is>
      </c>
      <c r="D69" s="3" t="inlineStr">
        <is>
          <t>徽章撤销处理</t>
        </is>
      </c>
      <c r="E69" s="12" t="inlineStr">
        <is>
          <t>徽章撤销后合约仍认会让违规者继续；须读撤销状态</t>
        </is>
      </c>
      <c r="F69" s="12" t="inlineStr">
        <is>
          <t>Status List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SBT/NFT 徽章体系</t>
        </is>
      </c>
      <c r="C70" s="3" t="inlineStr">
        <is>
          <t>徽章验证与门控</t>
        </is>
      </c>
      <c r="D70" s="3" t="inlineStr">
        <is>
          <t>gas 门控成本</t>
        </is>
      </c>
      <c r="E70" s="12" t="inlineStr">
        <is>
          <t>每次交易查徽章付 gas 劝退；应离线验证或 L2 降低边际成本</t>
        </is>
      </c>
      <c r="F70" s="12" t="inlineStr">
        <is>
          <t>Civic Pass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SBT/NFT 徽章体系</t>
        </is>
      </c>
      <c r="C71" s="3" t="inlineStr">
        <is>
          <t>徽章验证与门控</t>
        </is>
      </c>
      <c r="D71" s="3" t="inlineStr">
        <is>
          <t>仿冒徽章识别</t>
        </is>
      </c>
      <c r="E71" s="12" t="inlineStr">
        <is>
          <t>攻击者发同名仿冒徽章；验证须校验合约地址而非名称</t>
        </is>
      </c>
      <c r="F71" s="12" t="inlineStr">
        <is>
          <t>Fractal ID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SBT/NFT 徽章体系</t>
        </is>
      </c>
      <c r="C72" s="3" t="inlineStr">
        <is>
          <t>徽章生命周期与治理</t>
        </is>
      </c>
      <c r="D72" s="3" t="inlineStr">
        <is>
          <t>徽章续期机制</t>
        </is>
      </c>
      <c r="E72" s="12" t="inlineStr">
        <is>
          <t>过期不续期误伤真实用户；须提前提醒平滑续期</t>
        </is>
      </c>
      <c r="F72" s="12" t="inlineStr">
        <is>
          <t>Galxe Passport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SBT/NFT 徽章体系</t>
        </is>
      </c>
      <c r="C73" s="3" t="inlineStr">
        <is>
          <t>徽章生命周期与治理</t>
        </is>
      </c>
      <c r="D73" s="3" t="inlineStr">
        <is>
          <t>治理升级与兼容</t>
        </is>
      </c>
      <c r="E73" s="12" t="inlineStr">
        <is>
          <t>徽章合约升级须兼容旧徽章；硬分叉会让旧用户失权</t>
        </is>
      </c>
      <c r="F73" s="12" t="inlineStr">
        <is>
          <t>Privado ID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SBT/NFT 徽章体系</t>
        </is>
      </c>
      <c r="C74" s="3" t="inlineStr">
        <is>
          <t>徽章生命周期与治理</t>
        </is>
      </c>
      <c r="D74" s="3" t="inlineStr">
        <is>
          <t>批量发放与成本</t>
        </is>
      </c>
      <c r="E74" s="12" t="inlineStr">
        <is>
          <t>机构批量发徽章逐笔 gas 不可行；须批量铸造降低单价</t>
        </is>
      </c>
      <c r="F74" s="12" t="inlineStr">
        <is>
          <t>Quadrata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SBT/NFT 徽章体系</t>
        </is>
      </c>
      <c r="C75" s="3" t="inlineStr">
        <is>
          <t>徽章生命周期与治理</t>
        </is>
      </c>
      <c r="D75" s="3" t="inlineStr">
        <is>
          <t>徽章撤销申诉</t>
        </is>
      </c>
      <c r="E75" s="12" t="inlineStr">
        <is>
          <t>误撤须有申诉通道；无申诉会让合规用户被永久拒</t>
        </is>
      </c>
      <c r="F75" s="12" t="inlineStr">
        <is>
          <t>idOS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SBT/NFT 徽章体系</t>
        </is>
      </c>
      <c r="C76" s="3" t="inlineStr">
        <is>
          <t>徽章生命周期与治理</t>
        </is>
      </c>
      <c r="D76" s="3" t="inlineStr">
        <is>
          <t>跨链徽章镜像</t>
        </is>
      </c>
      <c r="E76" s="12" t="inlineStr">
        <is>
          <t>跨链需镜像徽章；镜像不同步会让某链门控失效</t>
        </is>
      </c>
      <c r="F76" s="12" t="inlineStr">
        <is>
          <t>Civic Pass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钱包与 dApp 集成 SDK</t>
        </is>
      </c>
      <c r="C77" s="3" t="inlineStr">
        <is>
          <t>钱包端集成</t>
        </is>
      </c>
      <c r="D77" s="3" t="inlineStr">
        <is>
          <t>钱包内凭证展示</t>
        </is>
      </c>
      <c r="E77" s="12" t="inlineStr">
        <is>
          <t>钱包须可视化用户凭证状态；不可见会让用户不知已验证</t>
        </is>
      </c>
      <c r="F77" s="12" t="inlineStr">
        <is>
          <t>Civic Pass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钱包与 dApp 集成 SDK</t>
        </is>
      </c>
      <c r="C78" s="3" t="inlineStr">
        <is>
          <t>钱包端集成</t>
        </is>
      </c>
      <c r="D78" s="3" t="inlineStr">
        <is>
          <t>签名请求语义清晰</t>
        </is>
      </c>
      <c r="E78" s="12" t="inlineStr">
        <is>
          <t>钱包弹窗须说明签名用途；模糊文案诱导签名会被钓鱼利用</t>
        </is>
      </c>
      <c r="F78" s="12" t="inlineStr">
        <is>
          <t>Fractal ID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钱包与 dApp 集成 SDK</t>
        </is>
      </c>
      <c r="C79" s="3" t="inlineStr">
        <is>
          <t>钱包端集成</t>
        </is>
      </c>
      <c r="D79" s="3" t="inlineStr">
        <is>
          <t>ERC-4337 账户抽象适配</t>
        </is>
      </c>
      <c r="E79" s="12" t="inlineStr">
        <is>
          <t>账户抽象钱包流程不同；不适配会让 AA 用户无法验证</t>
        </is>
      </c>
      <c r="F79" s="12" t="inlineStr">
        <is>
          <t>idOS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钱包与 dApp 集成 SDK</t>
        </is>
      </c>
      <c r="C80" s="3" t="inlineStr">
        <is>
          <t>钱包端集成</t>
        </is>
      </c>
      <c r="D80" s="3" t="inlineStr">
        <is>
          <t>移动端优先体验</t>
        </is>
      </c>
      <c r="E80" s="12" t="inlineStr">
        <is>
          <t>移动端是主入口；桌面优先 SDK 会让移动用户流失</t>
        </is>
      </c>
      <c r="F80" s="12" t="inlineStr">
        <is>
          <t>Galxe Passport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钱包与 dApp 集成 SDK</t>
        </is>
      </c>
      <c r="C81" s="3" t="inlineStr">
        <is>
          <t>钱包端集成</t>
        </is>
      </c>
      <c r="D81" s="3" t="inlineStr">
        <is>
          <t>多钱包兼容</t>
        </is>
      </c>
      <c r="E81" s="12" t="inlineStr">
        <is>
          <t>只接 MetaMask 排除其他钱包用户；须覆盖主流钱包 provider</t>
        </is>
      </c>
      <c r="F81" s="12" t="inlineStr">
        <is>
          <t>Privado ID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钱包与 dApp 集成 SDK</t>
        </is>
      </c>
      <c r="C82" s="3" t="inlineStr">
        <is>
          <t>dApp 接入与验证调用</t>
        </is>
      </c>
      <c r="D82" s="3" t="inlineStr">
        <is>
          <t>验证 SDK 轻量化</t>
        </is>
      </c>
      <c r="E82" s="12" t="inlineStr">
        <is>
          <t>重 SDK 增加 dApp 集成成本；轻量接口提升采用率</t>
        </is>
      </c>
      <c r="F82" s="12" t="inlineStr">
        <is>
          <t>Civic Pass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钱包与 dApp 集成 SDK</t>
        </is>
      </c>
      <c r="C83" s="3" t="inlineStr">
        <is>
          <t>dApp 接入与验证调用</t>
        </is>
      </c>
      <c r="D83" s="3" t="inlineStr">
        <is>
          <t>回调与状态同步</t>
        </is>
      </c>
      <c r="E83" s="12" t="inlineStr">
        <is>
          <t>dApp 须实时获验证状态；轮询遗漏会卡在待验证</t>
        </is>
      </c>
      <c r="F83" s="12" t="inlineStr">
        <is>
          <t>Fractal ID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钱包与 dApp 集成 SDK</t>
        </is>
      </c>
      <c r="C84" s="3" t="inlineStr">
        <is>
          <t>dApp 接入与验证调用</t>
        </is>
      </c>
      <c r="D84" s="3" t="inlineStr">
        <is>
          <t>失败降级体验</t>
        </is>
      </c>
      <c r="E84" s="12" t="inlineStr">
        <is>
          <t>验证失败须引导而非报错；粗暴报错让用户流失</t>
        </is>
      </c>
      <c r="F84" s="12" t="inlineStr">
        <is>
          <t>Galxe Passport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钱包与 dApp 集成 SDK</t>
        </is>
      </c>
      <c r="C85" s="3" t="inlineStr">
        <is>
          <t>dApp 接入与验证调用</t>
        </is>
      </c>
      <c r="D85" s="3" t="inlineStr">
        <is>
          <t>权限最小化请求</t>
        </is>
      </c>
      <c r="E85" s="12" t="inlineStr">
        <is>
          <t>SDK 默认多要权限会被拒；须按需申请 scope</t>
        </is>
      </c>
      <c r="F85" s="12" t="inlineStr">
        <is>
          <t>Privado ID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钱包与 dApp 集成 SDK</t>
        </is>
      </c>
      <c r="C86" s="3" t="inlineStr">
        <is>
          <t>dApp 接入与验证调用</t>
        </is>
      </c>
      <c r="D86" s="3" t="inlineStr">
        <is>
          <t>防中间人注入</t>
        </is>
      </c>
      <c r="E86" s="12" t="inlineStr">
        <is>
          <t>SDK 响应被中间人篡改会伪造验证；须校验来源签名</t>
        </is>
      </c>
      <c r="F86" s="12" t="inlineStr">
        <is>
          <t>Sumsub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钱包与 dApp 集成 SDK</t>
        </is>
      </c>
      <c r="C87" s="3" t="inlineStr">
        <is>
          <t>开发者工具与可观测</t>
        </is>
      </c>
      <c r="D87" s="3" t="inlineStr">
        <is>
          <t>沙箱与测试网</t>
        </is>
      </c>
      <c r="E87" s="12" t="inlineStr">
        <is>
          <t>无测试网环境开发者无法联调；须提供测试凭证</t>
        </is>
      </c>
      <c r="F87" s="12" t="inlineStr">
        <is>
          <t>Quadrata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钱包与 dApp 集成 SDK</t>
        </is>
      </c>
      <c r="C88" s="3" t="inlineStr">
        <is>
          <t>开发者工具与可观测</t>
        </is>
      </c>
      <c r="D88" s="3" t="inlineStr">
        <is>
          <t>错误码标准化</t>
        </is>
      </c>
      <c r="E88" s="12" t="inlineStr">
        <is>
          <t>错误码混乱延长排查；须结构化错误便于定位</t>
        </is>
      </c>
      <c r="F88" s="12" t="inlineStr">
        <is>
          <t>idOS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钱包与 dApp 集成 SDK</t>
        </is>
      </c>
      <c r="C89" s="3" t="inlineStr">
        <is>
          <t>开发者工具与可观测</t>
        </is>
      </c>
      <c r="D89" s="3" t="inlineStr">
        <is>
          <t>验证埋点与漏斗</t>
        </is>
      </c>
      <c r="E89" s="12" t="inlineStr">
        <is>
          <t>无埋点不知转化瓶颈；须追踪验证漏斗定位流失</t>
        </is>
      </c>
      <c r="F89" s="12" t="inlineStr">
        <is>
          <t>Galxe Passport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钱包与 dApp 集成 SDK</t>
        </is>
      </c>
      <c r="C90" s="3" t="inlineStr">
        <is>
          <t>开发者工具与可观测</t>
        </is>
      </c>
      <c r="D90" s="3" t="inlineStr">
        <is>
          <t>文档与示例完备</t>
        </is>
      </c>
      <c r="E90" s="12" t="inlineStr">
        <is>
          <t>文档缺失拖慢集成；须含多语言示例</t>
        </is>
      </c>
      <c r="F90" s="12" t="inlineStr">
        <is>
          <t>Fractal ID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钱包与 dApp 集成 SDK</t>
        </is>
      </c>
      <c r="C91" s="3" t="inlineStr">
        <is>
          <t>开发者工具与可观测</t>
        </is>
      </c>
      <c r="D91" s="3" t="inlineStr">
        <is>
          <t>版本兼容策略</t>
        </is>
      </c>
      <c r="E91" s="12" t="inlineStr">
        <is>
          <t>SDK 升级须向后兼容；破坏性变更让存量 dApp 崩溃</t>
        </is>
      </c>
      <c r="F91" s="12" t="inlineStr">
        <is>
          <t>Civic Pass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VC+ZK 隐私证明</t>
        </is>
      </c>
      <c r="C92" s="3" t="inlineStr">
        <is>
          <t>ZK 电路与证明生成</t>
        </is>
      </c>
      <c r="D92" s="3" t="inlineStr">
        <is>
          <t>布尔声明电路</t>
        </is>
      </c>
      <c r="E92" s="12" t="inlineStr">
        <is>
          <t>证明"成年/非美"需专用电路；电路写错会错误放行或拒真</t>
        </is>
      </c>
      <c r="F92" s="12" t="inlineStr">
        <is>
          <t>zkPass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VC+ZK 隐私证明</t>
        </is>
      </c>
      <c r="C93" s="3" t="inlineStr">
        <is>
          <t>ZK 电路与证明生成</t>
        </is>
      </c>
      <c r="D93" s="3" t="inlineStr">
        <is>
          <t>证明生成性能</t>
        </is>
      </c>
      <c r="E93" s="12" t="inlineStr">
        <is>
          <t>客户端生成证明过慢劝退；须优化电路与 WASM 性能</t>
        </is>
      </c>
      <c r="F93" s="12" t="inlineStr">
        <is>
          <t>Polygon ID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VC+ZK 隐私证明</t>
        </is>
      </c>
      <c r="C94" s="3" t="inlineStr">
        <is>
          <t>ZK 电路与证明生成</t>
        </is>
      </c>
      <c r="D94" s="3" t="inlineStr">
        <is>
          <t>3P-TLS 可验证获取</t>
        </is>
      </c>
      <c r="E94" s="12" t="inlineStr">
        <is>
          <t>zkPass 用 3P-TLS 证明数据源真实；TLS 握手处理错会伪造来源</t>
        </is>
      </c>
      <c r="F94" s="12" t="inlineStr">
        <is>
          <t>zkPass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VC+ZK 隐私证明</t>
        </is>
      </c>
      <c r="C95" s="3" t="inlineStr">
        <is>
          <t>ZK 电路与证明生成</t>
        </is>
      </c>
      <c r="D95" s="3" t="inlineStr">
        <is>
          <t>证明可验证性校验</t>
        </is>
      </c>
      <c r="E95" s="12" t="inlineStr">
        <is>
          <t>验证方须校验证明有效性；跳过校验等于无隐私保护</t>
        </is>
      </c>
      <c r="F95" s="12" t="inlineStr">
        <is>
          <t>Aztec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VC+ZK 隐私证明</t>
        </is>
      </c>
      <c r="C96" s="3" t="inlineStr">
        <is>
          <t>选择性披露与最小化</t>
        </is>
      </c>
      <c r="D96" s="3" t="inlineStr">
        <is>
          <t>字段级选择性出示</t>
        </is>
      </c>
      <c r="E96" s="12" t="inlineStr">
        <is>
          <t>只出示必要 claim 而非全量；全量出示违背隐私初衷</t>
        </is>
      </c>
      <c r="F96" s="12" t="inlineStr">
        <is>
          <t>Privado ID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VC+ZK 隐私证明</t>
        </is>
      </c>
      <c r="C97" s="3" t="inlineStr">
        <is>
          <t>选择性披露与最小化</t>
        </is>
      </c>
      <c r="D97" s="3" t="inlineStr">
        <is>
          <t>零知识范围证明</t>
        </is>
      </c>
      <c r="E97" s="12" t="inlineStr">
        <is>
          <t>证明"收入&gt;阈值"不披露数值；范围电路错会泄露边界</t>
        </is>
      </c>
      <c r="F97" s="12" t="inlineStr">
        <is>
          <t>StarkWare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VC+ZK 隐私证明</t>
        </is>
      </c>
      <c r="C98" s="3" t="inlineStr">
        <is>
          <t>选择性披露与最小化</t>
        </is>
      </c>
      <c r="D98" s="3" t="inlineStr">
        <is>
          <t>撤销与证明失效</t>
        </is>
      </c>
      <c r="E98" s="12" t="inlineStr">
        <is>
          <t>ZK 凭证撤销难；须有撤销根机制否则违规者永久有效</t>
        </is>
      </c>
      <c r="F98" s="12" t="inlineStr">
        <is>
          <t>Polygon ID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VC+ZK 隐私证明</t>
        </is>
      </c>
      <c r="C99" s="3" t="inlineStr">
        <is>
          <t>选择性披露与最小化</t>
        </is>
      </c>
      <c r="D99" s="3" t="inlineStr">
        <is>
          <t>跨电路互操作</t>
        </is>
      </c>
      <c r="E99" s="12" t="inlineStr">
        <is>
          <t>不同电路凭证无法组合；须标准证明格式互通</t>
        </is>
      </c>
      <c r="F99" s="12" t="inlineStr">
        <is>
          <t>idOS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VC+ZK 隐私证明</t>
        </is>
      </c>
      <c r="C100" s="3" t="inlineStr">
        <is>
          <t>验证方集成</t>
        </is>
      </c>
      <c r="D100" s="3" t="inlineStr">
        <is>
          <t>验证合约轻量化</t>
        </is>
      </c>
      <c r="E100" s="12" t="inlineStr">
        <is>
          <t>链上验证证明须省 gas；重验证让 dApp 不敢调用</t>
        </is>
      </c>
      <c r="F100" s="12" t="inlineStr">
        <is>
          <t>Aztec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VC+ZK 隐私证明</t>
        </is>
      </c>
      <c r="C101" s="3" t="inlineStr">
        <is>
          <t>验证方集成</t>
        </is>
      </c>
      <c r="D101" s="3" t="inlineStr">
        <is>
          <t>离线验证能力</t>
        </is>
      </c>
      <c r="E101" s="12" t="inlineStr">
        <is>
          <t>无网环境须能离线验证；纯链上依赖断网即失效</t>
        </is>
      </c>
      <c r="F101" s="12" t="inlineStr">
        <is>
          <t>Civic Pass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VC+ZK 隐私证明</t>
        </is>
      </c>
      <c r="C102" s="3" t="inlineStr">
        <is>
          <t>验证方集成</t>
        </is>
      </c>
      <c r="D102" s="3" t="inlineStr">
        <is>
          <t>证明时效绑定</t>
        </is>
      </c>
      <c r="E102" s="12" t="inlineStr">
        <is>
          <t>证明须绑时效防重放；无时效可被旧证明重放</t>
        </is>
      </c>
      <c r="F102" s="12" t="inlineStr">
        <is>
          <t>zkPass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VC+ZK 隐私证明</t>
        </is>
      </c>
      <c r="C103" s="3" t="inlineStr">
        <is>
          <t>验证方集成</t>
        </is>
      </c>
      <c r="D103" s="3" t="inlineStr">
        <is>
          <t>隐私预算与关联</t>
        </is>
      </c>
      <c r="E103" s="12" t="inlineStr">
        <is>
          <t>多次证明可关联同一人；须匿名化防止画像拼接</t>
        </is>
      </c>
      <c r="F103" s="12" t="inlineStr">
        <is>
          <t>Privado ID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合规 DeFi 准入门控</t>
        </is>
      </c>
      <c r="C104" s="3" t="inlineStr">
        <is>
          <t>机构资金门控</t>
        </is>
      </c>
      <c r="D104" s="3" t="inlineStr">
        <is>
          <t>合约级 KYC 检查</t>
        </is>
      </c>
      <c r="E104" s="12" t="inlineStr">
        <is>
          <t>Aave Arc 合约自动校验徽章才放行；漏校验会让未验证资金进入</t>
        </is>
      </c>
      <c r="F104" s="12" t="inlineStr">
        <is>
          <t>Aave Arc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合规 DeFi 准入门控</t>
        </is>
      </c>
      <c r="C105" s="3" t="inlineStr">
        <is>
          <t>机构资金门控</t>
        </is>
      </c>
      <c r="D105" s="3" t="inlineStr">
        <is>
          <t>白名单池隔离</t>
        </is>
      </c>
      <c r="E105" s="12" t="inlineStr">
        <is>
          <t>机构池与散户池须隔离；混池会让合规意义落空</t>
        </is>
      </c>
      <c r="F105" s="12" t="inlineStr">
        <is>
          <t>Maple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合规 DeFi 准入门控</t>
        </is>
      </c>
      <c r="C106" s="3" t="inlineStr">
        <is>
          <t>机构资金门控</t>
        </is>
      </c>
      <c r="D106" s="3" t="inlineStr">
        <is>
          <t>资金流监控</t>
        </is>
      </c>
      <c r="E106" s="12" t="inlineStr">
        <is>
          <t>入池后须持续监控来源；仅入池检查会漏掉后续混币</t>
        </is>
      </c>
      <c r="F106" s="12" t="inlineStr">
        <is>
          <t>TRM Labs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合规 DeFi 准入门控</t>
        </is>
      </c>
      <c r="C107" s="3" t="inlineStr">
        <is>
          <t>机构资金门控</t>
        </is>
      </c>
      <c r="D107" s="3" t="inlineStr">
        <is>
          <t>额度与杠杆约束</t>
        </is>
      </c>
      <c r="E107" s="12" t="inlineStr">
        <is>
          <t>机构额度须匹配 KYC 等级；超额度放大系统性风险</t>
        </is>
      </c>
      <c r="F107" s="12" t="inlineStr">
        <is>
          <t>Aave Arc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合规 DeFi 准入门控</t>
        </is>
      </c>
      <c r="C108" s="3" t="inlineStr">
        <is>
          <t>RWA 凭证门控</t>
        </is>
      </c>
      <c r="D108" s="3" t="inlineStr">
        <is>
          <t>税务 NFT 校验</t>
        </is>
      </c>
      <c r="E108" s="12" t="inlineStr">
        <is>
          <t>Quadrata 税务 NFT 须校验国籍/合格投资者；漏校验触发跨境违规</t>
        </is>
      </c>
      <c r="F108" s="12" t="inlineStr">
        <is>
          <t>Quadrata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合规 DeFi 准入门控</t>
        </is>
      </c>
      <c r="C109" s="3" t="inlineStr">
        <is>
          <t>RWA 凭证门控</t>
        </is>
      </c>
      <c r="D109" s="3" t="inlineStr">
        <is>
          <t>合格投资者认定</t>
        </is>
      </c>
      <c r="E109" s="12" t="inlineStr">
        <is>
          <t>认定逻辑错会向不合格者开放；须多源证据支撑</t>
        </is>
      </c>
      <c r="F109" s="12" t="inlineStr">
        <is>
          <t>Securitize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合规 DeFi 准入门控</t>
        </is>
      </c>
      <c r="C110" s="3" t="inlineStr">
        <is>
          <t>RWA 凭证门控</t>
        </is>
      </c>
      <c r="D110" s="3" t="inlineStr">
        <is>
          <t>国籍屏蔽执行</t>
        </is>
      </c>
      <c r="E110" s="12" t="inlineStr">
        <is>
          <t>受制裁国籍须硬屏蔽；软屏蔽可被 VPN 绕过须链上强校验</t>
        </is>
      </c>
      <c r="F110" s="12" t="inlineStr">
        <is>
          <t>Quadrata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合规 DeFi 准入门控</t>
        </is>
      </c>
      <c r="C111" s="3" t="inlineStr">
        <is>
          <t>RWA 凭证门控</t>
        </is>
      </c>
      <c r="D111" s="3" t="inlineStr">
        <is>
          <t>凭证与持仓绑定</t>
        </is>
      </c>
      <c r="E111" s="12" t="inlineStr">
        <is>
          <t>RWA 持仓须绑凭证；解绑后交易会让合规失效</t>
        </is>
      </c>
      <c r="F111" s="12" t="inlineStr">
        <is>
          <t>Securitize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合规 DeFi 准入门控</t>
        </is>
      </c>
      <c r="C112" s="3" t="inlineStr">
        <is>
          <t>门控成本与体验</t>
        </is>
      </c>
      <c r="D112" s="3" t="inlineStr">
        <is>
          <t>gas 门控优化</t>
        </is>
      </c>
      <c r="E112" s="12" t="inlineStr">
        <is>
          <t>每笔交易查 KYC 付 gas 不可行；应预验证+缓存降低边际成本</t>
        </is>
      </c>
      <c r="F112" s="12" t="inlineStr">
        <is>
          <t>Civic Pass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合规 DeFi 准入门控</t>
        </is>
      </c>
      <c r="C113" s="3" t="inlineStr">
        <is>
          <t>门控成本与体验</t>
        </is>
      </c>
      <c r="D113" s="3" t="inlineStr">
        <is>
          <t>误拒真实机构</t>
        </is>
      </c>
      <c r="E113" s="12" t="inlineStr">
        <is>
          <t>门控过严误伤合规机构；须可调阈值与人工复核</t>
        </is>
      </c>
      <c r="F113" s="12" t="inlineStr">
        <is>
          <t>Maple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合规 DeFi 准入门控</t>
        </is>
      </c>
      <c r="C114" s="3" t="inlineStr">
        <is>
          <t>门控成本与体验</t>
        </is>
      </c>
      <c r="D114" s="3" t="inlineStr">
        <is>
          <t>跨协议凭证复用</t>
        </is>
      </c>
      <c r="E114" s="12" t="inlineStr">
        <is>
          <t>同机构跨多协议须复用凭证；重复验证拖慢上线</t>
        </is>
      </c>
      <c r="F114" s="12" t="inlineStr">
        <is>
          <t>Galxe Passport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合规 DeFi 准入门控</t>
        </is>
      </c>
      <c r="C115" s="3" t="inlineStr">
        <is>
          <t>门控成本与体验</t>
        </is>
      </c>
      <c r="D115" s="3" t="inlineStr">
        <is>
          <t>监管报告对接</t>
        </is>
      </c>
      <c r="E115" s="12" t="inlineStr">
        <is>
          <t>门控结果须可报送；无对接让合规不可证</t>
        </is>
      </c>
      <c r="F115" s="12" t="inlineStr">
        <is>
          <t>Notabene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监管报送与旅行规则</t>
        </is>
      </c>
      <c r="C116" s="3" t="inlineStr">
        <is>
          <t>旅行规则数据交换</t>
        </is>
      </c>
      <c r="D116" s="3" t="inlineStr">
        <is>
          <t>受益所有权交换</t>
        </is>
      </c>
      <c r="E116" s="12" t="inlineStr">
        <is>
          <t>VASP 间须交换受益所有权；缺失会让 1 万美元+ 交易违规</t>
        </is>
      </c>
      <c r="F116" s="12" t="inlineStr">
        <is>
          <t>Notabene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监管报送与旅行规则</t>
        </is>
      </c>
      <c r="C117" s="3" t="inlineStr">
        <is>
          <t>旅行规则数据交换</t>
        </is>
      </c>
      <c r="D117" s="3" t="inlineStr">
        <is>
          <t>交易元数据封装</t>
        </is>
      </c>
      <c r="E117" s="12" t="inlineStr">
        <is>
          <t>元数据须含双方身份标识；字段不全 Travel Rule 不达标</t>
        </is>
      </c>
      <c r="F117" s="12" t="inlineStr">
        <is>
          <t>21 Analytics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监管报送与旅行规则</t>
        </is>
      </c>
      <c r="C118" s="3" t="inlineStr">
        <is>
          <t>旅行规则数据交换</t>
        </is>
      </c>
      <c r="D118" s="3" t="inlineStr">
        <is>
          <t>counterparty 信息获取</t>
        </is>
      </c>
      <c r="E118" s="12" t="inlineStr">
        <is>
          <t>对手方信息缺失须拦截或降级；放行会违反 FATF 建议 16</t>
        </is>
      </c>
      <c r="F118" s="12" t="inlineStr">
        <is>
          <t>Notabene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监管报送与旅行规则</t>
        </is>
      </c>
      <c r="C119" s="3" t="inlineStr">
        <is>
          <t>旅行规则数据交换</t>
        </is>
      </c>
      <c r="D119" s="3" t="inlineStr">
        <is>
          <t>跨辖区协议适配</t>
        </is>
      </c>
      <c r="E119" s="12" t="inlineStr">
        <is>
          <t>不同辖区协议格式不同；不适配会让跨境报送失败</t>
        </is>
      </c>
      <c r="F119" s="12" t="inlineStr">
        <is>
          <t>21 Analytics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监管报送与旅行规则</t>
        </is>
      </c>
      <c r="C120" s="3" t="inlineStr">
        <is>
          <t>SARs 与可疑交易</t>
        </is>
      </c>
      <c r="D120" s="3" t="inlineStr">
        <is>
          <t>可疑交易识别规则</t>
        </is>
      </c>
      <c r="E120" s="12" t="inlineStr">
        <is>
          <t>规则漏配会让混币器地址放行；72% 罚金源于未拦截混币器</t>
        </is>
      </c>
      <c r="F120" s="12" t="inlineStr">
        <is>
          <t>Chainalysis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监管报送与旅行规则</t>
        </is>
      </c>
      <c r="C121" s="3" t="inlineStr">
        <is>
          <t>SARs 与可疑交易</t>
        </is>
      </c>
      <c r="D121" s="3" t="inlineStr">
        <is>
          <t>SARs 生成与报送</t>
        </is>
      </c>
      <c r="E121" s="12" t="inlineStr">
        <is>
          <t>须自动生成 SARs 并报送；积压会触发巨额罚款（Block 1.2 亿）</t>
        </is>
      </c>
      <c r="F121" s="12" t="inlineStr">
        <is>
          <t>Scorechain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监管报送与旅行规则</t>
        </is>
      </c>
      <c r="C122" s="3" t="inlineStr">
        <is>
          <t>SARs 与可疑交易</t>
        </is>
      </c>
      <c r="D122" s="3" t="inlineStr">
        <is>
          <t>规则版本留痕</t>
        </is>
      </c>
      <c r="E122" s="12" t="inlineStr">
        <is>
          <t>规则版本须留痕可审计；无版本回溯无法证明当时合规</t>
        </is>
      </c>
      <c r="F122" s="12" t="inlineStr">
        <is>
          <t>Chainalysis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监管报送与旅行规则</t>
        </is>
      </c>
      <c r="C123" s="3" t="inlineStr">
        <is>
          <t>SARs 与可疑交易</t>
        </is>
      </c>
      <c r="D123" s="3" t="inlineStr">
        <is>
          <t>阈值动态调整</t>
        </is>
      </c>
      <c r="E123" s="12" t="inlineStr">
        <is>
          <t>波动率&gt;8% 应自动降权阈值；固定阈值在极端行情漏检</t>
        </is>
      </c>
      <c r="F123" s="12" t="inlineStr">
        <is>
          <t>TRM Labs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监管报送与旅行规则</t>
        </is>
      </c>
      <c r="C124" s="3" t="inlineStr">
        <is>
          <t>审计与留存</t>
        </is>
      </c>
      <c r="D124" s="3" t="inlineStr">
        <is>
          <t>7 年留存策略</t>
        </is>
      </c>
      <c r="E124" s="12" t="inlineStr">
        <is>
          <t>合规留存 5–7 年；不足年限会让审计失败</t>
        </is>
      </c>
      <c r="F124" s="12" t="inlineStr">
        <is>
          <t>Scorechain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监管报送与旅行规则</t>
        </is>
      </c>
      <c r="C125" s="3" t="inlineStr">
        <is>
          <t>审计与留存</t>
        </is>
      </c>
      <c r="D125" s="3" t="inlineStr">
        <is>
          <t>审计轨迹不可篡改</t>
        </is>
      </c>
      <c r="E125" s="12" t="inlineStr">
        <is>
          <t>审计轨迹可改等于无合规；须只追加存储</t>
        </is>
      </c>
      <c r="F125" s="12" t="inlineStr">
        <is>
          <t>Chainalysis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监管报送与旅行规则</t>
        </is>
      </c>
      <c r="C126" s="3" t="inlineStr">
        <is>
          <t>审计与留存</t>
        </is>
      </c>
      <c r="D126" s="3" t="inlineStr">
        <is>
          <t>数据版本管理</t>
        </is>
      </c>
      <c r="E126" s="12" t="inlineStr">
        <is>
          <t>数据版本须与规则版本对齐；错配导致错误判定</t>
        </is>
      </c>
      <c r="F126" s="12" t="inlineStr">
        <is>
          <t>Elliptic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监管报送与旅行规则</t>
        </is>
      </c>
      <c r="C127" s="3" t="inlineStr">
        <is>
          <t>审计与留存</t>
        </is>
      </c>
      <c r="D127" s="3" t="inlineStr">
        <is>
          <t>监管抽查响应</t>
        </is>
      </c>
      <c r="E127" s="12" t="inlineStr">
        <is>
          <t>须能快速导出证据包；响应慢会被认定为不配合</t>
        </is>
      </c>
      <c r="F127" s="12" t="inlineStr">
        <is>
          <t>Scorechain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合规模板与 jurisdiction 路由</t>
        </is>
      </c>
      <c r="C128" s="3" t="inlineStr">
        <is>
          <t>法域模板库</t>
        </is>
      </c>
      <c r="D128" s="3" t="inlineStr">
        <is>
          <t>辖区模板配置</t>
        </is>
      </c>
      <c r="E128" s="12" t="inlineStr">
        <is>
          <t>不同法域 KYC 要求不同；模板错配会让某国业务违规</t>
        </is>
      </c>
      <c r="F128" s="12" t="inlineStr">
        <is>
          <t>Sumsub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合规模板与 jurisdiction 路由</t>
        </is>
      </c>
      <c r="C129" s="3" t="inlineStr">
        <is>
          <t>法域模板库</t>
        </is>
      </c>
      <c r="D129" s="3" t="inlineStr">
        <is>
          <t>监管更新订阅</t>
        </is>
      </c>
      <c r="E129" s="12" t="inlineStr">
        <is>
          <t>MiCA/GENIUS 更新须即时同步；滞后会让新规则未执行</t>
        </is>
      </c>
      <c r="F129" s="12" t="inlineStr">
        <is>
          <t>Notabene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合规模板与 jurisdiction 路由</t>
        </is>
      </c>
      <c r="C130" s="3" t="inlineStr">
        <is>
          <t>法域模板库</t>
        </is>
      </c>
      <c r="D130" s="3" t="inlineStr">
        <is>
          <t>模板版本管理</t>
        </is>
      </c>
      <c r="E130" s="12" t="inlineStr">
        <is>
          <t>模板改版须留痕；无版本会让历史业务无法归因</t>
        </is>
      </c>
      <c r="F130" s="12" t="inlineStr">
        <is>
          <t>idOS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合规模板与 jurisdiction 路由</t>
        </is>
      </c>
      <c r="C131" s="3" t="inlineStr">
        <is>
          <t>法域模板库</t>
        </is>
      </c>
      <c r="D131" s="3" t="inlineStr">
        <is>
          <t>最低验证层级</t>
        </is>
      </c>
      <c r="E131" s="12" t="inlineStr">
        <is>
          <t>须定义每业务最低 KYC 层级；层级不足等于未验证</t>
        </is>
      </c>
      <c r="F131" s="12" t="inlineStr">
        <is>
          <t>Fractal ID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合规模板与 jurisdiction 路由</t>
        </is>
      </c>
      <c r="C132" s="3" t="inlineStr">
        <is>
          <t>jurisdiction 路由</t>
        </is>
      </c>
      <c r="D132" s="3" t="inlineStr">
        <is>
          <t>用户辖区识别</t>
        </is>
      </c>
      <c r="E132" s="12" t="inlineStr">
        <is>
          <t>错误识别辖区会套用错模板；须多信号判定辖区</t>
        </is>
      </c>
      <c r="F132" s="12" t="inlineStr">
        <is>
          <t>TRM Labs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合规模板与 jurisdiction 路由</t>
        </is>
      </c>
      <c r="C133" s="3" t="inlineStr">
        <is>
          <t>jurisdiction 路由</t>
        </is>
      </c>
      <c r="D133" s="3" t="inlineStr">
        <is>
          <t>跨境业务路由</t>
        </is>
      </c>
      <c r="E133" s="12" t="inlineStr">
        <is>
          <t>跨境须路由到两地模板交集；取并集会超标采集</t>
        </is>
      </c>
      <c r="F133" s="12" t="inlineStr">
        <is>
          <t>Sumsub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合规模板与 jurisdiction 路由</t>
        </is>
      </c>
      <c r="C134" s="3" t="inlineStr">
        <is>
          <t>jurisdiction 路由</t>
        </is>
      </c>
      <c r="D134" s="3" t="inlineStr">
        <is>
          <t>受限辖区屏蔽</t>
        </is>
      </c>
      <c r="E134" s="12" t="inlineStr">
        <is>
          <t>受制裁辖区须硬性屏蔽；软屏蔽可被 VPN 绕过</t>
        </is>
      </c>
      <c r="F134" s="12" t="inlineStr">
        <is>
          <t>Elliptic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合规模板与 jurisdiction 路由</t>
        </is>
      </c>
      <c r="C135" s="3" t="inlineStr">
        <is>
          <t>jurisdiction 路由</t>
        </is>
      </c>
      <c r="D135" s="3" t="inlineStr">
        <is>
          <t>法域冲突仲裁</t>
        </is>
      </c>
      <c r="E135" s="12" t="inlineStr">
        <is>
          <t>两地冲突规则须有仲裁策略；无策略导致合规真空</t>
        </is>
      </c>
      <c r="F135" s="12" t="inlineStr">
        <is>
          <t>Notabene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合规模板与 jurisdiction 路由</t>
        </is>
      </c>
      <c r="C136" s="3" t="inlineStr">
        <is>
          <t>产品约束声明</t>
        </is>
      </c>
      <c r="D136" s="3" t="inlineStr">
        <is>
          <t>可开展业务清单</t>
        </is>
      </c>
      <c r="E136" s="12" t="inlineStr">
        <is>
          <t>须明确每法域可开展业务；模糊声明会越界经营</t>
        </is>
      </c>
      <c r="F136" s="12" t="inlineStr">
        <is>
          <t>HashKey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合规模板与 jurisdiction 路由</t>
        </is>
      </c>
      <c r="C137" s="3" t="inlineStr">
        <is>
          <t>产品约束声明</t>
        </is>
      </c>
      <c r="D137" s="3" t="inlineStr">
        <is>
          <t>产品约束透传</t>
        </is>
      </c>
      <c r="E137" s="12" t="inlineStr">
        <is>
          <t>约束须透传到前端；前端忽略会让用户误入禁区</t>
        </is>
      </c>
      <c r="F137" s="12" t="inlineStr">
        <is>
          <t>Civic Pass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合规模板与 jurisdiction 路由</t>
        </is>
      </c>
      <c r="C138" s="3" t="inlineStr">
        <is>
          <t>产品约束声明</t>
        </is>
      </c>
      <c r="D138" s="3" t="inlineStr">
        <is>
          <t>牌照状态同步</t>
        </is>
      </c>
      <c r="E138" s="12" t="inlineStr">
        <is>
          <t>牌照失效须即时停用业务；失效后仍营会重罚</t>
        </is>
      </c>
      <c r="F138" s="12" t="inlineStr">
        <is>
          <t>SFC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合规模板与 jurisdiction 路由</t>
        </is>
      </c>
      <c r="C139" s="3" t="inlineStr">
        <is>
          <t>产品约束声明</t>
        </is>
      </c>
      <c r="D139" s="3" t="inlineStr">
        <is>
          <t>合规边界提示</t>
        </is>
      </c>
      <c r="E139" s="12" t="inlineStr">
        <is>
          <t>用户须被告知边界；无提示导致越界申诉困难</t>
        </is>
      </c>
      <c r="F139" s="12" t="inlineStr">
        <is>
          <t>Privado ID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风险评分与持续尽职调查</t>
        </is>
      </c>
      <c r="C140" s="3" t="inlineStr">
        <is>
          <t>风险评估模型</t>
        </is>
      </c>
      <c r="D140" s="3" t="inlineStr">
        <is>
          <t>地址风险分计算</t>
        </is>
      </c>
      <c r="E140" s="12" t="inlineStr">
        <is>
          <t>须综合制裁/混币/关联分；单一维度会漏掉复杂 laundering</t>
        </is>
      </c>
      <c r="F140" s="12" t="inlineStr">
        <is>
          <t>Chainalysis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风险评分与持续尽职调查</t>
        </is>
      </c>
      <c r="C141" s="3" t="inlineStr">
        <is>
          <t>风险评估模型</t>
        </is>
      </c>
      <c r="D141" s="3" t="inlineStr">
        <is>
          <t>关联图谱分析</t>
        </is>
      </c>
      <c r="E141" s="12" t="inlineStr">
        <is>
          <t>跨账户关联识别洗钱网络；无图分析会漏 57 账户协同案</t>
        </is>
      </c>
      <c r="F141" s="12" t="inlineStr">
        <is>
          <t>TRM Labs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风险评分与持续尽职调查</t>
        </is>
      </c>
      <c r="C142" s="3" t="inlineStr">
        <is>
          <t>风险评估模型</t>
        </is>
      </c>
      <c r="D142" s="3" t="inlineStr">
        <is>
          <t>动态风险阈值</t>
        </is>
      </c>
      <c r="E142" s="12" t="inlineStr">
        <is>
          <t>OFAC 更新瞬时收紧至 0.1 跳；固定阈值漏检新制裁</t>
        </is>
      </c>
      <c r="F142" s="12" t="inlineStr">
        <is>
          <t>Elliptic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风险评分与持续尽职调查</t>
        </is>
      </c>
      <c r="C143" s="3" t="inlineStr">
        <is>
          <t>风险评估模型</t>
        </is>
      </c>
      <c r="D143" s="3" t="inlineStr">
        <is>
          <t>行为异常检测</t>
        </is>
      </c>
      <c r="E143" s="12" t="inlineStr">
        <is>
          <t>机械化肉鸡账户呈泊松分布；无统计检测会放行</t>
        </is>
      </c>
      <c r="F143" s="12" t="inlineStr">
        <is>
          <t>TRM Labs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风险评分与持续尽职调查</t>
        </is>
      </c>
      <c r="C144" s="3" t="inlineStr">
        <is>
          <t>持续尽调 CDD/EDD</t>
        </is>
      </c>
      <c r="D144" s="3" t="inlineStr">
        <is>
          <t>定期复审触发</t>
        </is>
      </c>
      <c r="E144" s="12" t="inlineStr">
        <is>
          <t>高风险须 EDD 复审；不复审会让风险用户持续</t>
        </is>
      </c>
      <c r="F144" s="12" t="inlineStr">
        <is>
          <t>Sumsub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风险评分与持续尽职调查</t>
        </is>
      </c>
      <c r="C145" s="3" t="inlineStr">
        <is>
          <t>持续尽调 CDD/EDD</t>
        </is>
      </c>
      <c r="D145" s="3" t="inlineStr">
        <is>
          <t>事件驱动重评</t>
        </is>
      </c>
      <c r="E145" s="12" t="inlineStr">
        <is>
          <t>地址涉可疑事件须即时重评；滞后重评扩大损失</t>
        </is>
      </c>
      <c r="F145" s="12" t="inlineStr">
        <is>
          <t>Chainalysis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风险评分与持续尽职调查</t>
        </is>
      </c>
      <c r="C146" s="3" t="inlineStr">
        <is>
          <t>持续尽调 CDD/EDD</t>
        </is>
      </c>
      <c r="D146" s="3" t="inlineStr">
        <is>
          <t>风险等级流转</t>
        </is>
      </c>
      <c r="E146" s="12" t="inlineStr">
        <is>
          <t>等级错配会误放或误拒；须明确升降级规则</t>
        </is>
      </c>
      <c r="F146" s="12" t="inlineStr">
        <is>
          <t>Fractal ID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风险评分与持续尽职调查</t>
        </is>
      </c>
      <c r="C147" s="3" t="inlineStr">
        <is>
          <t>持续尽调 CDD/EDD</t>
        </is>
      </c>
      <c r="D147" s="3" t="inlineStr">
        <is>
          <t>监控名单更新</t>
        </is>
      </c>
      <c r="E147" s="12" t="inlineStr">
        <is>
          <t>名单更新须触发重评；未触发让新风险延续</t>
        </is>
      </c>
      <c r="F147" s="12" t="inlineStr">
        <is>
          <t>Elliptic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风险评分与持续尽职调查</t>
        </is>
      </c>
      <c r="C148" s="3" t="inlineStr">
        <is>
          <t>可解释与告警</t>
        </is>
      </c>
      <c r="D148" s="3" t="inlineStr">
        <is>
          <t>风险原因可解释</t>
        </is>
      </c>
      <c r="E148" s="12" t="inlineStr">
        <is>
          <t>须输出风险原因链；黑盒评分无法应对监管质询</t>
        </is>
      </c>
      <c r="F148" s="12" t="inlineStr">
        <is>
          <t>TRM Labs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风险评分与持续尽职调查</t>
        </is>
      </c>
      <c r="C149" s="3" t="inlineStr">
        <is>
          <t>可解释与告警</t>
        </is>
      </c>
      <c r="D149" s="3" t="inlineStr">
        <is>
          <t>实时告警分发</t>
        </is>
      </c>
      <c r="E149" s="12" t="inlineStr">
        <is>
          <t>高风险须实时告警到人；延迟告警错过处置窗口</t>
        </is>
      </c>
      <c r="F149" s="12" t="inlineStr">
        <is>
          <t>Chainalysis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风险评分与持续尽职调查</t>
        </is>
      </c>
      <c r="C150" s="3" t="inlineStr">
        <is>
          <t>可解释与告警</t>
        </is>
      </c>
      <c r="D150" s="3" t="inlineStr">
        <is>
          <t>告警分级处置</t>
        </is>
      </c>
      <c r="E150" s="12" t="inlineStr">
        <is>
          <t>告警须分级路由；平级处理淹没真实威胁</t>
        </is>
      </c>
      <c r="F150" s="12" t="inlineStr">
        <is>
          <t>Scorechain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风险评分与持续尽职调查</t>
        </is>
      </c>
      <c r="C151" s="3" t="inlineStr">
        <is>
          <t>可解释与告警</t>
        </is>
      </c>
      <c r="D151" s="3" t="inlineStr">
        <is>
          <t>反馈闭环修正</t>
        </is>
      </c>
      <c r="E151" s="12" t="inlineStr">
        <is>
          <t>处置结果须回流模型；无闭环模型持续误判</t>
        </is>
      </c>
      <c r="F151" s="12" t="inlineStr">
        <is>
          <t>Elliptic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隐私计算与选择性披露</t>
        </is>
      </c>
      <c r="C152" s="3" t="inlineStr">
        <is>
          <t>数据最小化架构</t>
        </is>
      </c>
      <c r="D152" s="3" t="inlineStr">
        <is>
          <t>字段最小化采集</t>
        </is>
      </c>
      <c r="E152" s="12" t="inlineStr">
        <is>
          <t>只采集监管必需字段；超采扩大泄露面与负债</t>
        </is>
      </c>
      <c r="F152" s="12" t="inlineStr">
        <is>
          <t>Privado ID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隐私计算与选择性披露</t>
        </is>
      </c>
      <c r="C153" s="3" t="inlineStr">
        <is>
          <t>数据最小化架构</t>
        </is>
      </c>
      <c r="D153" s="3" t="inlineStr">
        <is>
          <t>加密存储边界</t>
        </is>
      </c>
      <c r="E153" s="12" t="inlineStr">
        <is>
          <t>PII 与密钥须分离存储；同域等于明文托管</t>
        </is>
      </c>
      <c r="F153" s="12" t="inlineStr">
        <is>
          <t>Civic Pass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隐私计算与选择性披露</t>
        </is>
      </c>
      <c r="C154" s="3" t="inlineStr">
        <is>
          <t>数据最小化架构</t>
        </is>
      </c>
      <c r="D154" s="3" t="inlineStr">
        <is>
          <t>用途限定绑定</t>
        </is>
      </c>
      <c r="E154" s="12" t="inlineStr">
        <is>
          <t>数据用途须绑定；挪作他用违反 GDPR</t>
        </is>
      </c>
      <c r="F154" s="12" t="inlineStr">
        <is>
          <t>Polygon ID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隐私计算与选择性披露</t>
        </is>
      </c>
      <c r="C155" s="3" t="inlineStr">
        <is>
          <t>数据最小化架构</t>
        </is>
      </c>
      <c r="D155" s="3" t="inlineStr">
        <is>
          <t>留存期限策略</t>
        </is>
      </c>
      <c r="E155" s="12" t="inlineStr">
        <is>
          <t>超期须销毁；无限留存增加泄露与合规风险</t>
        </is>
      </c>
      <c r="F155" s="12" t="inlineStr">
        <is>
          <t>idOS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隐私计算与选择性披露</t>
        </is>
      </c>
      <c r="C156" s="3" t="inlineStr">
        <is>
          <t>选择性披露技术</t>
        </is>
      </c>
      <c r="D156" s="3" t="inlineStr">
        <is>
          <t>声明级出示</t>
        </is>
      </c>
      <c r="E156" s="12" t="inlineStr">
        <is>
          <t>只出示所需 claim；全量出示泄露画像</t>
        </is>
      </c>
      <c r="F156" s="12" t="inlineStr">
        <is>
          <t>zkPass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隐私计算与选择性披露</t>
        </is>
      </c>
      <c r="C157" s="3" t="inlineStr">
        <is>
          <t>选择性披露技术</t>
        </is>
      </c>
      <c r="D157" s="3" t="inlineStr">
        <is>
          <t>范围证明应用</t>
        </is>
      </c>
      <c r="E157" s="12" t="inlineStr">
        <is>
          <t>证明区间不披露值；范围电路错泄露边界</t>
        </is>
      </c>
      <c r="F157" s="12" t="inlineStr">
        <is>
          <t>StarkWare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隐私计算与选择性披露</t>
        </is>
      </c>
      <c r="C158" s="3" t="inlineStr">
        <is>
          <t>选择性披露技术</t>
        </is>
      </c>
      <c r="D158" s="3" t="inlineStr">
        <is>
          <t>盲签名与匿名凭证</t>
        </is>
      </c>
      <c r="E158" s="12" t="inlineStr">
        <is>
          <t>匿名凭证防关联；无匿名会被行为画像</t>
        </is>
      </c>
      <c r="F158" s="12" t="inlineStr">
        <is>
          <t>Privado ID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隐私计算与选择性披露</t>
        </is>
      </c>
      <c r="C159" s="3" t="inlineStr">
        <is>
          <t>选择性披露技术</t>
        </is>
      </c>
      <c r="D159" s="3" t="inlineStr">
        <is>
          <t>多方计算分片</t>
        </is>
      </c>
      <c r="E159" s="12" t="inlineStr">
        <is>
          <t>敏感计算 MPC 分片；单点持有可还原</t>
        </is>
      </c>
      <c r="F159" s="12" t="inlineStr">
        <is>
          <t>Fireblocks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隐私计算与选择性披露</t>
        </is>
      </c>
      <c r="C160" s="3" t="inlineStr">
        <is>
          <t>抗关联与去标识</t>
        </is>
      </c>
      <c r="D160" s="3" t="inlineStr">
        <is>
          <t>pseudonym 轮换</t>
        </is>
      </c>
      <c r="E160" s="12" t="inlineStr">
        <is>
          <t>定期换假名防长期关联；固定假名可被拼接</t>
        </is>
      </c>
      <c r="F160" s="12" t="inlineStr">
        <is>
          <t>Galxe Passport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隐私计算与选择性披露</t>
        </is>
      </c>
      <c r="C161" s="3" t="inlineStr">
        <is>
          <t>抗关联与去标识</t>
        </is>
      </c>
      <c r="D161" s="3" t="inlineStr">
        <is>
          <t>跨域关联阻断</t>
        </is>
      </c>
      <c r="E161" s="12" t="inlineStr">
        <is>
          <t>跨平台关联须阻断；否则画像拼接定位个人</t>
        </is>
      </c>
      <c r="F161" s="12" t="inlineStr">
        <is>
          <t>idOS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隐私计算与选择性披露</t>
        </is>
      </c>
      <c r="C162" s="3" t="inlineStr">
        <is>
          <t>抗关联与去标识</t>
        </is>
      </c>
      <c r="D162" s="3" t="inlineStr">
        <is>
          <t>差分隐私注入</t>
        </is>
      </c>
      <c r="E162" s="12" t="inlineStr">
        <is>
          <t>统计发布加噪声；无噪声可反推个体</t>
        </is>
      </c>
      <c r="F162" s="12" t="inlineStr">
        <is>
          <t>Privado ID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隐私计算与选择性披露</t>
        </is>
      </c>
      <c r="C163" s="3" t="inlineStr">
        <is>
          <t>抗关联与去标识</t>
        </is>
      </c>
      <c r="D163" s="3" t="inlineStr">
        <is>
          <t>元数据最小化</t>
        </is>
      </c>
      <c r="E163" s="12" t="inlineStr">
        <is>
          <t>通信元数据亦敏感；须削减元数据泄露</t>
        </is>
      </c>
      <c r="F163" s="12" t="inlineStr">
        <is>
          <t>Civic Pass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Agentic AI 合规自动化</t>
        </is>
      </c>
      <c r="C164" s="3" t="inlineStr">
        <is>
          <t>多智能体调查</t>
        </is>
      </c>
      <c r="D164" s="3" t="inlineStr">
        <is>
          <t>协作调查编排</t>
        </is>
      </c>
      <c r="E164" s="12" t="inlineStr">
        <is>
          <t>多 Agent 分工调查洗钱；单 Agent 易漏跨链路径</t>
        </is>
      </c>
      <c r="F164" s="12" t="inlineStr">
        <is>
          <t>Agentic AI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Agentic AI 合规自动化</t>
        </is>
      </c>
      <c r="C165" s="3" t="inlineStr">
        <is>
          <t>多智能体调查</t>
        </is>
      </c>
      <c r="D165" s="3" t="inlineStr">
        <is>
          <t>实时情报融合</t>
        </is>
      </c>
      <c r="E165" s="12" t="inlineStr">
        <is>
          <t>融合推特/暗网/Discord 情报；滞后情报错过处置</t>
        </is>
      </c>
      <c r="F165" s="12" t="inlineStr">
        <is>
          <t>TRM Labs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Agentic AI 合规自动化</t>
        </is>
      </c>
      <c r="C166" s="3" t="inlineStr">
        <is>
          <t>多智能体调查</t>
        </is>
      </c>
      <c r="D166" s="3" t="inlineStr">
        <is>
          <t>意图推理引擎</t>
        </is>
      </c>
      <c r="E166" s="12" t="inlineStr">
        <is>
          <t>推理资金意图识别规避；无推理只看规则漏检</t>
        </is>
      </c>
      <c r="F166" s="12" t="inlineStr">
        <is>
          <t>Elliptic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Agentic AI 合规自动化</t>
        </is>
      </c>
      <c r="C167" s="3" t="inlineStr">
        <is>
          <t>多智能体调查</t>
        </is>
      </c>
      <c r="D167" s="3" t="inlineStr">
        <is>
          <t>证据链自动生成</t>
        </is>
      </c>
      <c r="E167" s="12" t="inlineStr">
        <is>
          <t>自动生成可解释证据链；人工生成慢且易错</t>
        </is>
      </c>
      <c r="F167" s="12" t="inlineStr">
        <is>
          <t>Chainalysis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Agentic AI 合规自动化</t>
        </is>
      </c>
      <c r="C168" s="3" t="inlineStr">
        <is>
          <t>可解释合规语言</t>
        </is>
      </c>
      <c r="D168" s="3" t="inlineStr">
        <is>
          <t>监管逻辑链生成</t>
        </is>
      </c>
      <c r="E168" s="12" t="inlineStr">
        <is>
          <t>生成监管语言逻辑链；不可解释难通过审查</t>
        </is>
      </c>
      <c r="F168" s="12" t="inlineStr">
        <is>
          <t>Agentic AI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Agentic AI 合规自动化</t>
        </is>
      </c>
      <c r="C169" s="3" t="inlineStr">
        <is>
          <t>可解释合规语言</t>
        </is>
      </c>
      <c r="D169" s="3" t="inlineStr">
        <is>
          <t>规则自然语言映射</t>
        </is>
      </c>
      <c r="E169" s="12" t="inlineStr">
        <is>
          <t>把规则映射自然语言；映射错导致误执行</t>
        </is>
      </c>
      <c r="F169" s="12" t="inlineStr">
        <is>
          <t>Scorechain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Agentic AI 合规自动化</t>
        </is>
      </c>
      <c r="C170" s="3" t="inlineStr">
        <is>
          <t>可解释合规语言</t>
        </is>
      </c>
      <c r="D170" s="3" t="inlineStr">
        <is>
          <t>决策可追溯</t>
        </is>
      </c>
      <c r="E170" s="12" t="inlineStr">
        <is>
          <t>AI 决策须可追溯；黑盒决策无法问责</t>
        </is>
      </c>
      <c r="F170" s="12" t="inlineStr">
        <is>
          <t>TRM Labs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Agentic AI 合规自动化</t>
        </is>
      </c>
      <c r="C171" s="3" t="inlineStr">
        <is>
          <t>可解释合规语言</t>
        </is>
      </c>
      <c r="D171" s="3" t="inlineStr">
        <is>
          <t>人类在环确认</t>
        </is>
      </c>
      <c r="E171" s="12" t="inlineStr">
        <is>
          <t>高风险须人类确认；全自动易误伤合规用户</t>
        </is>
      </c>
      <c r="F171" s="12" t="inlineStr">
        <is>
          <t>Sumsub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Agentic AI 合规自动化</t>
        </is>
      </c>
      <c r="C172" s="3" t="inlineStr">
        <is>
          <t>双轨身份与自动化</t>
        </is>
      </c>
      <c r="D172" s="3" t="inlineStr">
        <is>
          <t>机器轨道高可审计</t>
        </is>
      </c>
      <c r="E172" s="12" t="inlineStr">
        <is>
          <t>AI Agent 身份须高可审计；低可审计难追责</t>
        </is>
      </c>
      <c r="F172" s="12" t="inlineStr">
        <is>
          <t>Agentic AI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Agentic AI 合规自动化</t>
        </is>
      </c>
      <c r="C173" s="3" t="inlineStr">
        <is>
          <t>双轨身份与自动化</t>
        </is>
      </c>
      <c r="D173" s="3" t="inlineStr">
        <is>
          <t>人类轨道高隐私</t>
        </is>
      </c>
      <c r="E173" s="12" t="inlineStr">
        <is>
          <t>人类身份高隐私保护；混淆两轨侵犯隐私</t>
        </is>
      </c>
      <c r="F173" s="12" t="inlineStr">
        <is>
          <t>Privado ID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Agentic AI 合规自动化</t>
        </is>
      </c>
      <c r="C174" s="3" t="inlineStr">
        <is>
          <t>双轨身份与自动化</t>
        </is>
      </c>
      <c r="D174" s="3" t="inlineStr">
        <is>
          <t>自动保证金调整</t>
        </is>
      </c>
      <c r="E174" s="12" t="inlineStr">
        <is>
          <t>极端行情自动调保证金权重；滞后调整穿仓</t>
        </is>
      </c>
      <c r="F174" s="12" t="inlineStr">
        <is>
          <t>Hyperliquid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Agentic AI 合规自动化</t>
        </is>
      </c>
      <c r="C175" s="3" t="inlineStr">
        <is>
          <t>双轨身份与自动化</t>
        </is>
      </c>
      <c r="D175" s="3" t="inlineStr">
        <is>
          <t>Agent 身份凭证</t>
        </is>
      </c>
      <c r="E175" s="12" t="inlineStr">
        <is>
          <t>AI Agent 须所有权/能力 SBT；无凭证难辨真伪</t>
        </is>
      </c>
      <c r="F175" s="12" t="inlineStr">
        <is>
          <t>Civic Pass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撤销与凭证生命周期管理</t>
        </is>
      </c>
      <c r="C176" s="3" t="inlineStr">
        <is>
          <t>撤销机制</t>
        </is>
      </c>
      <c r="D176" s="3" t="inlineStr">
        <is>
          <t>撤销列表标准</t>
        </is>
      </c>
      <c r="E176" s="12" t="inlineStr">
        <is>
          <t>须用 Status List 标准；自建撤销无互操作</t>
        </is>
      </c>
      <c r="F176" s="12" t="inlineStr">
        <is>
          <t>Status List 2021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撤销与凭证生命周期管理</t>
        </is>
      </c>
      <c r="C177" s="3" t="inlineStr">
        <is>
          <t>撤销机制</t>
        </is>
      </c>
      <c r="D177" s="3" t="inlineStr">
        <is>
          <t>实时撤销传播</t>
        </is>
      </c>
      <c r="E177" s="12" t="inlineStr">
        <is>
          <t>撤销须实时传播；滞后让违规者短暂通行</t>
        </is>
      </c>
      <c r="F177" s="12" t="inlineStr">
        <is>
          <t>idOS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撤销与凭证生命周期管理</t>
        </is>
      </c>
      <c r="C178" s="3" t="inlineStr">
        <is>
          <t>撤销机制</t>
        </is>
      </c>
      <c r="D178" s="3" t="inlineStr">
        <is>
          <t>撤销原因编码</t>
        </is>
      </c>
      <c r="E178" s="12" t="inlineStr">
        <is>
          <t>须记录撤销原因；无原因无法审计申诉</t>
        </is>
      </c>
      <c r="F178" s="12" t="inlineStr">
        <is>
          <t>Privado ID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撤销与凭证生命周期管理</t>
        </is>
      </c>
      <c r="C179" s="3" t="inlineStr">
        <is>
          <t>撤销机制</t>
        </is>
      </c>
      <c r="D179" s="3" t="inlineStr">
        <is>
          <t>部分撤销支持</t>
        </is>
      </c>
      <c r="E179" s="12" t="inlineStr">
        <is>
          <t>须支持单 claim 撤销；全撤误伤其他有效用途</t>
        </is>
      </c>
      <c r="F179" s="12" t="inlineStr">
        <is>
          <t>Polygon ID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撤销与凭证生命周期管理</t>
        </is>
      </c>
      <c r="C180" s="3" t="inlineStr">
        <is>
          <t>生命周期状态机</t>
        </is>
      </c>
      <c r="D180" s="3" t="inlineStr">
        <is>
          <t>状态定义完备</t>
        </is>
      </c>
      <c r="E180" s="12" t="inlineStr">
        <is>
          <t>须定义有效/过期/撤销/暂停；状态缺失导致误判</t>
        </is>
      </c>
      <c r="F180" s="12" t="inlineStr">
        <is>
          <t>Civic Pass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撤销与凭证生命周期管理</t>
        </is>
      </c>
      <c r="C181" s="3" t="inlineStr">
        <is>
          <t>生命周期状态机</t>
        </is>
      </c>
      <c r="D181" s="3" t="inlineStr">
        <is>
          <t>过期自动处理</t>
        </is>
      </c>
      <c r="E181" s="12" t="inlineStr">
        <is>
          <t>过期须自动失效；依赖人工清理会漏</t>
        </is>
      </c>
      <c r="F181" s="12" t="inlineStr">
        <is>
          <t>Galxe Passport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撤销与凭证生命周期管理</t>
        </is>
      </c>
      <c r="C182" s="3" t="inlineStr">
        <is>
          <t>生命周期状态机</t>
        </is>
      </c>
      <c r="D182" s="3" t="inlineStr">
        <is>
          <t>暂停与恢复</t>
        </is>
      </c>
      <c r="E182" s="12" t="inlineStr">
        <is>
          <t>须支持暂停恢复；无暂停紧急处置困难</t>
        </is>
      </c>
      <c r="F182" s="12" t="inlineStr">
        <is>
          <t>Fractal ID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撤销与凭证生命周期管理</t>
        </is>
      </c>
      <c r="C183" s="3" t="inlineStr">
        <is>
          <t>生命周期状态机</t>
        </is>
      </c>
      <c r="D183" s="3" t="inlineStr">
        <is>
          <t>状态查询接口</t>
        </is>
      </c>
      <c r="E183" s="12" t="inlineStr">
        <is>
          <t>须提供状态查询；无接口复用方无法判活</t>
        </is>
      </c>
      <c r="F183" s="12" t="inlineStr">
        <is>
          <t>idOS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撤销与凭证生命周期管理</t>
        </is>
      </c>
      <c r="C184" s="3" t="inlineStr">
        <is>
          <t>密钥与颁发者管理</t>
        </is>
      </c>
      <c r="D184" s="3" t="inlineStr">
        <is>
          <t>颁发者密钥轮换</t>
        </is>
      </c>
      <c r="E184" s="12" t="inlineStr">
        <is>
          <t>密钥须定期轮换；不轮换泄露即全局失效</t>
        </is>
      </c>
      <c r="F184" s="12" t="inlineStr">
        <is>
          <t>Privado ID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撤销与凭证生命周期管理</t>
        </is>
      </c>
      <c r="C185" s="3" t="inlineStr">
        <is>
          <t>密钥与颁发者管理</t>
        </is>
      </c>
      <c r="D185" s="3" t="inlineStr">
        <is>
          <t>密钥泄露应急</t>
        </is>
      </c>
      <c r="E185" s="12" t="inlineStr">
        <is>
          <t>泄露须紧急吊销并公告；无应急让伪造凭证流通</t>
        </is>
      </c>
      <c r="F185" s="12" t="inlineStr">
        <is>
          <t>Civic Pass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撤销与凭证生命周期管理</t>
        </is>
      </c>
      <c r="C186" s="3" t="inlineStr">
        <is>
          <t>密钥与颁发者管理</t>
        </is>
      </c>
      <c r="D186" s="3" t="inlineStr">
        <is>
          <t>多签颁发控制</t>
        </is>
      </c>
      <c r="E186" s="12" t="inlineStr">
        <is>
          <t>关键颁发须多签；单签易被内部滥用</t>
        </is>
      </c>
      <c r="F186" s="12" t="inlineStr">
        <is>
          <t>Safe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撤销与凭证生命周期管理</t>
        </is>
      </c>
      <c r="C187" s="3" t="inlineStr">
        <is>
          <t>密钥与颁发者管理</t>
        </is>
      </c>
      <c r="D187" s="3" t="inlineStr">
        <is>
          <t>历史版本保留</t>
        </is>
      </c>
      <c r="E187" s="12" t="inlineStr">
        <is>
          <t>旧版本须保留可验；全删让存量凭证失证</t>
        </is>
      </c>
      <c r="F187" s="12" t="inlineStr">
        <is>
          <t>Status List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RWA 与机构凭证</t>
        </is>
      </c>
      <c r="C188" s="3" t="inlineStr">
        <is>
          <t>机构身份凭证</t>
        </is>
      </c>
      <c r="D188" s="3" t="inlineStr">
        <is>
          <t>合格投资者认定</t>
        </is>
      </c>
      <c r="E188" s="12" t="inlineStr">
        <is>
          <t>须多源证据认定；错认向不合格者开放违规</t>
        </is>
      </c>
      <c r="F188" s="12" t="inlineStr">
        <is>
          <t>Securitize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RWA 与机构凭证</t>
        </is>
      </c>
      <c r="C189" s="3" t="inlineStr">
        <is>
          <t>机构身份凭证</t>
        </is>
      </c>
      <c r="D189" s="3" t="inlineStr">
        <is>
          <t>机构 KYB 验证</t>
        </is>
      </c>
      <c r="E189" s="12" t="inlineStr">
        <is>
          <t>须验证企业实控人；只看公司壳漏掉受益所有人</t>
        </is>
      </c>
      <c r="F189" s="12" t="inlineStr">
        <is>
          <t>Sumsub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RWA 与机构凭证</t>
        </is>
      </c>
      <c r="C190" s="3" t="inlineStr">
        <is>
          <t>机构身份凭证</t>
        </is>
      </c>
      <c r="D190" s="3" t="inlineStr">
        <is>
          <t>税务 ID 凭证</t>
        </is>
      </c>
      <c r="E190" s="12" t="inlineStr">
        <is>
          <t>税务 ID 须链上可验；缺失导致跨境税务违规</t>
        </is>
      </c>
      <c r="F190" s="12" t="inlineStr">
        <is>
          <t>Quadrata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RWA 与机构凭证</t>
        </is>
      </c>
      <c r="C191" s="3" t="inlineStr">
        <is>
          <t>机构身份凭证</t>
        </is>
      </c>
      <c r="D191" s="3" t="inlineStr">
        <is>
          <t>资质有效期管理</t>
        </is>
      </c>
      <c r="E191" s="12" t="inlineStr">
        <is>
          <t>资质过期须失效；过期仍认放大风险</t>
        </is>
      </c>
      <c r="F191" s="12" t="inlineStr">
        <is>
          <t>Securitize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RWA 与机构凭证</t>
        </is>
      </c>
      <c r="C192" s="3" t="inlineStr">
        <is>
          <t>RWA 资产凭证绑定</t>
        </is>
      </c>
      <c r="D192" s="3" t="inlineStr">
        <is>
          <t>资产与凭证绑定</t>
        </is>
      </c>
      <c r="E192" s="12" t="inlineStr">
        <is>
          <t>RWA 持仓须绑凭证；解绑后交易合规失效</t>
        </is>
      </c>
      <c r="F192" s="12" t="inlineStr">
        <is>
          <t>Securitize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RWA 与机构凭证</t>
        </is>
      </c>
      <c r="C193" s="3" t="inlineStr">
        <is>
          <t>RWA 资产凭证绑定</t>
        </is>
      </c>
      <c r="D193" s="3" t="inlineStr">
        <is>
          <t>跨境资产合规</t>
        </is>
      </c>
      <c r="E193" s="12" t="inlineStr">
        <is>
          <t>跨境 RWA 须两地合规；单边合规触发冲突</t>
        </is>
      </c>
      <c r="F193" s="12" t="inlineStr">
        <is>
          <t>Quadrata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RWA 与机构凭证</t>
        </is>
      </c>
      <c r="C194" s="3" t="inlineStr">
        <is>
          <t>RWA 资产凭证绑定</t>
        </is>
      </c>
      <c r="D194" s="3" t="inlineStr">
        <is>
          <t>转让合规检查</t>
        </is>
      </c>
      <c r="E194" s="12" t="inlineStr">
        <is>
          <t>转让须检查 receiver 凭证；漏检让受限者持有</t>
        </is>
      </c>
      <c r="F194" s="12" t="inlineStr">
        <is>
          <t>Maple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RWA 与机构凭证</t>
        </is>
      </c>
      <c r="C195" s="3" t="inlineStr">
        <is>
          <t>RWA 资产凭证绑定</t>
        </is>
      </c>
      <c r="D195" s="3" t="inlineStr">
        <is>
          <t>分红与税务代扣</t>
        </is>
      </c>
      <c r="E195" s="12" t="inlineStr">
        <is>
          <t>分红须按税务凭证代扣；错扣引发纠纷</t>
        </is>
      </c>
      <c r="F195" s="12" t="inlineStr">
        <is>
          <t>Securitize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RWA 与机构凭证</t>
        </is>
      </c>
      <c r="C196" s="3" t="inlineStr">
        <is>
          <t>机构接入与报告</t>
        </is>
      </c>
      <c r="D196" s="3" t="inlineStr">
        <is>
          <t>机构 onboarding 流程</t>
        </is>
      </c>
      <c r="E196" s="12" t="inlineStr">
        <is>
          <t>机构入金流程须标准化；非标拖慢上线</t>
        </is>
      </c>
      <c r="F196" s="12" t="inlineStr">
        <is>
          <t>Aave Arc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RWA 与机构凭证</t>
        </is>
      </c>
      <c r="C197" s="3" t="inlineStr">
        <is>
          <t>机构接入与报告</t>
        </is>
      </c>
      <c r="D197" s="3" t="inlineStr">
        <is>
          <t>监管报告对接</t>
        </is>
      </c>
      <c r="E197" s="12" t="inlineStr">
        <is>
          <t>机构业务须可报送；无对接合规不可证</t>
        </is>
      </c>
      <c r="F197" s="12" t="inlineStr">
        <is>
          <t>Notabene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RWA 与机构凭证</t>
        </is>
      </c>
      <c r="C198" s="3" t="inlineStr">
        <is>
          <t>机构接入与报告</t>
        </is>
      </c>
      <c r="D198" s="3" t="inlineStr">
        <is>
          <t>额度与风控约束</t>
        </is>
      </c>
      <c r="E198" s="12" t="inlineStr">
        <is>
          <t>机构额度须匹配等级；超额度系统性风险</t>
        </is>
      </c>
      <c r="F198" s="12" t="inlineStr">
        <is>
          <t>Aave Arc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RWA 与机构凭证</t>
        </is>
      </c>
      <c r="C199" s="3" t="inlineStr">
        <is>
          <t>机构接入与报告</t>
        </is>
      </c>
      <c r="D199" s="3" t="inlineStr">
        <is>
          <t>审计证据包</t>
        </is>
      </c>
      <c r="E199" s="12" t="inlineStr">
        <is>
          <t>须能导出机构证据包；缺包无法通过审查</t>
        </is>
      </c>
      <c r="F199" s="12" t="inlineStr">
        <is>
          <t>Scorechain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数据留存与审计留痕</t>
        </is>
      </c>
      <c r="C200" s="3" t="inlineStr">
        <is>
          <t>留存策略</t>
        </is>
      </c>
      <c r="D200" s="3" t="inlineStr">
        <is>
          <t>分级留存周期</t>
        </is>
      </c>
      <c r="E200" s="12" t="inlineStr">
        <is>
          <t>热/温/冷/冰分层；错层增加成本或违规</t>
        </is>
      </c>
      <c r="F200" s="12" t="inlineStr">
        <is>
          <t>S3/ClickHouse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数据留存与审计留痕</t>
        </is>
      </c>
      <c r="C201" s="3" t="inlineStr">
        <is>
          <t>留存策略</t>
        </is>
      </c>
      <c r="D201" s="3" t="inlineStr">
        <is>
          <t>5–7 年合规留存</t>
        </is>
      </c>
      <c r="E201" s="12" t="inlineStr">
        <is>
          <t>合规须留存 5–7 年；不足年限审计失败</t>
        </is>
      </c>
      <c r="F201" s="12" t="inlineStr">
        <is>
          <t>Scorechain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数据留存与审计留痕</t>
        </is>
      </c>
      <c r="C202" s="3" t="inlineStr">
        <is>
          <t>留存策略</t>
        </is>
      </c>
      <c r="D202" s="3" t="inlineStr">
        <is>
          <t>冰数据摘要</t>
        </is>
      </c>
      <c r="E202" s="12" t="inlineStr">
        <is>
          <t>7 年+ 仅存摘要；全量存成本爆炸</t>
        </is>
      </c>
      <c r="F202" s="12" t="inlineStr">
        <is>
          <t>对象存储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数据留存与审计留痕</t>
        </is>
      </c>
      <c r="C203" s="3" t="inlineStr">
        <is>
          <t>留存策略</t>
        </is>
      </c>
      <c r="D203" s="3" t="inlineStr">
        <is>
          <t>留存销毁策略</t>
        </is>
      </c>
      <c r="E203" s="12" t="inlineStr">
        <is>
          <t>到期须可销毁；无限留存增风险</t>
        </is>
      </c>
      <c r="F203" s="12" t="inlineStr">
        <is>
          <t>idOS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数据留存与审计留痕</t>
        </is>
      </c>
      <c r="C204" s="3" t="inlineStr">
        <is>
          <t>审计轨迹</t>
        </is>
      </c>
      <c r="D204" s="3" t="inlineStr">
        <is>
          <t>只追加存储</t>
        </is>
      </c>
      <c r="E204" s="12" t="inlineStr">
        <is>
          <t>审计轨迹只追加不可改；可改等于无合规</t>
        </is>
      </c>
      <c r="F204" s="12" t="inlineStr">
        <is>
          <t>Chainalysis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数据留存与审计留痕</t>
        </is>
      </c>
      <c r="C205" s="3" t="inlineStr">
        <is>
          <t>审计轨迹</t>
        </is>
      </c>
      <c r="D205" s="3" t="inlineStr">
        <is>
          <t>操作留痕完整</t>
        </is>
      </c>
      <c r="E205" s="12" t="inlineStr">
        <is>
          <t>谁何时何操作须全记录；缺记录无法归因</t>
        </is>
      </c>
      <c r="F205" s="12" t="inlineStr">
        <is>
          <t>Scorechain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数据留存与审计留痕</t>
        </is>
      </c>
      <c r="C206" s="3" t="inlineStr">
        <is>
          <t>审计轨迹</t>
        </is>
      </c>
      <c r="D206" s="3" t="inlineStr">
        <is>
          <t>版本对齐</t>
        </is>
      </c>
      <c r="E206" s="12" t="inlineStr">
        <is>
          <t>规则版本与数据版本对齐；错配错误判定</t>
        </is>
      </c>
      <c r="F206" s="12" t="inlineStr">
        <is>
          <t>Elliptic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数据留存与审计留痕</t>
        </is>
      </c>
      <c r="C207" s="3" t="inlineStr">
        <is>
          <t>审计轨迹</t>
        </is>
      </c>
      <c r="D207" s="3" t="inlineStr">
        <is>
          <t>防篡改校验</t>
        </is>
      </c>
      <c r="E207" s="12" t="inlineStr">
        <is>
          <t>须有完整性校验；无校验可被暗中篡改</t>
        </is>
      </c>
      <c r="F207" s="12" t="inlineStr">
        <is>
          <t>Chainalysis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数据留存与审计留痕</t>
        </is>
      </c>
      <c r="C208" s="3" t="inlineStr">
        <is>
          <t>导出与抽查</t>
        </is>
      </c>
      <c r="D208" s="3" t="inlineStr">
        <is>
          <t>证据包导出</t>
        </is>
      </c>
      <c r="E208" s="12" t="inlineStr">
        <is>
          <t>须一键导出证据包；慢响应被视为不配合</t>
        </is>
      </c>
      <c r="F208" s="12" t="inlineStr">
        <is>
          <t>Scorechain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数据留存与审计留痕</t>
        </is>
      </c>
      <c r="C209" s="3" t="inlineStr">
        <is>
          <t>导出与抽查</t>
        </is>
      </c>
      <c r="D209" s="3" t="inlineStr">
        <is>
          <t>监管抽查接口</t>
        </is>
      </c>
      <c r="E209" s="12" t="inlineStr">
        <is>
          <t>须提供抽查接口；无接口监管无法核验</t>
        </is>
      </c>
      <c r="F209" s="12" t="inlineStr">
        <is>
          <t>SFC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数据留存与审计留痕</t>
        </is>
      </c>
      <c r="C210" s="3" t="inlineStr">
        <is>
          <t>导出与抽查</t>
        </is>
      </c>
      <c r="D210" s="3" t="inlineStr">
        <is>
          <t>数据可携出</t>
        </is>
      </c>
      <c r="E210" s="12" t="inlineStr">
        <is>
          <t>用户可携数据出；无接口违反数据权</t>
        </is>
      </c>
      <c r="F210" s="12" t="inlineStr">
        <is>
          <t>Privado ID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数据留存与审计留痕</t>
        </is>
      </c>
      <c r="C211" s="3" t="inlineStr">
        <is>
          <t>导出与抽查</t>
        </is>
      </c>
      <c r="D211" s="3" t="inlineStr">
        <is>
          <t>留存成本优化</t>
        </is>
      </c>
      <c r="E211" s="12" t="inlineStr">
        <is>
          <t>宽事件架构降成本；逐条存成本不可控</t>
        </is>
      </c>
      <c r="F211" s="12" t="inlineStr">
        <is>
          <t>ClickHouse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治理与密钥/权限管理</t>
        </is>
      </c>
      <c r="C212" s="3" t="inlineStr">
        <is>
          <t>权限模型</t>
        </is>
      </c>
      <c r="D212" s="3" t="inlineStr">
        <is>
          <t>角色权限分离</t>
        </is>
      </c>
      <c r="E212" s="12" t="inlineStr">
        <is>
          <t>验证/颁发/撤销须分权；集权易被滥用</t>
        </is>
      </c>
      <c r="F212" s="12" t="inlineStr">
        <is>
          <t>idOS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治理与密钥/权限管理</t>
        </is>
      </c>
      <c r="C213" s="3" t="inlineStr">
        <is>
          <t>权限模型</t>
        </is>
      </c>
      <c r="D213" s="3" t="inlineStr">
        <is>
          <t>最小权限原则</t>
        </is>
      </c>
      <c r="E213" s="12" t="inlineStr">
        <is>
          <t>账号仅授必需权限；超授权扩大攻击面</t>
        </is>
      </c>
      <c r="F213" s="12" t="inlineStr">
        <is>
          <t>Civic Pass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治理与密钥/权限管理</t>
        </is>
      </c>
      <c r="C214" s="3" t="inlineStr">
        <is>
          <t>权限模型</t>
        </is>
      </c>
      <c r="D214" s="3" t="inlineStr">
        <is>
          <t>权限审计</t>
        </is>
      </c>
      <c r="E214" s="12" t="inlineStr">
        <is>
          <t>权限变更须审计；无审计难追内部滥用</t>
        </is>
      </c>
      <c r="F214" s="12" t="inlineStr">
        <is>
          <t>Privado ID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治理与密钥/权限管理</t>
        </is>
      </c>
      <c r="C215" s="3" t="inlineStr">
        <is>
          <t>权限模型</t>
        </is>
      </c>
      <c r="D215" s="3" t="inlineStr">
        <is>
          <t>临时权限回收</t>
        </is>
      </c>
      <c r="E215" s="12" t="inlineStr">
        <is>
          <t>临时权限须到期回收；忘记回收留后门</t>
        </is>
      </c>
      <c r="F215" s="12" t="inlineStr">
        <is>
          <t>Safe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治理与密钥/权限管理</t>
        </is>
      </c>
      <c r="C216" s="3" t="inlineStr">
        <is>
          <t>密钥管理</t>
        </is>
      </c>
      <c r="D216" s="3" t="inlineStr">
        <is>
          <t>密钥分片存储</t>
        </is>
      </c>
      <c r="E216" s="12" t="inlineStr">
        <is>
          <t>密钥 MPC 分片；单点持有可还原</t>
        </is>
      </c>
      <c r="F216" s="12" t="inlineStr">
        <is>
          <t>Fireblocks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治理与密钥/权限管理</t>
        </is>
      </c>
      <c r="C217" s="3" t="inlineStr">
        <is>
          <t>密钥管理</t>
        </is>
      </c>
      <c r="D217" s="3" t="inlineStr">
        <is>
          <t>HSM 硬件保护</t>
        </is>
      </c>
      <c r="E217" s="12" t="inlineStr">
        <is>
          <t>根密钥须 HSM 保护；软件存根易被盗</t>
        </is>
      </c>
      <c r="F217" s="12" t="inlineStr">
        <is>
          <t>Fireblocks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治理与密钥/权限管理</t>
        </is>
      </c>
      <c r="C218" s="3" t="inlineStr">
        <is>
          <t>密钥管理</t>
        </is>
      </c>
      <c r="D218" s="3" t="inlineStr">
        <is>
          <t>密钥轮换策略</t>
        </is>
      </c>
      <c r="E218" s="12" t="inlineStr">
        <is>
          <t>定期轮换降泄露影响；不轮换泄露即失守</t>
        </is>
      </c>
      <c r="F218" s="12" t="inlineStr">
        <is>
          <t>Civic Pass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治理与密钥/权限管理</t>
        </is>
      </c>
      <c r="C219" s="3" t="inlineStr">
        <is>
          <t>密钥管理</t>
        </is>
      </c>
      <c r="D219" s="3" t="inlineStr">
        <is>
          <t>灾难恢复</t>
        </is>
      </c>
      <c r="E219" s="12" t="inlineStr">
        <is>
          <t>须有密钥恢复方案；无恢复永久丢失凭证体系</t>
        </is>
      </c>
      <c r="F219" s="12" t="inlineStr">
        <is>
          <t>idOS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治理与密钥/权限管理</t>
        </is>
      </c>
      <c r="C220" s="3" t="inlineStr">
        <is>
          <t>治理与升级</t>
        </is>
      </c>
      <c r="D220" s="3" t="inlineStr">
        <is>
          <t>多签治理决策</t>
        </is>
      </c>
      <c r="E220" s="12" t="inlineStr">
        <is>
          <t>关键变更须多签；单签独断风险高</t>
        </is>
      </c>
      <c r="F220" s="12" t="inlineStr">
        <is>
          <t>Safe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治理与密钥/权限管理</t>
        </is>
      </c>
      <c r="C221" s="3" t="inlineStr">
        <is>
          <t>治理与升级</t>
        </is>
      </c>
      <c r="D221" s="3" t="inlineStr">
        <is>
          <t>升级兼容策略</t>
        </is>
      </c>
      <c r="E221" s="12" t="inlineStr">
        <is>
          <t>合约升级须兼容旧数据；硬分叉用户失权</t>
        </is>
      </c>
      <c r="F221" s="12" t="inlineStr">
        <is>
          <t>Privado ID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治理与密钥/权限管理</t>
        </is>
      </c>
      <c r="C222" s="3" t="inlineStr">
        <is>
          <t>治理与升级</t>
        </is>
      </c>
      <c r="D222" s="3" t="inlineStr">
        <is>
          <t>紧急暂停开关</t>
        </is>
      </c>
      <c r="E222" s="12" t="inlineStr">
        <is>
          <t>须有紧急暂停；无暂停事故难止损</t>
        </is>
      </c>
      <c r="F222" s="12" t="inlineStr">
        <is>
          <t>Civic Pass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治理与密钥/权限管理</t>
        </is>
      </c>
      <c r="C223" s="3" t="inlineStr">
        <is>
          <t>治理与升级</t>
        </is>
      </c>
      <c r="D223" s="3" t="inlineStr">
        <is>
          <t>治理透明可查</t>
        </is>
      </c>
      <c r="E223" s="12" t="inlineStr">
        <is>
          <t>治理决策须公开可查；黑箱引发信任危机</t>
        </is>
      </c>
      <c r="F223" s="12" t="inlineStr">
        <is>
          <t>idOS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身份图谱与女巫/深伪防御</t>
        </is>
      </c>
      <c r="C224" s="3" t="inlineStr">
        <is>
          <t>身份图谱</t>
        </is>
      </c>
      <c r="D224" s="3" t="inlineStr">
        <is>
          <t>跨账户关联</t>
        </is>
      </c>
      <c r="E224" s="12" t="inlineStr">
        <is>
          <t>跨账户关联识别协同网络；无图漏 57 账户案</t>
        </is>
      </c>
      <c r="F224" s="12" t="inlineStr">
        <is>
          <t>TRM Labs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身份图谱与女巫/深伪防御</t>
        </is>
      </c>
      <c r="C225" s="3" t="inlineStr">
        <is>
          <t>身份图谱</t>
        </is>
      </c>
      <c r="D225" s="3" t="inlineStr">
        <is>
          <t>时空对齐关联</t>
        </is>
      </c>
      <c r="E225" s="12" t="inlineStr">
        <is>
          <t>跨链资金 ±30 秒对齐关联；不对齐漏碎片化</t>
        </is>
      </c>
      <c r="F225" s="12" t="inlineStr">
        <is>
          <t>Elliptic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身份图谱与女巫/深伪防御</t>
        </is>
      </c>
      <c r="C226" s="3" t="inlineStr">
        <is>
          <t>身份图谱</t>
        </is>
      </c>
      <c r="D226" s="3" t="inlineStr">
        <is>
          <t>资金亲密度图谱</t>
        </is>
      </c>
      <c r="E226" s="12" t="inlineStr">
        <is>
          <t>金额特征匹配建亲密度；无特征漏弱关联</t>
        </is>
      </c>
      <c r="F226" s="12" t="inlineStr">
        <is>
          <t>TRM Labs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身份图谱与女巫/深伪防御</t>
        </is>
      </c>
      <c r="C227" s="3" t="inlineStr">
        <is>
          <t>身份图谱</t>
        </is>
      </c>
      <c r="D227" s="3" t="inlineStr">
        <is>
          <t>图谱可视化研判</t>
        </is>
      </c>
      <c r="E227" s="12" t="inlineStr">
        <is>
          <t>可视化辅助研判；无图难发现隐藏结构</t>
        </is>
      </c>
      <c r="F227" s="12" t="inlineStr">
        <is>
          <t>Chainalysis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身份图谱与女巫/深伪防御</t>
        </is>
      </c>
      <c r="C228" s="3" t="inlineStr">
        <is>
          <t>女巫防御</t>
        </is>
      </c>
      <c r="D228" s="3" t="inlineStr">
        <is>
          <t>设备指纹聚类</t>
        </is>
      </c>
      <c r="E228" s="12" t="inlineStr">
        <is>
          <t>设备指纹识别肉鸡；无指纹女巫批量注册</t>
        </is>
      </c>
      <c r="F228" s="12" t="inlineStr">
        <is>
          <t>Galxe Passport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身份图谱与女巫/深伪防御</t>
        </is>
      </c>
      <c r="C229" s="3" t="inlineStr">
        <is>
          <t>女巫防御</t>
        </is>
      </c>
      <c r="D229" s="3" t="inlineStr">
        <is>
          <t>行为统计检测</t>
        </is>
      </c>
      <c r="E229" s="12" t="inlineStr">
        <is>
          <t>泊松分布检测机械账户；无统计放行自动化</t>
        </is>
      </c>
      <c r="F229" s="12" t="inlineStr">
        <is>
          <t>TRM Labs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身份图谱与女巫/深伪防御</t>
        </is>
      </c>
      <c r="C230" s="3" t="inlineStr">
        <is>
          <t>女巫防御</t>
        </is>
      </c>
      <c r="D230" s="3" t="inlineStr">
        <is>
          <t>经济成本门槛</t>
        </is>
      </c>
      <c r="E230" s="12" t="inlineStr">
        <is>
          <t>提高女巫经济成本；零成本易被刷</t>
        </is>
      </c>
      <c r="F230" s="12" t="inlineStr">
        <is>
          <t>Civic Pass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身份图谱与女巫/深伪防御</t>
        </is>
      </c>
      <c r="C231" s="3" t="inlineStr">
        <is>
          <t>女巫防御</t>
        </is>
      </c>
      <c r="D231" s="3" t="inlineStr">
        <is>
          <t>多因子交叉</t>
        </is>
      </c>
      <c r="E231" s="12" t="inlineStr">
        <is>
          <t>多因子交叉防单点绕过；单因子易伪造</t>
        </is>
      </c>
      <c r="F231" s="12" t="inlineStr">
        <is>
          <t>Sumsub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身份图谱与女巫/深伪防御</t>
        </is>
      </c>
      <c r="C232" s="3" t="inlineStr">
        <is>
          <t>深伪防御</t>
        </is>
      </c>
      <c r="D232" s="3" t="inlineStr">
        <is>
          <t>活体多引擎投票</t>
        </is>
      </c>
      <c r="E232" s="12" t="inlineStr">
        <is>
          <t>多活体引擎投票防伪；单引擎被 deepfake 破</t>
        </is>
      </c>
      <c r="F232" s="12" t="inlineStr">
        <is>
          <t>Veriff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身份图谱与女巫/深伪防御</t>
        </is>
      </c>
      <c r="C233" s="3" t="inlineStr">
        <is>
          <t>深伪防御</t>
        </is>
      </c>
      <c r="D233" s="3" t="inlineStr">
        <is>
          <t>摄像头注入检测</t>
        </is>
      </c>
      <c r="E233" s="12" t="inlineStr">
        <is>
          <t>检测摄像头注入攻击；无检测被实时换脸</t>
        </is>
      </c>
      <c r="F233" s="12" t="inlineStr">
        <is>
          <t>Onfido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身份图谱与女巫/深伪防御</t>
        </is>
      </c>
      <c r="C234" s="3" t="inlineStr">
        <is>
          <t>深伪防御</t>
        </is>
      </c>
      <c r="D234" s="3" t="inlineStr">
        <is>
          <t>合成身份识别</t>
        </is>
      </c>
      <c r="E234" s="12" t="inlineStr">
        <is>
          <t>识别暗网合成身份包；漏识让假身份入金</t>
        </is>
      </c>
      <c r="F234" s="12" t="inlineStr">
        <is>
          <t>Onfido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身份图谱与女巫/深伪防御</t>
        </is>
      </c>
      <c r="C235" s="3" t="inlineStr">
        <is>
          <t>深伪防御</t>
        </is>
      </c>
      <c r="D235" s="3" t="inlineStr">
        <is>
          <t>持续重验机制</t>
        </is>
      </c>
      <c r="E235" s="12" t="inlineStr">
        <is>
          <t>高风险持续重验；一次验证被长期冒用</t>
        </is>
      </c>
      <c r="F235" s="12" t="inlineStr">
        <is>
          <t>Fractal ID</t>
        </is>
      </c>
      <c r="G235" s="4" t="inlineStr">
        <is>
          <t>成熟</t>
        </is>
      </c>
      <c r="H235" s="13" t="n"/>
      <c r="I235" s="14" t="n"/>
    </row>
  </sheetData>
  <autoFilter ref="A1:I235"/>
  <conditionalFormatting sqref="G2:G23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VC+ZK 隐私 KYC 主流化</t>
        </is>
      </c>
      <c r="C2" s="4" t="inlineStr">
        <is>
          <t>试点中</t>
        </is>
      </c>
      <c r="D2" s="12" t="inlineStr">
        <is>
          <t>zkPass/Polygon ID 证明布尔声明而不披露原文，隐私-合规兼得，但电路开发与用户体验仍重</t>
        </is>
      </c>
      <c r="E2" s="12" t="inlineStr">
        <is>
          <t>把 ZK 证明做成一键式 SDK，降低 dApp 集成与用户理解门槛</t>
        </is>
      </c>
    </row>
    <row r="3">
      <c r="A3" s="4" t="n">
        <v>2</v>
      </c>
      <c r="B3" s="12" t="inlineStr">
        <is>
          <t>SBT 身份徽章成为 DeFi 准入标配</t>
        </is>
      </c>
      <c r="C3" s="4" t="inlineStr">
        <is>
          <t>已落地</t>
        </is>
      </c>
      <c r="D3" s="12" t="inlineStr">
        <is>
          <t>Aave Arc、Civic Pass 已用徽章门控机构资金，合约自动校验成熟</t>
        </is>
      </c>
      <c r="E3" s="12" t="inlineStr">
        <is>
          <t>提供可组合徽章标准，让多协议复用同一 KYC 徽章</t>
        </is>
      </c>
    </row>
    <row r="4">
      <c r="A4" s="4" t="n">
        <v>3</v>
      </c>
      <c r="B4" s="12" t="inlineStr">
        <is>
          <t>跨平台身份护照互认网络</t>
        </is>
      </c>
      <c r="C4" s="4" t="inlineStr">
        <is>
          <t>试点中</t>
        </is>
      </c>
      <c r="D4" s="12" t="inlineStr">
        <is>
          <t>Galxe Passport+Sumsub 已覆盖 200+ 平台，但互认率受 schema 不统一制约</t>
        </is>
      </c>
      <c r="E4" s="12" t="inlineStr">
        <is>
          <t>建联盟级 schema 与信任锚，提升跨平台互认率</t>
        </is>
      </c>
    </row>
    <row r="5">
      <c r="A5" s="4" t="n">
        <v>4</v>
      </c>
      <c r="B5" s="12" t="inlineStr">
        <is>
          <t>监管驱动强制 KYC（MiCA/GENIUS）</t>
        </is>
      </c>
      <c r="C5" s="4" t="inlineStr">
        <is>
          <t>已落地</t>
        </is>
      </c>
      <c r="D5" s="12" t="inlineStr">
        <is>
          <t>MiCA 1000 欧非托管转账须验证受益人，GENIUS Act 稳定币发行方强制 KYC</t>
        </is>
      </c>
      <c r="E5" s="12" t="inlineStr">
        <is>
          <t>把监管阈值内置为产品默认规则，自动适配辖区</t>
        </is>
      </c>
    </row>
    <row r="6">
      <c r="A6" s="4" t="n">
        <v>5</v>
      </c>
      <c r="B6" s="12" t="inlineStr">
        <is>
          <t>合规 DeFi 机构资金流</t>
        </is>
      </c>
      <c r="C6" s="4" t="inlineStr">
        <is>
          <t>已落地</t>
        </is>
      </c>
      <c r="D6" s="12" t="inlineStr">
        <is>
          <t>Aave Arc 接 Fractal ID 后机构资金 +300%，验证 RWA 场景价值</t>
        </is>
      </c>
      <c r="E6" s="12" t="inlineStr">
        <is>
          <t>复制机构准入门控到 RWA/私募，绑定税务 NFT 凭证</t>
        </is>
      </c>
    </row>
    <row r="7">
      <c r="A7" s="4" t="n">
        <v>6</v>
      </c>
      <c r="B7" s="12" t="inlineStr">
        <is>
          <t>RWA 税务 NFT 凭证</t>
        </is>
      </c>
      <c r="C7" s="4" t="inlineStr">
        <is>
          <t>试点中</t>
        </is>
      </c>
      <c r="D7" s="12" t="inlineStr">
        <is>
          <t>Quadrata 用 NFT 表达国籍屏蔽/合格投资者/税务 ID，跨境 RWA 刚需</t>
        </is>
      </c>
      <c r="E7" s="12" t="inlineStr">
        <is>
          <t>标准化税务 NFT schema，支持多法域税务代扣</t>
        </is>
      </c>
    </row>
    <row r="8">
      <c r="A8" s="4" t="n">
        <v>7</v>
      </c>
      <c r="B8" s="12" t="inlineStr">
        <is>
          <t>地址绑定 KYC（HashKey 模式）</t>
        </is>
      </c>
      <c r="C8" s="4" t="inlineStr">
        <is>
          <t>已落地</t>
        </is>
      </c>
      <c r="D8" s="12" t="inlineStr">
        <is>
          <t>交易所/持牌机构把实名与链上地址 1:1 绑定，链上可查归属</t>
        </is>
      </c>
      <c r="E8" s="12" t="inlineStr">
        <is>
          <t>提供地址绑定即服务，兼容托管与非托管地址</t>
        </is>
      </c>
    </row>
    <row r="9">
      <c r="A9" s="4" t="n">
        <v>8</v>
      </c>
      <c r="B9" s="12" t="inlineStr">
        <is>
          <t>Agentic AI 接管合规流程</t>
        </is>
      </c>
      <c r="C9" s="4" t="inlineStr">
        <is>
          <t>探索期</t>
        </is>
      </c>
      <c r="D9" s="12" t="inlineStr">
        <is>
          <t>2026 为多智能体接管合规元年，自动调查、可解释证据链</t>
        </is>
      </c>
      <c r="E9" s="12" t="inlineStr">
        <is>
          <t>把调查/报送做成 AI 工作流，人类在环高风险确认</t>
        </is>
      </c>
    </row>
    <row r="10">
      <c r="A10" s="4" t="n">
        <v>9</v>
      </c>
      <c r="B10" s="12" t="inlineStr">
        <is>
          <t>ZK 旅行规则证明</t>
        </is>
      </c>
      <c r="C10" s="4" t="inlineStr">
        <is>
          <t>探索期</t>
        </is>
      </c>
      <c r="D10" s="12" t="inlineStr">
        <is>
          <t>用 ZK 证明交易对手合规而不泄露双方身份，缓解 Travel Rule 隐私冲突</t>
        </is>
      </c>
      <c r="E10" s="12" t="inlineStr">
        <is>
          <t>在 VASP 间用 ZK 交换合规证明而非明文身份</t>
        </is>
      </c>
    </row>
    <row r="11">
      <c r="A11" s="4" t="n">
        <v>10</v>
      </c>
      <c r="B11" s="12" t="inlineStr">
        <is>
          <t>去中心化身份数据网络</t>
        </is>
      </c>
      <c r="C11" s="4" t="inlineStr">
        <is>
          <t>试点中</t>
        </is>
      </c>
      <c r="D11" s="12" t="inlineStr">
        <is>
          <t>idOS 让跨 dApp 共享已验证身份，用户授权调取，降重复验证</t>
        </is>
      </c>
      <c r="E11" s="12" t="inlineStr">
        <is>
          <t>做身份数据中间件，按授权计量计费</t>
        </is>
      </c>
    </row>
    <row r="12">
      <c r="A12" s="4" t="n">
        <v>11</v>
      </c>
      <c r="B12" s="12" t="inlineStr">
        <is>
          <t>动态风险阈值实时合规判定</t>
        </is>
      </c>
      <c r="C12" s="4" t="inlineStr">
        <is>
          <t>试点中</t>
        </is>
      </c>
      <c r="D12" s="12" t="inlineStr">
        <is>
          <t>OFAC 更新瞬时收紧至 0.1 跳，100ms 合规判定目标</t>
        </is>
      </c>
      <c r="E12" s="12" t="inlineStr">
        <is>
          <t>用内存缓存+流式预计算把判定压到毫秒级</t>
        </is>
      </c>
    </row>
    <row r="13">
      <c r="A13" s="4" t="n">
        <v>12</v>
      </c>
      <c r="B13" s="12" t="inlineStr">
        <is>
          <t>AI 深伪实时防御</t>
        </is>
      </c>
      <c r="C13" s="4" t="inlineStr">
        <is>
          <t>试点中</t>
        </is>
      </c>
      <c r="D13" s="12" t="inlineStr">
        <is>
          <t>deepfake 三步走（准备/换脸/注入），多引擎投票+摄像头注入检测</t>
        </is>
      </c>
      <c r="E13" s="12" t="inlineStr">
        <is>
          <t>把深伪检测做成验证编排的必选环节</t>
        </is>
      </c>
    </row>
    <row r="14">
      <c r="A14" s="4" t="n">
        <v>13</v>
      </c>
      <c r="B14" s="12" t="inlineStr">
        <is>
          <t>链上信用与声誉可组合</t>
        </is>
      </c>
      <c r="C14" s="4" t="inlineStr">
        <is>
          <t>探索期</t>
        </is>
      </c>
      <c r="D14" s="12" t="inlineStr">
        <is>
          <t>聚合链上行为生成信用分，可组合进借贷/保险定价</t>
        </is>
      </c>
      <c r="E14" s="12" t="inlineStr">
        <is>
          <t>提供链上信用分 API，供 DeFi 风险定价调用</t>
        </is>
      </c>
    </row>
    <row r="15">
      <c r="A15" s="4" t="n">
        <v>14</v>
      </c>
      <c r="B15" s="12" t="inlineStr">
        <is>
          <t>选择性披露标准化</t>
        </is>
      </c>
      <c r="C15" s="4" t="inlineStr">
        <is>
          <t>试点中</t>
        </is>
      </c>
      <c r="D15" s="12" t="inlineStr">
        <is>
          <t>W3C VC + ZK 选择性披露成为主流，字段级出示成熟</t>
        </is>
      </c>
      <c r="E15" s="12" t="inlineStr">
        <is>
          <t>封装选择性披露为开发者默认能力</t>
        </is>
      </c>
    </row>
    <row r="16">
      <c r="A16" s="4" t="n">
        <v>15</v>
      </c>
      <c r="B16" s="12" t="inlineStr">
        <is>
          <t>合规模板即服务</t>
        </is>
      </c>
      <c r="C16" s="4" t="inlineStr">
        <is>
          <t>试点中</t>
        </is>
      </c>
      <c r="D16" s="12" t="inlineStr">
        <is>
          <t>MiCA/GENIUS/MAS 模板差异大，需可配置 jurisdiction 路由</t>
        </is>
      </c>
      <c r="E16" s="12" t="inlineStr">
        <is>
          <t>做合规模板库+自动订阅监管更新</t>
        </is>
      </c>
    </row>
    <row r="17">
      <c r="A17" s="4" t="n">
        <v>16</v>
      </c>
      <c r="B17" s="12" t="inlineStr">
        <is>
          <t>撤销机制标准化（Status List）</t>
        </is>
      </c>
      <c r="C17" s="4" t="inlineStr">
        <is>
          <t>已落地</t>
        </is>
      </c>
      <c r="D17" s="12" t="inlineStr">
        <is>
          <t>Status List 2021 成撤销标准，实时传播撤销状态</t>
        </is>
      </c>
      <c r="E17" s="12" t="inlineStr">
        <is>
          <t>内置标准撤销订阅，保证复用方实时失效</t>
        </is>
      </c>
    </row>
    <row r="18">
      <c r="A18" s="4" t="n">
        <v>17</v>
      </c>
      <c r="B18" s="12" t="inlineStr">
        <is>
          <t>跨链凭证镜像与一致性</t>
        </is>
      </c>
      <c r="C18" s="4" t="inlineStr">
        <is>
          <t>试点中</t>
        </is>
      </c>
      <c r="D18" s="12" t="inlineStr">
        <is>
          <t>多链部署需凭证镜像同步，避免某链门控失效</t>
        </is>
      </c>
      <c r="E18" s="12" t="inlineStr">
        <is>
          <t>做跨链凭证同步服务，主链为真相源</t>
        </is>
      </c>
    </row>
    <row r="19">
      <c r="A19" s="4" t="n">
        <v>18</v>
      </c>
      <c r="B19" s="12" t="inlineStr">
        <is>
          <t>隐私预算与抗关联</t>
        </is>
      </c>
      <c r="C19" s="4" t="inlineStr">
        <is>
          <t>探索期</t>
        </is>
      </c>
      <c r="D19" s="12" t="inlineStr">
        <is>
          <t>多次 ZK 证明可关联同一人，需匿名化防画像</t>
        </is>
      </c>
      <c r="E19" s="12" t="inlineStr">
        <is>
          <t>引入假名轮换与差分隐私降低关联</t>
        </is>
      </c>
    </row>
    <row r="20">
      <c r="A20" s="4" t="n">
        <v>19</v>
      </c>
      <c r="B20" s="12" t="inlineStr">
        <is>
          <t>机构 KYB 与受益所有人</t>
        </is>
      </c>
      <c r="C20" s="4" t="inlineStr">
        <is>
          <t>试点中</t>
        </is>
      </c>
      <c r="D20" s="12" t="inlineStr">
        <is>
          <t>RWA/机构业务须验证企业实控人，KYB 成标配</t>
        </is>
      </c>
      <c r="E20" s="12" t="inlineStr">
        <is>
          <t>把 KYB 与 KYC 打通，统一受益所有人视图</t>
        </is>
      </c>
    </row>
    <row r="21">
      <c r="A21" s="4" t="n">
        <v>20</v>
      </c>
      <c r="B21" s="12" t="inlineStr">
        <is>
          <t>监管报送网关互联</t>
        </is>
      </c>
      <c r="C21" s="4" t="inlineStr">
        <is>
          <t>已落地</t>
        </is>
      </c>
      <c r="D21" s="12" t="inlineStr">
        <is>
          <t>Notabene/21 Analytics 已互联 VASP 交换受益所有权</t>
        </is>
      </c>
      <c r="E21" s="12" t="inlineStr">
        <is>
          <t>做报送网关适配多辖区协议，降低跨境成本</t>
        </is>
      </c>
    </row>
    <row r="22">
      <c r="A22" s="4" t="n">
        <v>21</v>
      </c>
      <c r="B22" s="12" t="inlineStr">
        <is>
          <t>可解释 AI 合规决策</t>
        </is>
      </c>
      <c r="C22" s="4" t="inlineStr">
        <is>
          <t>探索期</t>
        </is>
      </c>
      <c r="D22" s="12" t="inlineStr">
        <is>
          <t>监管要求 AI 决策可解释，生成监管语言逻辑链</t>
        </is>
      </c>
      <c r="E22" s="12" t="inlineStr">
        <is>
          <t>把可解释层做成合规决策必备输出</t>
        </is>
      </c>
    </row>
    <row r="23">
      <c r="A23" s="4" t="n">
        <v>22</v>
      </c>
      <c r="B23" s="12" t="inlineStr">
        <is>
          <t>钱包原生凭证展示</t>
        </is>
      </c>
      <c r="C23" s="4" t="inlineStr">
        <is>
          <t>试点中</t>
        </is>
      </c>
      <c r="D23" s="12" t="inlineStr">
        <is>
          <t>钱包内可视化凭证状态成为标配，提升用户感知</t>
        </is>
      </c>
      <c r="E23" s="12" t="inlineStr">
        <is>
          <t>推动钱包集成凭证展示 SDK，默认可见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凭证锚定中心</t>
        </is>
      </c>
      <c r="C2" s="12" t="inlineStr">
        <is>
          <t>把 KYC 结果哈希/Merkle 上链并维护存在性证明</t>
        </is>
      </c>
      <c r="D2" s="12" t="inlineStr">
        <is>
          <t>多链哈希锚定、Merkle 证明生成与验证</t>
        </is>
      </c>
    </row>
    <row r="3">
      <c r="A3" s="4" t="n">
        <v>2</v>
      </c>
      <c r="B3" s="3" t="inlineStr">
        <is>
          <t>验证编排中心</t>
        </is>
      </c>
      <c r="C3" s="12" t="inlineStr">
        <is>
          <t>统一编排多家 KYC provider 并按辖区路由</t>
        </is>
      </c>
      <c r="D3" s="12" t="inlineStr">
        <is>
          <t>多 provider 成本路由、深伪检测、制裁名单实时筛查</t>
        </is>
      </c>
    </row>
    <row r="4">
      <c r="A4" s="4" t="n">
        <v>3</v>
      </c>
      <c r="B4" s="3" t="inlineStr">
        <is>
          <t>地址所有权中心</t>
        </is>
      </c>
      <c r="C4" s="12" t="inlineStr">
        <is>
          <t>证明钱包地址由 KYC 主体控制</t>
        </is>
      </c>
      <c r="D4" s="12" t="inlineStr">
        <is>
          <t>消息签名验真、Satoshi Test、多链归属校验</t>
        </is>
      </c>
    </row>
    <row r="5">
      <c r="A5" s="4" t="n">
        <v>4</v>
      </c>
      <c r="B5" s="3" t="inlineStr">
        <is>
          <t>凭证复用中心</t>
        </is>
      </c>
      <c r="C5" s="12" t="inlineStr">
        <is>
          <t>让已验证凭证跨平台可验证复用</t>
        </is>
      </c>
      <c r="D5" s="12" t="inlineStr">
        <is>
          <t>统一验证接口、scope 授权、撤销订阅</t>
        </is>
      </c>
    </row>
    <row r="6">
      <c r="A6" s="4" t="n">
        <v>5</v>
      </c>
      <c r="B6" s="3" t="inlineStr">
        <is>
          <t>徽章发行中心</t>
        </is>
      </c>
      <c r="C6" s="12" t="inlineStr">
        <is>
          <t>发行不可转让 SBT/NFT 身份徽章</t>
        </is>
      </c>
      <c r="D6" s="12" t="inlineStr">
        <is>
          <t>白名单发行、tier 分级、撤销与续期</t>
        </is>
      </c>
    </row>
    <row r="7">
      <c r="A7" s="4" t="n">
        <v>6</v>
      </c>
      <c r="B7" s="3" t="inlineStr">
        <is>
          <t>隐私证明中心</t>
        </is>
      </c>
      <c r="C7" s="12" t="inlineStr">
        <is>
          <t>用 ZK 生成布尔/范围声明而不披露原文</t>
        </is>
      </c>
      <c r="D7" s="12" t="inlineStr">
        <is>
          <t>ZK 电路、选择性披露、证明验证</t>
        </is>
      </c>
    </row>
    <row r="8">
      <c r="A8" s="4" t="n">
        <v>7</v>
      </c>
      <c r="B8" s="3" t="inlineStr">
        <is>
          <t>合规门控中心</t>
        </is>
      </c>
      <c r="C8" s="12" t="inlineStr">
        <is>
          <t>在 DeFi/RWA 合约层自动校验 KYC</t>
        </is>
      </c>
      <c r="D8" s="12" t="inlineStr">
        <is>
          <t>合约门控、机构池隔离、资金流监控</t>
        </is>
      </c>
    </row>
    <row r="9">
      <c r="A9" s="4" t="n">
        <v>8</v>
      </c>
      <c r="B9" s="3" t="inlineStr">
        <is>
          <t>报送中心</t>
        </is>
      </c>
      <c r="C9" s="12" t="inlineStr">
        <is>
          <t>处理旅行规则/SARs/监管报告</t>
        </is>
      </c>
      <c r="D9" s="12" t="inlineStr">
        <is>
          <t>受益所有权交换、SARs 生成、7 年留存</t>
        </is>
      </c>
    </row>
    <row r="10">
      <c r="A10" s="4" t="n">
        <v>9</v>
      </c>
      <c r="B10" s="3" t="inlineStr">
        <is>
          <t>风险评分中心</t>
        </is>
      </c>
      <c r="C10" s="12" t="inlineStr">
        <is>
          <t>计算地址与主体风险分并持续尽调</t>
        </is>
      </c>
      <c r="D10" s="12" t="inlineStr">
        <is>
          <t>图谱关联、动态阈值、可解释告警</t>
        </is>
      </c>
    </row>
    <row r="11">
      <c r="A11" s="4" t="n">
        <v>10</v>
      </c>
      <c r="B11" s="3" t="inlineStr">
        <is>
          <t>合规模板中心</t>
        </is>
      </c>
      <c r="C11" s="12" t="inlineStr">
        <is>
          <t>维护 jurisdiction 模板与路由</t>
        </is>
      </c>
      <c r="D11" s="12" t="inlineStr">
        <is>
          <t>法域模板库、监管更新订阅、冲突仲裁</t>
        </is>
      </c>
    </row>
    <row r="12">
      <c r="A12" s="4" t="n">
        <v>11</v>
      </c>
      <c r="B12" s="3" t="inlineStr">
        <is>
          <t>数据留存中心</t>
        </is>
      </c>
      <c r="C12" s="12" t="inlineStr">
        <is>
          <t>合规留存与审计轨迹管理</t>
        </is>
      </c>
      <c r="D12" s="12" t="inlineStr">
        <is>
          <t>分级留存、只追加存储、证据包导出</t>
        </is>
      </c>
    </row>
    <row r="13">
      <c r="A13" s="4" t="n">
        <v>12</v>
      </c>
      <c r="B13" s="3" t="inlineStr">
        <is>
          <t>密钥治理中心</t>
        </is>
      </c>
      <c r="C13" s="12" t="inlineStr">
        <is>
          <t>管理颁发/验证密钥与权限</t>
        </is>
      </c>
      <c r="D13" s="12" t="inlineStr">
        <is>
          <t>MPC 分片、HSM、多签治理</t>
        </is>
      </c>
    </row>
    <row r="14">
      <c r="A14" s="4" t="n">
        <v>13</v>
      </c>
      <c r="B14" s="3" t="inlineStr">
        <is>
          <t>身份图谱中心</t>
        </is>
      </c>
      <c r="C14" s="12" t="inlineStr">
        <is>
          <t>构建跨账户关联与女巫/深伪防御</t>
        </is>
      </c>
      <c r="D14" s="12" t="inlineStr">
        <is>
          <t>时空对齐关联、设备指纹聚类、活体投票</t>
        </is>
      </c>
    </row>
    <row r="15">
      <c r="A15" s="4" t="n">
        <v>14</v>
      </c>
      <c r="B15" s="3" t="inlineStr">
        <is>
          <t>互认网络中心</t>
        </is>
      </c>
      <c r="C15" s="12" t="inlineStr">
        <is>
          <t>维护跨平台信任锚与互认</t>
        </is>
      </c>
      <c r="D15" s="12" t="inlineStr">
        <is>
          <t>信任根注册、凭证降级、成本分摊</t>
        </is>
      </c>
    </row>
    <row r="16">
      <c r="A16" s="4" t="n">
        <v>15</v>
      </c>
      <c r="B16" s="3" t="inlineStr">
        <is>
          <t>开发者集成中心</t>
        </is>
      </c>
      <c r="C16" s="12" t="inlineStr">
        <is>
          <t>提供 SDK/钱包/dApp 接入能力</t>
        </is>
      </c>
      <c r="D16" s="12" t="inlineStr">
        <is>
          <t>轻量 SDK、移动优先、可观测埋点</t>
        </is>
      </c>
    </row>
    <row r="17">
      <c r="A17" s="4" t="n">
        <v>16</v>
      </c>
      <c r="B17" s="3" t="inlineStr">
        <is>
          <t>用户授权中心</t>
        </is>
      </c>
      <c r="C17" s="12" t="inlineStr">
        <is>
          <t>管理用户同意与数据使用目的</t>
        </is>
      </c>
      <c r="D17" s="12" t="inlineStr">
        <is>
          <t>颗粒度同意、撤回即时生效、用途限定</t>
        </is>
      </c>
    </row>
    <row r="18">
      <c r="A18" s="4" t="n">
        <v>17</v>
      </c>
      <c r="B18" s="3" t="inlineStr">
        <is>
          <t>AI 合规中心</t>
        </is>
      </c>
      <c r="C18" s="12" t="inlineStr">
        <is>
          <t>Agentic 多智能体调查与自动化</t>
        </is>
      </c>
      <c r="D18" s="12" t="inlineStr">
        <is>
          <t>情报融合、证据链生成、人类在环</t>
        </is>
      </c>
    </row>
    <row r="19">
      <c r="A19" s="4" t="n">
        <v>18</v>
      </c>
      <c r="B19" s="3" t="inlineStr">
        <is>
          <t>监管对接中心</t>
        </is>
      </c>
      <c r="C19" s="12" t="inlineStr">
        <is>
          <t>对接各地监管与牌照约束</t>
        </is>
      </c>
      <c r="D19" s="12" t="inlineStr">
        <is>
          <t>牌照状态同步、约束透传、抽查响应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哈希上链绝不存明文</t>
        </is>
      </c>
      <c r="C2" s="12" t="inlineStr">
        <is>
          <t>明文上链使 KYC 敏感数据永久公开且不可撤回，触发 GDPR 与泄露事故；典型发生在为省事直接把证件照 IPFS 上链（归属：内部系统）</t>
        </is>
      </c>
    </row>
    <row r="3">
      <c r="A3" s="4" t="n">
        <v>2</v>
      </c>
      <c r="B3" s="12" t="inlineStr">
        <is>
          <t>验证只返回布尔会误导门控</t>
        </is>
      </c>
      <c r="C3" s="12" t="inlineStr">
        <is>
          <t>门控合约若只知"是否验证"不知"过期/撤销/等级"，会放行过期或低等级资金，Aave Arc 类门控因此失守（归属：合约逻辑）</t>
        </is>
      </c>
    </row>
    <row r="4">
      <c r="A4" s="4" t="n">
        <v>3</v>
      </c>
      <c r="B4" s="12" t="inlineStr">
        <is>
          <t>KYC 不等于控钥证明</t>
        </is>
      </c>
      <c r="C4" s="12" t="inlineStr">
        <is>
          <t>只做 KYC 不绑定地址所有权，攻击者可拿他人 KYC 控别的地址；典型发生在忽略签名绑定（归属：验证编排）</t>
        </is>
      </c>
    </row>
    <row r="5">
      <c r="A5" s="4" t="n">
        <v>4</v>
      </c>
      <c r="B5" s="12" t="inlineStr">
        <is>
          <t>撤销状态必须实时订阅</t>
        </is>
      </c>
      <c r="C5" s="12" t="inlineStr">
        <is>
          <t>复用方缓存验证结果未订阅撤销，已撤销用户继续通行数日，合规抽查即暴雷（归属：互认网络）</t>
        </is>
      </c>
    </row>
    <row r="6">
      <c r="A6" s="4" t="n">
        <v>5</v>
      </c>
      <c r="B6" s="12" t="inlineStr">
        <is>
          <t>制裁名单必须秒级同步</t>
        </is>
      </c>
      <c r="C6" s="12" t="inlineStr">
        <is>
          <t>T+1 同步新制裁地址会短暂放行，OFAC 更新须瞬时收紧至 0.1 跳，迟一秒即违规（归属：风险评分）</t>
        </is>
      </c>
    </row>
    <row r="7">
      <c r="A7" s="4" t="n">
        <v>6</v>
      </c>
      <c r="B7" s="12" t="inlineStr">
        <is>
          <t>跨境数据传输须有充分性认定</t>
        </is>
      </c>
      <c r="C7" s="12" t="inlineStr">
        <is>
          <t>违规把欧盟 PII 传第三国，整个凭证被判无效且罚款；典型在忽略 SCC（归属：数据合规）</t>
        </is>
      </c>
    </row>
    <row r="8">
      <c r="A8" s="4" t="n">
        <v>7</v>
      </c>
      <c r="B8" s="12" t="inlineStr">
        <is>
          <t>SBT 必须禁止 transfer</t>
        </is>
      </c>
      <c r="C8" s="12" t="inlineStr">
        <is>
          <t>可转让徽章被买卖交易，身份错配，女巫借机批量购入合规身份（归属：徽章体系）</t>
        </is>
      </c>
    </row>
    <row r="9">
      <c r="A9" s="4" t="n">
        <v>8</v>
      </c>
      <c r="B9" s="12" t="inlineStr">
        <is>
          <t>深伪检测不可单引擎</t>
        </is>
      </c>
      <c r="C9" s="12" t="inlineStr">
        <is>
          <t>单活体引擎被 deepfake 三步走绕过，机械化肉鸡批量注册洗白；典型在省成本只接一家（归属：验证编排）</t>
        </is>
      </c>
    </row>
    <row r="10">
      <c r="A10" s="4" t="n">
        <v>9</v>
      </c>
      <c r="B10" s="12" t="inlineStr">
        <is>
          <t>旅行规则缺失受益所有权</t>
        </is>
      </c>
      <c r="C10" s="12" t="inlineStr">
        <is>
          <t>1 万美元+ 交易不交换对手方身份，违反 FATF 建议 16，某所 4.7 亿罚金 72% 源于未拦截混币器（归属：报送中心）</t>
        </is>
      </c>
    </row>
    <row r="11">
      <c r="A11" s="4" t="n">
        <v>10</v>
      </c>
      <c r="B11" s="12" t="inlineStr">
        <is>
          <t>留存不足 5 年即审计失败</t>
        </is>
      </c>
      <c r="C11" s="12" t="inlineStr">
        <is>
          <t>合规留存须 5–7 年，不足年限监管抽查直接判定不合规，且无法回溯历史案件（归属：数据留存）</t>
        </is>
      </c>
    </row>
    <row r="12">
      <c r="A12" s="4" t="n">
        <v>11</v>
      </c>
      <c r="B12" s="12" t="inlineStr">
        <is>
          <t>密钥与数据须分离存储</t>
        </is>
      </c>
      <c r="C12" s="12" t="inlineStr">
        <is>
          <t>PII 加密密钥与数据同域等于明文托管，一旦泄露全量暴露；典型在图省事同库（归属：密钥治理）</t>
        </is>
      </c>
    </row>
    <row r="13">
      <c r="A13" s="4" t="n">
        <v>12</v>
      </c>
      <c r="B13" s="12" t="inlineStr">
        <is>
          <t>合约升级须兼容旧凭证</t>
        </is>
      </c>
      <c r="C13" s="12" t="inlineStr">
        <is>
          <t>硬分叉升级让旧徽章/凭证集体失效，活跃用户突然失权引发客诉与监管质疑（归属：治理）</t>
        </is>
      </c>
    </row>
    <row r="14">
      <c r="A14" s="4" t="n">
        <v>13</v>
      </c>
      <c r="B14" s="12" t="inlineStr">
        <is>
          <t>scope 授权不可默认全量</t>
        </is>
      </c>
      <c r="C14" s="12" t="inlineStr">
        <is>
          <t>凭证被读取后默认授权所有平台，违反 GDPR 且难履约撤回；典型在粗粒度同意（归属：用户授权）</t>
        </is>
      </c>
    </row>
    <row r="15">
      <c r="A15" s="4" t="n">
        <v>14</v>
      </c>
      <c r="B15" s="12" t="inlineStr">
        <is>
          <t>门控漏查 expiry 即放行</t>
        </is>
      </c>
      <c r="C15" s="12" t="inlineStr">
        <is>
          <t>门控只看徽章存在不看有效期，过期合规身份继续交易，RWA 场景直接跨境违规（归属：合规门控）</t>
        </is>
      </c>
    </row>
    <row r="16">
      <c r="A16" s="4" t="n">
        <v>15</v>
      </c>
      <c r="B16" s="12" t="inlineStr">
        <is>
          <t>地址绑定须排除托管方</t>
        </is>
      </c>
      <c r="C16" s="12" t="inlineStr">
        <is>
          <t>把交易所托管地址签名绑个人，误将平台资产归个人，导致错误冻结/放行（归属：地址所有权）</t>
        </is>
      </c>
    </row>
    <row r="17">
      <c r="A17" s="4" t="n">
        <v>16</v>
      </c>
      <c r="B17" s="12" t="inlineStr">
        <is>
          <t>AI 决策须人类在环确认</t>
        </is>
      </c>
      <c r="C17" s="12" t="inlineStr">
        <is>
          <t>全自动合规误伤合规机构且无解释，监管质询无法回应；典型在高风险全自动（归属：AI 合规）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验证通过率</t>
        </is>
      </c>
      <c r="B2" s="12" t="inlineStr">
        <is>
          <t>真实用户通过 KYC 的比例，过低说明拒真，反映 provider 路由与覆盖质量</t>
        </is>
      </c>
    </row>
    <row r="3">
      <c r="A3" s="12" t="inlineStr">
        <is>
          <t>凭证复用率</t>
        </is>
      </c>
      <c r="B3" s="12" t="inlineStr">
        <is>
          <t>同一凭证被跨平台复用的次数，衡量互认网络价值与采用深度</t>
        </is>
      </c>
    </row>
    <row r="4">
      <c r="A4" s="12" t="inlineStr">
        <is>
          <t>验证时延</t>
        </is>
      </c>
      <c r="B4" s="12" t="inlineStr">
        <is>
          <t>从发起至验证完成的中位耗时，目标压到秒级以提升转化</t>
        </is>
      </c>
    </row>
    <row r="5">
      <c r="A5" s="12" t="inlineStr">
        <is>
          <t>合规判定时延</t>
        </is>
      </c>
      <c r="B5" s="12" t="inlineStr">
        <is>
          <t>单笔交易合规判定耗时，目标 100ms，依赖缓存与流式预计算</t>
        </is>
      </c>
    </row>
    <row r="6">
      <c r="A6" s="12" t="inlineStr">
        <is>
          <t>撤销传播时延</t>
        </is>
      </c>
      <c r="B6" s="12" t="inlineStr">
        <is>
          <t>撤销生效至全网复用方失效的时延，须实时避免违规窗口</t>
        </is>
      </c>
    </row>
    <row r="7">
      <c r="A7" s="12" t="inlineStr">
        <is>
          <t>风险命中率</t>
        </is>
      </c>
      <c r="B7" s="12" t="inlineStr">
        <is>
          <t>高风险地址被正确拦截的比例，衡量图谱与名单质量</t>
        </is>
      </c>
    </row>
    <row r="8">
      <c r="A8" s="12" t="inlineStr">
        <is>
          <t>拒真率/误拒率</t>
        </is>
      </c>
      <c r="B8" s="12" t="inlineStr">
        <is>
          <t>合规用户被错误拒绝的比例，过高引发客诉与监管关注</t>
        </is>
      </c>
    </row>
    <row r="9">
      <c r="A9" s="12" t="inlineStr">
        <is>
          <t>留存合规率</t>
        </is>
      </c>
      <c r="B9" s="12" t="inlineStr">
        <is>
          <t>审计轨迹完整与留存达年限的比例，反映可追溯能力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大陆禁止加密资产交易与代币公开发行</t>
        </is>
      </c>
      <c r="C2" s="12" t="inlineStr">
        <is>
          <t>不可开展任何加密货币交易、兑换、KYC 上链发币业务</t>
        </is>
      </c>
      <c r="D2" s="12" t="inlineStr">
        <is>
          <t>不得为境内用户提供链上 KYC 发币/交易入场服务</t>
        </is>
      </c>
    </row>
    <row r="3">
      <c r="A3" s="4" t="inlineStr">
        <is>
          <t>中国大陆</t>
        </is>
      </c>
      <c r="B3" s="12" t="inlineStr">
        <is>
          <t>区块链信息服务备案（网信办）</t>
        </is>
      </c>
      <c r="C3" s="12" t="inlineStr">
        <is>
          <t>可开展区块链存证、身份数据上链等非金融区块链服务</t>
        </is>
      </c>
      <c r="D3" s="12" t="inlineStr">
        <is>
          <t>须完成备案并对内容合规负责</t>
        </is>
      </c>
    </row>
    <row r="4">
      <c r="A4" s="4" t="inlineStr">
        <is>
          <t>中国大陆</t>
        </is>
      </c>
      <c r="B4" s="12" t="inlineStr">
        <is>
          <t>个人信息保护法（PIPL）</t>
        </is>
      </c>
      <c r="C4" s="12" t="inlineStr">
        <is>
          <t>可开展境内实名核验数据服务</t>
        </is>
      </c>
      <c r="D4" s="12" t="inlineStr">
        <is>
          <t>跨境传输须单独同意与安全评估，超采即违规</t>
        </is>
      </c>
    </row>
    <row r="5">
      <c r="A5" s="4" t="inlineStr">
        <is>
          <t>中国大陆</t>
        </is>
      </c>
      <c r="B5" s="12" t="inlineStr">
        <is>
          <t>数据安全法/网络安全法</t>
        </is>
      </c>
      <c r="C5" s="12" t="inlineStr">
        <is>
          <t>可提供数据分级与加密存储服务</t>
        </is>
      </c>
      <c r="D5" s="12" t="inlineStr">
        <is>
          <t>重要数据出境须评估，不得向境外提供境内身份原始数据</t>
        </is>
      </c>
    </row>
    <row r="6">
      <c r="A6" s="4" t="inlineStr">
        <is>
          <t>中国大陆</t>
        </is>
      </c>
      <c r="B6" s="12" t="inlineStr">
        <is>
          <t>反洗钱法（金融机构义务）</t>
        </is>
      </c>
      <c r="C6" s="12" t="inlineStr">
        <is>
          <t>仅持牌金融机构可履行 KYC/AML</t>
        </is>
      </c>
      <c r="D6" s="12" t="inlineStr">
        <is>
          <t>非持牌主体不得从事金融级 KYC 义务性业务</t>
        </is>
      </c>
    </row>
    <row r="7">
      <c r="A7" s="4" t="inlineStr">
        <is>
          <t>中国大陆</t>
        </is>
      </c>
      <c r="B7" s="12" t="inlineStr">
        <is>
          <t>增值电信与实名认证资质</t>
        </is>
      </c>
      <c r="C7" s="12" t="inlineStr">
        <is>
          <t>可提供实名认证技术（非加密）</t>
        </is>
      </c>
      <c r="D7" s="12" t="inlineStr">
        <is>
          <t>实名核验须获授权，结果不得用于加密资产场景</t>
        </is>
      </c>
    </row>
    <row r="8">
      <c r="A8" s="4" t="inlineStr">
        <is>
          <t>中国大陆</t>
        </is>
      </c>
      <c r="B8" s="12" t="inlineStr">
        <is>
          <t>香港 SFC VATP 双牌照穿透监管</t>
        </is>
      </c>
      <c r="C8" s="12" t="inlineStr">
        <is>
          <t>港持牌虚拟资产交易平台可做 KYC</t>
        </is>
      </c>
      <c r="D8" s="12" t="inlineStr">
        <is>
          <t>须穿透式监管、旅行规则全量身份识别</t>
        </is>
      </c>
    </row>
    <row r="9">
      <c r="A9" s="4" t="inlineStr">
        <is>
          <t>中国大陆</t>
        </is>
      </c>
      <c r="B9" s="12" t="inlineStr">
        <is>
          <t>香港稳定币条例（HKMA）</t>
        </is>
      </c>
      <c r="C9" s="12" t="inlineStr">
        <is>
          <t>持牌稳定币发行方可做地址绑定 KYC</t>
        </is>
      </c>
      <c r="D9" s="12" t="inlineStr">
        <is>
          <t>须 1:1 储备与赎回，发行方强制 KYC</t>
        </is>
      </c>
    </row>
    <row r="10">
      <c r="A10" s="4" t="inlineStr">
        <is>
          <t>中国大陆</t>
        </is>
      </c>
      <c r="B10" s="12" t="inlineStr">
        <is>
          <t>大陆企业 RWA 受限</t>
        </is>
      </c>
      <c r="C10" s="12" t="inlineStr">
        <is>
          <t>境内机构不得面向公众发代币化资产</t>
        </is>
      </c>
      <c r="D10" s="12" t="inlineStr">
        <is>
          <t>仅可在合规境外结构下做机构 RWA 凭证</t>
        </is>
      </c>
    </row>
    <row r="11">
      <c r="A11" s="4" t="inlineStr">
        <is>
          <t>中国大陆</t>
        </is>
      </c>
      <c r="B11" s="12" t="inlineStr">
        <is>
          <t>数据出境安全评估</t>
        </is>
      </c>
      <c r="C11" s="12" t="inlineStr">
        <is>
          <t>跨境身份数据须走评估/认证/SCC</t>
        </is>
      </c>
      <c r="D11" s="12" t="inlineStr">
        <is>
          <t>未评估出境被责令整改并罚款</t>
        </is>
      </c>
    </row>
    <row r="12">
      <c r="A12" s="4" t="inlineStr">
        <is>
          <t>中国大陆</t>
        </is>
      </c>
      <c r="B12" s="12" t="inlineStr">
        <is>
          <t>网络安全等级保护</t>
        </is>
      </c>
      <c r="C12" s="12" t="inlineStr">
        <is>
          <t>系统须过等保</t>
        </is>
      </c>
      <c r="D12" s="12" t="inlineStr">
        <is>
          <t>未过等保不得处理敏感个人信息</t>
        </is>
      </c>
    </row>
    <row r="13">
      <c r="A13" s="4" t="inlineStr">
        <is>
          <t>中国大陆</t>
        </is>
      </c>
      <c r="B13" s="12" t="inlineStr">
        <is>
          <t>证券期货类业务资质</t>
        </is>
      </c>
      <c r="C13" s="12" t="inlineStr">
        <is>
          <t>境内不得开展代币化证券</t>
        </is>
      </c>
      <c r="D13" s="12" t="inlineStr">
        <is>
          <t>相关凭证业务须境外持牌实体承接</t>
        </is>
      </c>
    </row>
    <row r="14">
      <c r="A14" s="4" t="inlineStr">
        <is>
          <t>中国大陆</t>
        </is>
      </c>
      <c r="B14" s="12" t="inlineStr">
        <is>
          <t>AI deepfake 检测合规</t>
        </is>
      </c>
      <c r="C14" s="12" t="inlineStr">
        <is>
          <t>可提供活体检测技术出口</t>
        </is>
      </c>
      <c r="D14" s="12" t="inlineStr">
        <is>
          <t>须对生物识别告知同意并本地化存储</t>
        </is>
      </c>
    </row>
    <row r="15">
      <c r="A15" s="4" t="inlineStr">
        <is>
          <t>中国大陆</t>
        </is>
      </c>
      <c r="B15" s="12" t="inlineStr">
        <is>
          <t>隐私计算合规路径</t>
        </is>
      </c>
      <c r="C15" s="12" t="inlineStr">
        <is>
          <t>可用 MPC/联邦学习做合规验证</t>
        </is>
      </c>
      <c r="D15" s="12" t="inlineStr">
        <is>
          <t>须证明不可还原个人明文</t>
        </is>
      </c>
    </row>
    <row r="16">
      <c r="A16" s="4" t="inlineStr">
        <is>
          <t>国际</t>
        </is>
      </c>
      <c r="B16" s="12" t="inlineStr">
        <is>
          <t>欧盟 MiCA（CASPs 监管）</t>
        </is>
      </c>
      <c r="C16" s="12" t="inlineStr">
        <is>
          <t>CASPs 可做 KYC 上链与合规交易</t>
        </is>
      </c>
      <c r="D16" s="12" t="inlineStr">
        <is>
          <t>最低资本 5–15 万欧、旅行规则全量识别、DORA 韧性</t>
        </is>
      </c>
    </row>
    <row r="17">
      <c r="A17" s="4" t="inlineStr">
        <is>
          <t>国际</t>
        </is>
      </c>
      <c r="B17" s="12" t="inlineStr">
        <is>
          <t>MiCA 非托管转账规则</t>
        </is>
      </c>
      <c r="C17" s="12" t="inlineStr">
        <is>
          <t>1000 欧以上非托管转账须验证受益人身份</t>
        </is>
      </c>
      <c r="D17" s="12" t="inlineStr">
        <is>
          <t>须内置受益人验证阈值逻辑</t>
        </is>
      </c>
    </row>
    <row r="18">
      <c r="A18" s="4" t="inlineStr">
        <is>
          <t>国际</t>
        </is>
      </c>
      <c r="B18" s="12" t="inlineStr">
        <is>
          <t>美国 GENIUS Act（稳定币）</t>
        </is>
      </c>
      <c r="C18" s="12" t="inlineStr">
        <is>
          <t>稳定币发行方强制 KYC</t>
        </is>
      </c>
      <c r="D18" s="12" t="inlineStr">
        <is>
          <t>联邦框架，发行方须履行客户识别</t>
        </is>
      </c>
    </row>
    <row r="19">
      <c r="A19" s="4" t="inlineStr">
        <is>
          <t>国际</t>
        </is>
      </c>
      <c r="B19" s="12" t="inlineStr">
        <is>
          <t>美国 FinCEN BSA/MSB</t>
        </is>
      </c>
      <c r="C19" s="12" t="inlineStr">
        <is>
          <t>MSB 须注册并履行 AML</t>
        </is>
      </c>
      <c r="D19" s="12" t="inlineStr">
        <is>
          <t>3,000 美元阈值 SARs 义务</t>
        </is>
      </c>
    </row>
    <row r="20">
      <c r="A20" s="4" t="inlineStr">
        <is>
          <t>国际</t>
        </is>
      </c>
      <c r="B20" s="12" t="inlineStr">
        <is>
          <t>FATF 旅行规则（建议 15/16）</t>
        </is>
      </c>
      <c r="C20" s="12" t="inlineStr">
        <is>
          <t>VASP 须交换受益所有权</t>
        </is>
      </c>
      <c r="D20" s="12" t="inlineStr">
        <is>
          <t>1 万美元+ 交易须合规</t>
        </is>
      </c>
    </row>
    <row r="21">
      <c r="A21" s="4" t="inlineStr">
        <is>
          <t>国际</t>
        </is>
      </c>
      <c r="B21" s="12" t="inlineStr">
        <is>
          <t>新加坡 MAS PS 法与 DTSP</t>
        </is>
      </c>
      <c r="C21" s="12" t="inlineStr">
        <is>
          <t>持牌可开展数字支付代币服务</t>
        </is>
      </c>
      <c r="D21" s="12" t="inlineStr">
        <is>
          <t>须合规 KYC/AML 与对外服务资质</t>
        </is>
      </c>
    </row>
    <row r="22">
      <c r="A22" s="4" t="inlineStr">
        <is>
          <t>国际</t>
        </is>
      </c>
      <c r="B22" s="12" t="inlineStr">
        <is>
          <t>阿联酋 VARA</t>
        </is>
      </c>
      <c r="C22" s="12" t="inlineStr">
        <is>
          <t>VARA 持牌可做虚拟资产服务</t>
        </is>
      </c>
      <c r="D22" s="12" t="inlineStr">
        <is>
          <t>须满足本地 KYC/AML 与留存</t>
        </is>
      </c>
    </row>
    <row r="23">
      <c r="A23" s="4" t="inlineStr">
        <is>
          <t>国际</t>
        </is>
      </c>
      <c r="B23" s="12" t="inlineStr">
        <is>
          <t>英国 FCA VASP 注册</t>
        </is>
      </c>
      <c r="C23" s="12" t="inlineStr">
        <is>
          <t>注册后可开展合规加密业务</t>
        </is>
      </c>
      <c r="D23" s="12" t="inlineStr">
        <is>
          <t>须金融促销合规与 KYB</t>
        </is>
      </c>
    </row>
    <row r="24">
      <c r="A24" s="4" t="inlineStr">
        <is>
          <t>国际</t>
        </is>
      </c>
      <c r="B24" s="12" t="inlineStr">
        <is>
          <t>韩国 VAUPA</t>
        </is>
      </c>
      <c r="C24" s="12" t="inlineStr">
        <is>
          <t>韩持牌虚拟资产运营商须 KYC</t>
        </is>
      </c>
      <c r="D24" s="12" t="inlineStr">
        <is>
          <t>须隔离用户资产与旅行规则</t>
        </is>
      </c>
    </row>
  </sheetData>
  <autoFilter ref="A1:D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跨平台身份护照互认</t>
        </is>
      </c>
      <c r="C2" s="12" t="inlineStr">
        <is>
          <t>200+ 平台标准不一互认率低</t>
        </is>
      </c>
      <c r="D2" s="12" t="inlineStr">
        <is>
          <t>建联盟级 schema 与信任锚，提升复用率</t>
        </is>
      </c>
    </row>
    <row r="3">
      <c r="A3" s="4" t="n">
        <v>2</v>
      </c>
      <c r="B3" s="12" t="inlineStr">
        <is>
          <t>ZK 隐私 KYC 易用化</t>
        </is>
      </c>
      <c r="C3" s="12" t="inlineStr">
        <is>
          <t>电路复杂、用户体验重阻碍采用</t>
        </is>
      </c>
      <c r="D3" s="12" t="inlineStr">
        <is>
          <t>封装一键式 ZK 证明 SDK 给 dApp</t>
        </is>
      </c>
    </row>
    <row r="4">
      <c r="A4" s="4" t="n">
        <v>3</v>
      </c>
      <c r="B4" s="12" t="inlineStr">
        <is>
          <t>合规 DeFi 门控标准化</t>
        </is>
      </c>
      <c r="C4" s="12" t="inlineStr">
        <is>
          <t>各协议自建门控重复造轮子</t>
        </is>
      </c>
      <c r="D4" s="12" t="inlineStr">
        <is>
          <t>提供可组合徽章+门控合约标准</t>
        </is>
      </c>
    </row>
    <row r="5">
      <c r="A5" s="4" t="n">
        <v>4</v>
      </c>
      <c r="B5" s="12" t="inlineStr">
        <is>
          <t>RWA 税务凭证</t>
        </is>
      </c>
      <c r="C5" s="12" t="inlineStr">
        <is>
          <t>跨境 RWA 缺标准化税务 NFT</t>
        </is>
      </c>
      <c r="D5" s="12" t="inlineStr">
        <is>
          <t>做多法域税务 NFT schema 与代扣</t>
        </is>
      </c>
    </row>
    <row r="6">
      <c r="A6" s="4" t="n">
        <v>5</v>
      </c>
      <c r="B6" s="12" t="inlineStr">
        <is>
          <t>监管即服务模板</t>
        </is>
      </c>
      <c r="C6" s="12" t="inlineStr">
        <is>
          <t>MiCA/GENIUS 差异大难适配</t>
        </is>
      </c>
      <c r="D6" s="12" t="inlineStr">
        <is>
          <t>合规模板库+监管更新自动订阅</t>
        </is>
      </c>
    </row>
    <row r="7">
      <c r="A7" s="4" t="n">
        <v>6</v>
      </c>
      <c r="B7" s="12" t="inlineStr">
        <is>
          <t>地址绑定 KYC 服务</t>
        </is>
      </c>
      <c r="C7" s="12" t="inlineStr">
        <is>
          <t>非托管地址归属难证明</t>
        </is>
      </c>
      <c r="D7" s="12" t="inlineStr">
        <is>
          <t>提供地址绑定即服务兼容托管/非托管</t>
        </is>
      </c>
    </row>
    <row r="8">
      <c r="A8" s="4" t="n">
        <v>7</v>
      </c>
      <c r="B8" s="12" t="inlineStr">
        <is>
          <t>AI 深伪防御集成</t>
        </is>
      </c>
      <c r="C8" s="12" t="inlineStr">
        <is>
          <t>单引擎易被绕过</t>
        </is>
      </c>
      <c r="D8" s="12" t="inlineStr">
        <is>
          <t>把多引擎深伪检测做成验证必选环节</t>
        </is>
      </c>
    </row>
    <row r="9">
      <c r="A9" s="4" t="n">
        <v>8</v>
      </c>
      <c r="B9" s="12" t="inlineStr">
        <is>
          <t>身份数据网络中间件</t>
        </is>
      </c>
      <c r="C9" s="12" t="inlineStr">
        <is>
          <t>重复验证成本高</t>
        </is>
      </c>
      <c r="D9" s="12" t="inlineStr">
        <is>
          <t>做授权计费的身份数据共享网络</t>
        </is>
      </c>
    </row>
    <row r="10">
      <c r="A10" s="4" t="n">
        <v>9</v>
      </c>
      <c r="B10" s="12" t="inlineStr">
        <is>
          <t>动态毫秒级合规判定</t>
        </is>
      </c>
      <c r="C10" s="12" t="inlineStr">
        <is>
          <t>多源 JOIN 超 1.35 秒不达标</t>
        </is>
      </c>
      <c r="D10" s="12" t="inlineStr">
        <is>
          <t>内存缓存+流式预计算压到 100ms</t>
        </is>
      </c>
    </row>
    <row r="11">
      <c r="A11" s="4" t="n">
        <v>10</v>
      </c>
      <c r="B11" s="12" t="inlineStr">
        <is>
          <t>Agentic 合规自动化</t>
        </is>
      </c>
      <c r="C11" s="12" t="inlineStr">
        <is>
          <t>人工调查慢且易错</t>
        </is>
      </c>
      <c r="D11" s="12" t="inlineStr">
        <is>
          <t>多智能体工作流+人类在环高风险</t>
        </is>
      </c>
    </row>
    <row r="12">
      <c r="A12" s="4" t="n">
        <v>11</v>
      </c>
      <c r="B12" s="12" t="inlineStr">
        <is>
          <t>可解释合规决策</t>
        </is>
      </c>
      <c r="C12" s="12" t="inlineStr">
        <is>
          <t>黑盒 AI 难应对监管质询</t>
        </is>
      </c>
      <c r="D12" s="12" t="inlineStr">
        <is>
          <t>把监管语言逻辑链做成必备输出</t>
        </is>
      </c>
    </row>
    <row r="13">
      <c r="A13" s="4" t="n">
        <v>12</v>
      </c>
      <c r="B13" s="12" t="inlineStr">
        <is>
          <t>撤销实时传播</t>
        </is>
      </c>
      <c r="C13" s="12" t="inlineStr">
        <is>
          <t>缓存未订阅撤销致违规窗口</t>
        </is>
      </c>
      <c r="D13" s="12" t="inlineStr">
        <is>
          <t>内置标准撤销订阅保证即时失效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链上KYC平台产品功能清单</dc:title>
  <dcterms:created xsi:type="dcterms:W3CDTF">2026-09-22T04:03:36Z</dcterms:created>
  <dcterms:modified xsi:type="dcterms:W3CDTF">2026-09-22T04:03:36Z</dcterms:modified>
</cp:coreProperties>
</file>