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<sst xmlns="http://schemas.openxmlformats.org/spreadsheetml/2006/main" count="56" uniqueCount="36">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</sst>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1458.92</v>
      </c>
      <c r="C2" s="9">
        <v>0</v>
      </c>
      <c r="D2" s="10">
        <f t="shared" ref="D2:D6" si="0">SUM(E2+F2+G2+H2+I2+J2-B2-C2)</f>
        <v>12744.852999999999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2024</v>
      </c>
    </row>
    <row r="3" spans="1:15" ht="15.6" x14ac:dyDescent="0.3">
      <c r="A3" s="13" t="s">
        <v>20</v>
      </c>
      <c r="B3" s="14">
        <v>1547.778</v>
      </c>
      <c r="C3" s="15">
        <v>0</v>
      </c>
      <c r="D3" s="10">
        <f t="shared" si="0"/>
        <v>23940.946000000004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2024-05-31T20:26:24Z</dcterms:modified>
  <cp:category/>
</cp:coreProperties>
</file>