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240" yWindow="120" windowWidth="14940" windowHeight="922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<sst xmlns="http://schemas.openxmlformats.org/spreadsheetml/2006/main" count="56" uniqueCount="36">
  <si>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</si>
  <si>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</si>
  <si>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</si>
  <si>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</si>
  <si>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</si>
  <si>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</si>
  <si>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</si>
  <si>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</si>
  <si>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</si>
  <si>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</si>
  <si>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</si>
  <si>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</si>
  <si>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</si>
  <si>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</si>
  <si>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</si>
  <si>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el mouilah</t>
  </si>
  <si>
    <t>0,000</t>
  </si>
  <si>
    <t>0,79</t>
  </si>
  <si>
    <t>13 311 797</t>
  </si>
  <si>
    <t>Rhourde Nouss</t>
  </si>
  <si>
    <t>rhourde nouss</t>
  </si>
  <si>
    <t>0,8</t>
  </si>
  <si>
    <t>29 330 413</t>
  </si>
  <si>
    <t>quartzites de hamra</t>
  </si>
  <si>
    <t>17 068 208</t>
  </si>
  <si>
    <t>rhourde el adra</t>
  </si>
  <si>
    <t>16 082 329</t>
  </si>
  <si>
    <t>rhourde chouff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</si>
  <si>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</si>
  <si>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</si>
  <si>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</si>
  <si>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</si>
  <si>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</si>
  <si>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</si>
  <si>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</si>
  <si>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février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</si>
</sst>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SUM(E3+F3+G3+H3+I3+J3+-B3-C3)</f>
        <v>24438.431000000004</v>
      </c>
      <c r="E3" s="16">
        <v>758.32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13091.219000000001</v>
      </c>
      <c r="E5" s="15">
        <v>125.36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8">
        <v>3500.3530000000001</v>
      </c>
      <c r="C6" s="9">
        <v>0</v>
      </c>
      <c r="D6" s="10">
        <f t="shared" si="0"/>
        <v>13407.522000000001</v>
      </c>
      <c r="E6" s="9">
        <v>154.30000000000001</v>
      </c>
      <c r="F6" s="9" t="s">
        <v>16</v>
      </c>
      <c r="G6" s="9" t="s">
        <v>16</v>
      </c>
      <c r="H6" s="10">
        <v>15003.884</v>
      </c>
      <c r="I6" s="2" t="s">
        <v>16</v>
      </c>
      <c r="J6" s="14">
        <v>1749.691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2024-05-31T13:48:09Z</dcterms:modified>
  <cp:category/>
</cp:coreProperties>
</file>