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<sst xmlns="http://schemas.openxmlformats.org/spreadsheetml/2006/main" count="55" uniqueCount="35">
  <si>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</si>
  <si>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</si>
  <si>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</si>
  <si>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</si>
  <si>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</si>
  <si>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</si>
  <si>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</si>
  <si>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</si>
  <si>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</si>
  <si>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</si>
  <si>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</si>
  <si>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</si>
  <si>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</si>
  <si>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</si>
  <si>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</si>
  <si>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gassi T</t>
  </si>
  <si>
    <t>0,000</t>
  </si>
  <si>
    <t>0,79</t>
  </si>
  <si>
    <t>13 311 797</t>
  </si>
  <si>
    <t>Gassi Touil</t>
  </si>
  <si>
    <t>hassi ch</t>
  </si>
  <si>
    <t>0,8</t>
  </si>
  <si>
    <t>29 330 413</t>
  </si>
  <si>
    <t>gassi To</t>
  </si>
  <si>
    <t>17 068 208</t>
  </si>
  <si>
    <t>nezla nord</t>
  </si>
  <si>
    <t>16 082 329</t>
  </si>
  <si>
    <t>non</t>
  </si>
  <si>
    <t>Total Région</t>
  </si>
  <si>
    <t>6 883 782</t>
  </si>
  <si>
    <t>60 193,880</t>
  </si>
  <si>
    <t>40 835</t>
  </si>
  <si>
    <t>6 706,430</t>
  </si>
  <si>
    <t>75 792 746</t>
  </si>
  <si>
    <t>janvier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</si>
</sst>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B1" workbookViewId="0">
      <selection activeCell="B7" sqref="B7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34</v>
      </c>
      <c r="O2" s="12">
        <v>2022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20720.946000000004</v>
      </c>
      <c r="E3" s="16">
        <v>40.835000000000001</v>
      </c>
      <c r="F3" s="15" t="s">
        <v>16</v>
      </c>
      <c r="G3" s="15" t="s">
        <v>16</v>
      </c>
      <c r="H3" s="10">
        <v>20464.330000000002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1501</v>
      </c>
      <c r="C6" s="9">
        <v>0</v>
      </c>
      <c r="D6" s="10">
        <f t="shared" si="0"/>
        <v>9586.8629999999994</v>
      </c>
      <c r="E6" s="9">
        <v>0</v>
      </c>
      <c r="F6" s="9" t="s">
        <v>16</v>
      </c>
      <c r="G6" s="9" t="s">
        <v>16</v>
      </c>
      <c r="H6" s="10">
        <v>10065.862999999999</v>
      </c>
      <c r="I6" s="2" t="s">
        <v>16</v>
      </c>
      <c r="J6" s="11">
        <v>1022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1">
        <v>0</v>
      </c>
      <c r="I7" s="21" t="s">
        <v>16</v>
      </c>
      <c r="J7" s="21" t="s">
        <v>32</v>
      </c>
      <c r="K7" s="21">
        <v>0</v>
      </c>
      <c r="L7" s="20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2024-05-25T21:16:26Z</dcterms:modified>
  <cp:category/>
</cp:coreProperties>
</file>