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ssages_Table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<sst xmlns="http://schemas.openxmlformats.org/spreadsheetml/2006/main" count="40" uniqueCount="25">
  <si>
    <t>YES</t>
  </si>
  <si>
    <t>NO</t>
  </si>
  <si>
    <t>Column Name</t>
  </si>
  <si>
    <t>Primary Key</t>
  </si>
  <si>
    <t>Nullable</t>
  </si>
  <si>
    <t>Default</t>
  </si>
  <si>
    <t>Type</t>
  </si>
  <si>
    <t>說明</t>
  </si>
  <si>
    <t>id</t>
  </si>
  <si>
    <t>int(11)</t>
  </si>
  <si>
    <t>留言訊息的唯一識別碼</t>
  </si>
  <si>
    <t>content</t>
  </si>
  <si>
    <t>NULL</t>
  </si>
  <si>
    <t>varchar(255)</t>
  </si>
  <si>
    <t>留言的內容</t>
  </si>
  <si>
    <t>author</t>
  </si>
  <si>
    <t>留言者的名稱</t>
  </si>
  <si>
    <t>isDeleted</t>
  </si>
  <si>
    <t>tinyint(1)</t>
  </si>
  <si>
    <t>訊息是否已被刪除</t>
  </si>
  <si>
    <t>createdAt</t>
  </si>
  <si>
    <t>datetime</t>
  </si>
  <si>
    <t>留言建立的時間</t>
  </si>
  <si>
    <t>updatedAt</t>
  </si>
  <si>
    <t>留言最近修改的時間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</si>
</sst>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5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8</v>
      </c>
      <c r="B2" s="1" t="s">
        <v>0</v>
      </c>
      <c r="C2" s="1" t="s">
        <v>1</v>
      </c>
      <c r="D2" s="1"/>
      <c r="E2" s="1" t="s">
        <v>9</v>
      </c>
      <c r="F2" s="1" t="s">
        <v>10</v>
      </c>
    </row>
    <row r="3">
      <c r="A3" s="1" t="s">
        <v>11</v>
      </c>
      <c r="B3" s="1" t="s">
        <v>1</v>
      </c>
      <c r="C3" s="1" t="s">
        <v>0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</v>
      </c>
      <c r="C4" s="1" t="s">
        <v>0</v>
      </c>
      <c r="D4" s="1" t="s">
        <v>12</v>
      </c>
      <c r="E4" s="1" t="s">
        <v>13</v>
      </c>
      <c r="F4" s="1" t="s">
        <v>16</v>
      </c>
    </row>
    <row r="5">
      <c r="A5" s="1" t="s">
        <v>17</v>
      </c>
      <c r="B5" s="1" t="s">
        <v>1</v>
      </c>
      <c r="C5" s="1" t="s">
        <v>1</v>
      </c>
      <c r="D5" s="1">
        <v>0.0</v>
      </c>
      <c r="E5" s="1" t="s">
        <v>18</v>
      </c>
      <c r="F5" s="1" t="s">
        <v>19</v>
      </c>
    </row>
    <row r="6">
      <c r="A6" s="1" t="s">
        <v>20</v>
      </c>
      <c r="B6" s="1" t="s">
        <v>1</v>
      </c>
      <c r="C6" s="1" t="s">
        <v>1</v>
      </c>
      <c r="D6" s="1"/>
      <c r="E6" s="1" t="s">
        <v>21</v>
      </c>
      <c r="F6" s="1" t="s">
        <v>22</v>
      </c>
    </row>
    <row r="7">
      <c r="A7" s="1" t="s">
        <v>23</v>
      </c>
      <c r="B7" s="1" t="s">
        <v>1</v>
      </c>
      <c r="C7" s="1" t="s">
        <v>1</v>
      </c>
      <c r="D7" s="1"/>
      <c r="E7" s="1" t="s">
        <v>21</v>
      </c>
      <c r="F7" s="1" t="s">
        <v>24</v>
      </c>
    </row>
  </sheetData>
  <dataValidations>
    <dataValidation type="list" allowBlank="1" sqref="B2:C7">
      <formula1>Meta!$A$1:$A$2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