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GF0101" sheetId="1" state="visible" r:id="rId1"/>
  </sheets>
  <definedNames>
    <definedName localSheetId="0" name="_xlnm.Print_Area">'GF0101'!$A$1:$E$78</definedName>
  </definedNames>
  <calcPr calcId="144525" fullCalcOnLoad="1"/>
</workbook>
</file>

<file path=xl/sharedStrings.xml><?xml version="1.0" encoding="utf-8"?>
<sst xmlns="http://schemas.openxmlformats.org/spreadsheetml/2006/main" uniqueCount="91">
  <si>
    <t>GF01表外业务情况表</t>
  </si>
  <si>
    <t>报送口径：境内汇总数据</t>
  </si>
  <si>
    <t>报表日期：</t>
  </si>
  <si>
    <t>货币单位：万元</t>
  </si>
  <si>
    <t>第Ⅰ部分：表外业务情况表</t>
  </si>
  <si>
    <t>序号</t>
  </si>
  <si>
    <t>项目</t>
  </si>
  <si>
    <t>A</t>
  </si>
  <si>
    <t>B</t>
  </si>
  <si>
    <t>余额/发生额</t>
  </si>
  <si>
    <t>银行收益（年初至报告期末数）合计</t>
  </si>
  <si>
    <t>担保类</t>
  </si>
  <si>
    <t>1.承兑汇票</t>
  </si>
  <si>
    <t>2.跟单信用证</t>
  </si>
  <si>
    <t xml:space="preserve">  2.1一年以内的跟单信用证</t>
  </si>
  <si>
    <t xml:space="preserve">  2.2一年以上的跟单信用证</t>
  </si>
  <si>
    <t>3.保函</t>
  </si>
  <si>
    <t xml:space="preserve">  3.1融资性保函</t>
  </si>
  <si>
    <t xml:space="preserve">  3.2非融资性保函</t>
  </si>
  <si>
    <t>4.信用风险仍在银行的销售与购买协议</t>
  </si>
  <si>
    <t>5.其他担保类业务</t>
  </si>
  <si>
    <t>6.担保类小计</t>
  </si>
  <si>
    <t>承诺类</t>
  </si>
  <si>
    <t>7.可随时无条件撤销的贷款承诺</t>
  </si>
  <si>
    <t>8.不可无条件撤销的贷款承诺</t>
  </si>
  <si>
    <t>9.未使用的信用卡额度</t>
  </si>
  <si>
    <t>10.其他承诺</t>
  </si>
  <si>
    <t>11.承诺类小计</t>
  </si>
  <si>
    <t>金融资产服务类</t>
  </si>
  <si>
    <t>12.发行非保本理财产品</t>
  </si>
  <si>
    <t>13.委托贷款</t>
  </si>
  <si>
    <t xml:space="preserve">  13.1现金管理项下委托贷款</t>
  </si>
  <si>
    <t xml:space="preserve">  13.2金融机构委托贷款</t>
  </si>
  <si>
    <t xml:space="preserve">  13.3非金融机构委托贷款</t>
  </si>
  <si>
    <t xml:space="preserve">    13.3.1其中：公积金委托贷款</t>
  </si>
  <si>
    <t>14.委托投资</t>
  </si>
  <si>
    <t xml:space="preserve">  14.1金融机构委托投资</t>
  </si>
  <si>
    <t xml:space="preserve">  14.2非金融机构委托投资</t>
  </si>
  <si>
    <t>15.代理代销业务</t>
  </si>
  <si>
    <t xml:space="preserve">  15.1债券承销</t>
  </si>
  <si>
    <t xml:space="preserve">  15.2代理代销信托计划</t>
  </si>
  <si>
    <t xml:space="preserve">  15.3代理资产管理计划</t>
  </si>
  <si>
    <t xml:space="preserve">  15.4代理代销保险产品</t>
  </si>
  <si>
    <t xml:space="preserve">  15.5代理代销基金</t>
  </si>
  <si>
    <t xml:space="preserve">  15.6代理贵金属交易</t>
  </si>
  <si>
    <t xml:space="preserve">  15.7其他</t>
  </si>
  <si>
    <t>16.托管资产</t>
  </si>
  <si>
    <t>17.财务顾问咨询</t>
  </si>
  <si>
    <t>18.其他金融资产服务业务</t>
  </si>
  <si>
    <t>19.金融资产服务类小计</t>
  </si>
  <si>
    <t xml:space="preserve">  20.合计（不含金融衍生品）</t>
  </si>
  <si>
    <t xml:space="preserve">                    21.金融衍生品类</t>
  </si>
  <si>
    <t xml:space="preserve">              22.合计(含金融衍生品）</t>
  </si>
  <si>
    <t>II委托贷款投向统计表</t>
  </si>
  <si>
    <t xml:space="preserve">                            项目
行业名称</t>
  </si>
  <si>
    <t>余额</t>
  </si>
  <si>
    <t>1.委托贷款合计（非现金管理项下）</t>
  </si>
  <si>
    <t>2.对境内委托贷款</t>
  </si>
  <si>
    <t xml:space="preserve">     2.1农、林、牧、渔业</t>
  </si>
  <si>
    <t xml:space="preserve">     2.2采矿业</t>
  </si>
  <si>
    <t xml:space="preserve">     2.3制造业</t>
  </si>
  <si>
    <t xml:space="preserve">     2.4电力、热力、燃气及水的生产和供应业</t>
  </si>
  <si>
    <t xml:space="preserve">     2.5建筑业</t>
  </si>
  <si>
    <t xml:space="preserve">     2.6批发和零售业</t>
  </si>
  <si>
    <t xml:space="preserve">     2.7交通运输、仓储和邮政业</t>
  </si>
  <si>
    <t xml:space="preserve">     2.8住宿和餐饮业</t>
  </si>
  <si>
    <t xml:space="preserve">     2.9信息传输、软件和信息技术服务业</t>
  </si>
  <si>
    <t xml:space="preserve">     2.10金融业</t>
  </si>
  <si>
    <t xml:space="preserve">     2.11房地产业</t>
  </si>
  <si>
    <t xml:space="preserve">     2.12租赁和商务服务业</t>
  </si>
  <si>
    <t xml:space="preserve">     2.13科学研究和技术服务业</t>
  </si>
  <si>
    <t xml:space="preserve">     2.14水利、环境和公共设施管理业</t>
  </si>
  <si>
    <t xml:space="preserve">     2.15居民服务、修理和其他服务业</t>
  </si>
  <si>
    <t xml:space="preserve">     2.16教育</t>
  </si>
  <si>
    <t xml:space="preserve">     2.17卫生和社会工作</t>
  </si>
  <si>
    <t xml:space="preserve">     2.18文化、体育和娱乐业</t>
  </si>
  <si>
    <t xml:space="preserve">     2.19公共管理、社会保障和社会组织</t>
  </si>
  <si>
    <t xml:space="preserve">     2.20国际组织</t>
  </si>
  <si>
    <t xml:space="preserve">     2.21个人贷款(不含个人经营性贷款)</t>
  </si>
  <si>
    <t xml:space="preserve">        2.21.1信用卡</t>
  </si>
  <si>
    <t xml:space="preserve">        2.21.2汽车</t>
  </si>
  <si>
    <t xml:space="preserve">        2.21.3住房按揭贷款</t>
  </si>
  <si>
    <t xml:space="preserve">        2.21.4其他</t>
  </si>
  <si>
    <t xml:space="preserve">     2.22买断式转贴现</t>
  </si>
  <si>
    <t>3.对境外委托贷款</t>
  </si>
  <si>
    <t>填表人：沈玉婷</t>
  </si>
  <si>
    <t>复核人：赵志宏</t>
  </si>
  <si>
    <t>负责人：夏海林</t>
  </si>
  <si>
    <t>版本号:161</t>
  </si>
  <si>
    <t>无数据部分不填写数据</t>
  </si>
  <si>
    <t>蓝色底为含公式区域</t>
  </si>
</sst>
</file>

<file path=xl/styles.xml><?xml version="1.0" encoding="utf-8"?>
<styleSheet xmlns="http://schemas.openxmlformats.org/spreadsheetml/2006/main">
  <numFmts count="2">
    <numFmt formatCode="0.00_);[Red]\(0.00\)" numFmtId="164"/>
    <numFmt formatCode="0.00_ " numFmtId="165"/>
  </numFmts>
  <fonts count="11">
    <font>
      <name val="宋体"/>
      <charset val="134"/>
      <sz val="12"/>
    </font>
    <font>
      <name val="仿宋_GB2312"/>
      <charset val="134"/>
      <sz val="10"/>
    </font>
    <font>
      <name val="宋体"/>
      <charset val="134"/>
      <family val="3"/>
      <sz val="10"/>
    </font>
    <font>
      <name val="宋体"/>
      <charset val="134"/>
      <family val="3"/>
      <b val="1"/>
      <sz val="16"/>
    </font>
    <font>
      <name val="Times New Roman"/>
      <family val="1"/>
      <sz val="10"/>
    </font>
    <font>
      <name val="宋体"/>
      <charset val="134"/>
      <family val="3"/>
      <b val="1"/>
      <sz val="10"/>
    </font>
    <font>
      <name val="宋体"/>
      <charset val="134"/>
      <family val="3"/>
      <sz val="11"/>
    </font>
    <font>
      <name val="宋体"/>
      <charset val="134"/>
      <family val="3"/>
      <b val="1"/>
      <sz val="11"/>
    </font>
    <font>
      <name val="宋体"/>
      <charset val="134"/>
      <family val="3"/>
      <sz val="9"/>
    </font>
    <font>
      <name val="Arial"/>
      <family val="2"/>
      <sz val="10"/>
    </font>
    <font>
      <name val="宋体"/>
      <charset val="134"/>
      <family val="3"/>
      <sz val="12"/>
    </font>
  </fonts>
  <fills count="5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4">
    <xf applyAlignment="1" borderId="0" fillId="0" fontId="0" numFmtId="0">
      <alignment vertical="center"/>
    </xf>
    <xf borderId="0" fillId="0" fontId="10" numFmtId="0"/>
    <xf applyAlignment="1" borderId="0" fillId="0" fontId="9" numFmtId="0">
      <alignment vertical="center"/>
    </xf>
    <xf borderId="0" fillId="0" fontId="10" numFmtId="0"/>
  </cellStyleXfs>
  <cellXfs count="79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left" indent="1" vertical="center"/>
    </xf>
    <xf applyAlignment="1" borderId="0" fillId="0" fontId="1" numFmtId="0" pivotButton="0" quotePrefix="0" xfId="0">
      <alignment horizontal="center" vertical="center"/>
    </xf>
    <xf applyAlignment="1" applyProtection="1" borderId="0" fillId="0" fontId="5" numFmtId="0" pivotButton="0" quotePrefix="0" xfId="2">
      <alignment vertical="center"/>
      <protection hidden="0" locked="0"/>
    </xf>
    <xf applyAlignment="1" applyProtection="1" borderId="0" fillId="0" fontId="4" numFmtId="0" pivotButton="0" quotePrefix="0" xfId="0">
      <alignment horizontal="center" vertical="center"/>
      <protection hidden="0" locked="0"/>
    </xf>
    <xf applyAlignment="1" borderId="2" fillId="0" fontId="7" numFmtId="0" pivotButton="0" quotePrefix="0" xfId="0">
      <alignment horizontal="center" vertical="center" wrapText="1"/>
    </xf>
    <xf applyAlignment="1" borderId="3" fillId="0" fontId="7" numFmtId="0" pivotButton="0" quotePrefix="0" xfId="0">
      <alignment horizontal="center" vertical="center"/>
    </xf>
    <xf applyAlignment="1" borderId="5" fillId="0" fontId="7" numFmtId="0" pivotButton="0" quotePrefix="0" xfId="0">
      <alignment horizontal="center" vertical="center" wrapText="1"/>
    </xf>
    <xf applyAlignment="1" borderId="6" fillId="2" fontId="7" numFmtId="0" pivotButton="0" quotePrefix="0" xfId="0">
      <alignment horizontal="center" vertical="center" wrapText="1"/>
    </xf>
    <xf applyAlignment="1" borderId="4" fillId="0" fontId="2" numFmtId="0" pivotButton="0" quotePrefix="0" xfId="0">
      <alignment horizontal="center" vertical="center"/>
    </xf>
    <xf applyAlignment="1" borderId="5" fillId="0" fontId="2" numFmtId="0" pivotButton="0" quotePrefix="0" xfId="0">
      <alignment horizontal="left" vertical="center"/>
    </xf>
    <xf applyAlignment="1" borderId="5" fillId="0" fontId="5" numFmtId="0" pivotButton="0" quotePrefix="0" xfId="0">
      <alignment vertical="center"/>
    </xf>
    <xf applyAlignment="1" borderId="5" fillId="0" fontId="2" numFmtId="0" pivotButton="0" quotePrefix="0" xfId="0">
      <alignment vertical="center"/>
    </xf>
    <xf applyAlignment="1" borderId="5" fillId="0" fontId="5" numFmtId="0" pivotButton="0" quotePrefix="0" xfId="0">
      <alignment vertical="center" wrapText="1"/>
    </xf>
    <xf applyAlignment="1" borderId="8" fillId="0" fontId="2" numFmtId="0" pivotButton="0" quotePrefix="0" xfId="0">
      <alignment horizontal="center" vertical="center"/>
    </xf>
    <xf applyAlignment="1" borderId="12" fillId="0" fontId="5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borderId="1" fillId="0" fontId="2" numFmtId="0" pivotButton="0" quotePrefix="0" xfId="1">
      <alignment horizontal="center" vertical="center"/>
    </xf>
    <xf applyAlignment="1" borderId="3" fillId="0" fontId="5" numFmtId="0" pivotButton="0" quotePrefix="0" xfId="1">
      <alignment horizontal="center" vertical="center"/>
    </xf>
    <xf applyAlignment="1" borderId="0" fillId="0" fontId="2" numFmtId="0" pivotButton="0" quotePrefix="0" xfId="0">
      <alignment vertical="center"/>
    </xf>
    <xf applyAlignment="1" borderId="4" fillId="0" fontId="2" numFmtId="0" pivotButton="0" quotePrefix="0" xfId="1">
      <alignment horizontal="center" vertical="center"/>
    </xf>
    <xf applyAlignment="1" borderId="15" fillId="0" fontId="2" numFmtId="0" pivotButton="0" quotePrefix="0" xfId="1">
      <alignment horizontal="center" vertical="center"/>
    </xf>
    <xf applyAlignment="1" borderId="8" fillId="0" fontId="2" numFmtId="0" pivotButton="0" quotePrefix="0" xfId="1">
      <alignment horizontal="center" vertical="center"/>
    </xf>
    <xf applyAlignment="1" applyProtection="1" borderId="0" fillId="0" fontId="1" numFmtId="0" pivotButton="0" quotePrefix="0" xfId="0">
      <alignment horizontal="left" vertical="center"/>
      <protection hidden="0" locked="0"/>
    </xf>
    <xf applyAlignment="1" applyProtection="1" borderId="0" fillId="0" fontId="1" numFmtId="0" pivotButton="0" quotePrefix="0" xfId="0">
      <alignment vertical="center"/>
      <protection hidden="0" locked="0"/>
    </xf>
    <xf applyAlignment="1" borderId="0" fillId="0" fontId="2" numFmtId="0" pivotButton="0" quotePrefix="0" xfId="0">
      <alignment horizontal="left" indent="1" vertical="center"/>
    </xf>
    <xf applyAlignment="1" borderId="0" fillId="0" fontId="2" numFmtId="0" pivotButton="0" quotePrefix="0" xfId="0">
      <alignment horizontal="left" vertical="center"/>
    </xf>
    <xf applyAlignment="1" applyProtection="1" borderId="0" fillId="3" fontId="2" numFmtId="0" pivotButton="0" quotePrefix="0" xfId="0">
      <alignment horizontal="center" vertical="center"/>
      <protection hidden="0" locked="0"/>
    </xf>
    <xf applyAlignment="1" applyProtection="1" borderId="0" fillId="0" fontId="2" numFmtId="0" pivotButton="0" quotePrefix="0" xfId="0">
      <alignment horizontal="center" vertical="center" wrapText="1"/>
      <protection hidden="0" locked="0"/>
    </xf>
    <xf applyAlignment="1" applyProtection="1" borderId="0" fillId="4" fontId="1" numFmtId="0" pivotButton="0" quotePrefix="0" xfId="0">
      <alignment horizontal="left" vertical="center"/>
      <protection hidden="0" locked="0"/>
    </xf>
    <xf applyAlignment="1" applyProtection="1" borderId="0" fillId="0" fontId="2" numFmtId="0" pivotButton="0" quotePrefix="0" xfId="0">
      <alignment vertical="center"/>
      <protection hidden="0" locked="0"/>
    </xf>
    <xf applyAlignment="1" applyProtection="1" borderId="0" fillId="0" fontId="2" numFmtId="0" pivotButton="0" quotePrefix="0" xfId="0">
      <alignment horizontal="center" vertical="center"/>
      <protection hidden="0" locked="0"/>
    </xf>
    <xf applyAlignment="1" applyProtection="1" borderId="0" fillId="0" fontId="5" numFmtId="0" pivotButton="0" quotePrefix="0" xfId="0">
      <alignment horizontal="center" vertical="center" wrapText="1"/>
      <protection hidden="0" locked="0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5" fillId="0" fontId="2" numFmtId="164" pivotButton="0" quotePrefix="0" xfId="0">
      <alignment horizontal="right" vertical="center"/>
    </xf>
    <xf applyAlignment="1" borderId="6" fillId="3" fontId="2" numFmtId="164" pivotButton="0" quotePrefix="0" xfId="0">
      <alignment horizontal="right" vertical="center"/>
    </xf>
    <xf applyAlignment="1" borderId="5" fillId="4" fontId="2" numFmtId="4" pivotButton="0" quotePrefix="0" xfId="3">
      <alignment horizontal="right" vertical="center"/>
    </xf>
    <xf applyAlignment="1" borderId="6" fillId="3" fontId="2" numFmtId="4" pivotButton="0" quotePrefix="0" xfId="0">
      <alignment horizontal="right" vertical="center" wrapText="1"/>
    </xf>
    <xf applyAlignment="1" borderId="6" fillId="3" fontId="2" numFmtId="165" pivotButton="0" quotePrefix="0" xfId="0">
      <alignment horizontal="right" vertical="center" wrapText="1"/>
    </xf>
    <xf applyAlignment="1" borderId="6" fillId="0" fontId="2" numFmtId="164" pivotButton="0" quotePrefix="0" xfId="0">
      <alignment horizontal="right" vertical="center"/>
    </xf>
    <xf applyAlignment="1" borderId="6" fillId="0" fontId="2" numFmtId="164" pivotButton="0" quotePrefix="0" xfId="3">
      <alignment horizontal="right" vertical="center"/>
    </xf>
    <xf applyAlignment="1" borderId="5" fillId="3" fontId="2" numFmtId="164" pivotButton="0" quotePrefix="0" xfId="0">
      <alignment horizontal="right" vertical="center"/>
    </xf>
    <xf applyAlignment="1" borderId="6" fillId="4" fontId="2" numFmtId="4" pivotButton="0" quotePrefix="0" xfId="3">
      <alignment horizontal="right" vertical="center"/>
    </xf>
    <xf applyAlignment="1" borderId="10" fillId="4" fontId="2" numFmtId="4" pivotButton="0" quotePrefix="0" xfId="3">
      <alignment horizontal="right" vertical="center"/>
    </xf>
    <xf applyAlignment="1" borderId="11" fillId="4" fontId="2" numFmtId="4" pivotButton="0" quotePrefix="0" xfId="3">
      <alignment horizontal="right" vertical="center"/>
    </xf>
    <xf applyAlignment="1" borderId="0" fillId="0" fontId="8" numFmtId="165" pivotButton="0" quotePrefix="0" xfId="3">
      <alignment horizontal="center" vertical="center"/>
    </xf>
    <xf applyAlignment="1" borderId="6" fillId="0" fontId="2" numFmtId="164" pivotButton="0" quotePrefix="0" xfId="1">
      <alignment horizontal="right" vertical="center"/>
    </xf>
    <xf applyAlignment="1" borderId="11" fillId="0" fontId="2" numFmtId="164" pivotButton="0" quotePrefix="0" xfId="1">
      <alignment horizontal="right" vertical="center"/>
    </xf>
    <xf applyAlignment="1" borderId="0" fillId="0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/>
    </xf>
    <xf applyAlignment="1" applyProtection="1" borderId="0" fillId="0" fontId="1" numFmtId="0" pivotButton="0" quotePrefix="0" xfId="0">
      <alignment horizontal="left" vertical="center"/>
      <protection hidden="0" locked="0"/>
    </xf>
    <xf applyAlignment="1" borderId="0" fillId="0" fontId="1" numFmtId="0" pivotButton="0" quotePrefix="0" xfId="0">
      <alignment vertical="center"/>
    </xf>
    <xf applyAlignment="1" applyProtection="1" borderId="0" fillId="0" fontId="2" numFmtId="0" pivotButton="0" quotePrefix="0" xfId="0">
      <alignment horizontal="left" vertical="center"/>
      <protection hidden="0" locked="0"/>
    </xf>
    <xf applyAlignment="1" borderId="5" fillId="0" fontId="5" numFmtId="0" pivotButton="0" quotePrefix="0" xfId="0">
      <alignment horizontal="center" vertical="center"/>
    </xf>
    <xf applyAlignment="1" borderId="7" fillId="0" fontId="2" numFmtId="0" pivotButton="0" quotePrefix="0" xfId="0">
      <alignment horizontal="left" vertical="center"/>
    </xf>
    <xf applyAlignment="1" borderId="9" fillId="0" fontId="5" numFmtId="0" pivotButton="0" quotePrefix="0" xfId="0">
      <alignment horizontal="left" vertical="center"/>
    </xf>
    <xf applyAlignment="1" borderId="7" fillId="0" fontId="2" numFmtId="0" pivotButton="0" quotePrefix="0" xfId="1">
      <alignment horizontal="left" vertical="center" wrapText="1"/>
    </xf>
    <xf applyAlignment="1" borderId="9" fillId="0" fontId="2" numFmtId="0" pivotButton="0" quotePrefix="0" xfId="1">
      <alignment horizontal="left" vertical="center" wrapText="1"/>
    </xf>
    <xf applyAlignment="1" borderId="0" fillId="0" fontId="2" numFmtId="0" pivotButton="0" quotePrefix="0" xfId="0">
      <alignment vertical="center"/>
    </xf>
    <xf applyAlignment="1" borderId="1" fillId="0" fontId="6" numFmtId="0" pivotButton="0" quotePrefix="0" xfId="0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5" fillId="0" fontId="2" numFmtId="0" pivotButton="0" quotePrefix="0" xfId="0">
      <alignment horizontal="center" vertical="center"/>
    </xf>
    <xf applyAlignment="1" borderId="14" fillId="0" fontId="5" numFmtId="165" pivotButton="0" quotePrefix="0" xfId="1">
      <alignment horizontal="center" vertical="center" wrapText="1"/>
    </xf>
    <xf applyAlignment="1" borderId="13" fillId="0" fontId="5" numFmtId="0" pivotButton="0" quotePrefix="0" xfId="1">
      <alignment horizontal="center" vertical="center" wrapText="1"/>
    </xf>
    <xf applyAlignment="1" borderId="2" fillId="0" fontId="7" numFmtId="0" pivotButton="0" quotePrefix="0" xfId="0">
      <alignment horizontal="center" vertical="center"/>
    </xf>
    <xf borderId="0" fillId="0" fontId="0" numFmtId="0" pivotButton="0" quotePrefix="0" xfId="0"/>
    <xf applyAlignment="1" borderId="5" fillId="0" fontId="2" numFmtId="164" pivotButton="0" quotePrefix="0" xfId="0">
      <alignment horizontal="right" vertical="center"/>
    </xf>
    <xf applyAlignment="1" borderId="6" fillId="3" fontId="2" numFmtId="164" pivotButton="0" quotePrefix="0" xfId="0">
      <alignment horizontal="right" vertical="center"/>
    </xf>
    <xf applyAlignment="1" borderId="6" fillId="3" fontId="2" numFmtId="165" pivotButton="0" quotePrefix="0" xfId="0">
      <alignment horizontal="right" vertical="center" wrapText="1"/>
    </xf>
    <xf applyAlignment="1" borderId="6" fillId="0" fontId="2" numFmtId="164" pivotButton="0" quotePrefix="0" xfId="0">
      <alignment horizontal="right" vertical="center"/>
    </xf>
    <xf applyAlignment="1" borderId="6" fillId="0" fontId="2" numFmtId="164" pivotButton="0" quotePrefix="0" xfId="3">
      <alignment horizontal="right" vertical="center"/>
    </xf>
    <xf applyAlignment="1" borderId="5" fillId="3" fontId="2" numFmtId="164" pivotButton="0" quotePrefix="0" xfId="0">
      <alignment horizontal="right" vertical="center"/>
    </xf>
    <xf applyAlignment="1" borderId="0" fillId="0" fontId="8" numFmtId="165" pivotButton="0" quotePrefix="0" xfId="3">
      <alignment horizontal="center" vertical="center"/>
    </xf>
    <xf applyAlignment="1" borderId="14" fillId="0" fontId="5" numFmtId="165" pivotButton="0" quotePrefix="0" xfId="1">
      <alignment horizontal="center" vertical="center" wrapText="1"/>
    </xf>
    <xf applyAlignment="1" borderId="6" fillId="0" fontId="2" numFmtId="164" pivotButton="0" quotePrefix="0" xfId="1">
      <alignment horizontal="right" vertical="center"/>
    </xf>
    <xf applyAlignment="1" borderId="11" fillId="0" fontId="2" numFmtId="164" pivotButton="0" quotePrefix="0" xfId="1">
      <alignment horizontal="right" vertical="center"/>
    </xf>
  </cellXfs>
  <cellStyles count="4">
    <cellStyle builtinId="0" name="常规" xfId="0"/>
    <cellStyle name="Normal_G10revised-20050118" xfId="1"/>
    <cellStyle name="常规_G0103" xfId="2"/>
    <cellStyle name="常规_G4A-1(a)贷款损失准备情况表（权重法）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81"/>
  <sheetViews>
    <sheetView tabSelected="1" workbookViewId="0">
      <selection activeCell="E14" sqref="E14"/>
    </sheetView>
  </sheetViews>
  <sheetFormatPr baseColWidth="8" defaultColWidth="9" defaultRowHeight="14.25" outlineLevelCol="0"/>
  <cols>
    <col customWidth="1" max="1" min="1" style="52" width="4"/>
    <col customWidth="1" max="2" min="2" style="52" width="14.625"/>
    <col customWidth="1" max="3" min="3" style="52" width="33.5"/>
    <col customWidth="1" max="4" min="4" style="52" width="18.25"/>
    <col customWidth="1" max="5" min="5" style="52" width="20.125"/>
    <col customWidth="1" max="6" min="6" style="52" width="16.375"/>
    <col customWidth="1" max="7" min="7" style="52" width="9"/>
    <col customWidth="1" max="16384" min="8" style="52" width="9"/>
  </cols>
  <sheetData>
    <row customHeight="1" ht="34.5" r="1" s="68" spans="1:10">
      <c r="A1" s="51" t="s">
        <v>0</v>
      </c>
    </row>
    <row customFormat="1" customHeight="1" ht="20.1" r="2" s="54" spans="1:10">
      <c r="A2" s="53" t="s">
        <v>1</v>
      </c>
      <c r="C2" s="55" t="s">
        <v>2</v>
      </c>
      <c r="E2" s="26" t="s">
        <v>3</v>
      </c>
      <c r="G2" s="3" t="n"/>
      <c r="H2" s="4" t="n"/>
    </row>
    <row customFormat="1" customHeight="1" ht="20.1" r="3" s="54" spans="1:10">
      <c r="A3" s="5" t="s">
        <v>4</v>
      </c>
      <c r="B3" s="53" t="n"/>
      <c r="C3" s="26" t="n"/>
      <c r="D3" s="6" t="n"/>
      <c r="E3" s="6" t="n"/>
      <c r="F3" s="3" t="n"/>
      <c r="G3" s="4" t="n"/>
    </row>
    <row customHeight="1" ht="22.5" r="4" s="68" spans="1:10">
      <c r="A4" s="62" t="s">
        <v>5</v>
      </c>
      <c r="B4" s="67" t="s">
        <v>6</v>
      </c>
      <c r="D4" s="7" t="s">
        <v>7</v>
      </c>
      <c r="E4" s="8" t="s">
        <v>8</v>
      </c>
    </row>
    <row customHeight="1" ht="58.5" r="5" s="68" spans="1:10">
      <c r="D5" s="9" t="s">
        <v>9</v>
      </c>
      <c r="E5" s="10" t="s">
        <v>10</v>
      </c>
    </row>
    <row customHeight="1" ht="20.1" r="6" s="68" spans="1:10">
      <c r="A6" s="11" t="n">
        <v>1</v>
      </c>
      <c r="B6" s="64" t="s">
        <v>11</v>
      </c>
      <c r="C6" s="14" t="s">
        <v>12</v>
      </c>
      <c r="D6" s="69" t="n"/>
      <c r="E6" s="70" t="n"/>
    </row>
    <row customHeight="1" ht="20.1" r="7" s="68" spans="1:10">
      <c r="A7" s="11" t="n">
        <v>2</v>
      </c>
      <c r="C7" s="14" t="s">
        <v>13</v>
      </c>
      <c r="D7" s="39" t="n">
        <v>0</v>
      </c>
      <c r="E7" s="70" t="n"/>
    </row>
    <row customHeight="1" ht="20.1" r="8" s="68" spans="1:10">
      <c r="A8" s="11" t="n">
        <v>3</v>
      </c>
      <c r="C8" s="14" t="s">
        <v>14</v>
      </c>
      <c r="D8" s="69" t="n">
        <v>0</v>
      </c>
      <c r="E8" s="40" t="n">
        <v>0</v>
      </c>
    </row>
    <row customHeight="1" ht="20.1" r="9" s="68" spans="1:10">
      <c r="A9" s="11" t="n">
        <v>4</v>
      </c>
      <c r="C9" s="14" t="s">
        <v>15</v>
      </c>
      <c r="D9" s="69" t="n">
        <v>0</v>
      </c>
      <c r="E9" s="40" t="n">
        <v>0</v>
      </c>
    </row>
    <row customHeight="1" ht="20.1" r="10" s="68" spans="1:10">
      <c r="A10" s="11" t="n">
        <v>5</v>
      </c>
      <c r="C10" s="14" t="s">
        <v>16</v>
      </c>
      <c r="D10" s="39" t="n">
        <v>0</v>
      </c>
      <c r="E10" s="71" t="n"/>
    </row>
    <row customHeight="1" ht="20.1" r="11" s="68" spans="1:10">
      <c r="A11" s="11" t="n">
        <v>6</v>
      </c>
      <c r="C11" s="14" t="s">
        <v>17</v>
      </c>
      <c r="D11" s="69" t="n">
        <v>0</v>
      </c>
      <c r="E11" s="40" t="n">
        <v>0</v>
      </c>
    </row>
    <row customHeight="1" ht="20.1" r="12" s="68" spans="1:10">
      <c r="A12" s="11" t="n">
        <v>7</v>
      </c>
      <c r="C12" s="14" t="s">
        <v>18</v>
      </c>
      <c r="D12" s="69" t="n">
        <v>0</v>
      </c>
      <c r="E12" s="40" t="n">
        <v>0</v>
      </c>
    </row>
    <row customHeight="1" ht="20.1" r="13" s="68" spans="1:10">
      <c r="A13" s="11" t="n">
        <v>8</v>
      </c>
      <c r="C13" s="14" t="s">
        <v>19</v>
      </c>
      <c r="D13" s="69" t="n"/>
      <c r="E13" s="71" t="n"/>
    </row>
    <row customHeight="1" ht="20.1" r="14" s="68" spans="1:10">
      <c r="A14" s="11" t="n">
        <v>9</v>
      </c>
      <c r="C14" s="12" t="s">
        <v>20</v>
      </c>
      <c r="D14" s="69" t="n">
        <v>0</v>
      </c>
      <c r="E14" s="40" t="n">
        <v>0</v>
      </c>
    </row>
    <row customHeight="1" ht="20.1" r="15" s="68" spans="1:10">
      <c r="A15" s="11" t="n">
        <v>10</v>
      </c>
      <c r="C15" s="13" t="s">
        <v>21</v>
      </c>
      <c r="D15" s="39" t="n">
        <v>0</v>
      </c>
      <c r="E15" s="72" t="n"/>
    </row>
    <row customHeight="1" ht="20.1" r="16" s="68" spans="1:10">
      <c r="A16" s="11" t="n">
        <v>11</v>
      </c>
      <c r="B16" s="64" t="s">
        <v>22</v>
      </c>
      <c r="C16" s="14" t="s">
        <v>23</v>
      </c>
      <c r="D16" s="69" t="n"/>
      <c r="E16" s="70" t="n"/>
    </row>
    <row customHeight="1" ht="20.1" r="17" s="68" spans="1:10">
      <c r="A17" s="11" t="n">
        <v>12</v>
      </c>
      <c r="C17" s="14" t="s">
        <v>24</v>
      </c>
      <c r="D17" s="69" t="n"/>
      <c r="E17" s="70" t="n"/>
    </row>
    <row customHeight="1" ht="20.1" r="18" s="68" spans="1:10">
      <c r="A18" s="11" t="n">
        <v>13</v>
      </c>
      <c r="C18" s="14" t="s">
        <v>25</v>
      </c>
      <c r="D18" s="69" t="n"/>
      <c r="E18" s="70" t="n"/>
    </row>
    <row customHeight="1" ht="20.1" r="19" s="68" spans="1:10">
      <c r="A19" s="11" t="n">
        <v>14</v>
      </c>
      <c r="C19" s="14" t="s">
        <v>26</v>
      </c>
      <c r="D19" s="69" t="n"/>
      <c r="E19" s="70" t="n"/>
    </row>
    <row customHeight="1" ht="20.1" r="20" s="68" spans="1:10">
      <c r="A20" s="11" t="n">
        <v>15</v>
      </c>
      <c r="C20" s="13" t="s">
        <v>27</v>
      </c>
      <c r="D20" s="39" t="n">
        <v>0</v>
      </c>
      <c r="E20" s="72" t="n"/>
    </row>
    <row customHeight="1" ht="20.1" r="21" s="68" spans="1:10">
      <c r="A21" s="11" t="n">
        <v>16</v>
      </c>
      <c r="B21" s="64" t="s">
        <v>28</v>
      </c>
      <c r="C21" s="14" t="s">
        <v>29</v>
      </c>
      <c r="D21" s="69" t="n"/>
      <c r="E21" s="72" t="n"/>
    </row>
    <row customHeight="1" ht="20.1" r="22" s="68" spans="1:10">
      <c r="A22" s="11" t="n">
        <v>17</v>
      </c>
      <c r="C22" s="14" t="s">
        <v>30</v>
      </c>
      <c r="D22" s="39" t="n">
        <v>0</v>
      </c>
      <c r="E22" s="72" t="n"/>
    </row>
    <row customHeight="1" ht="20.1" r="23" s="68" spans="1:10">
      <c r="A23" s="11" t="n">
        <v>18</v>
      </c>
      <c r="C23" s="14" t="s">
        <v>31</v>
      </c>
      <c r="D23" s="69" t="n"/>
      <c r="E23" s="70" t="n"/>
    </row>
    <row customHeight="1" ht="20.1" r="24" s="68" spans="1:10">
      <c r="A24" s="11" t="n">
        <v>19</v>
      </c>
      <c r="C24" s="14" t="s">
        <v>32</v>
      </c>
      <c r="D24" s="69" t="n"/>
      <c r="E24" s="70" t="n"/>
    </row>
    <row customHeight="1" ht="20.1" r="25" s="68" spans="1:10">
      <c r="A25" s="11" t="n">
        <v>20</v>
      </c>
      <c r="C25" s="14" t="s">
        <v>33</v>
      </c>
      <c r="D25" s="69" t="n"/>
      <c r="E25" s="70" t="n"/>
    </row>
    <row customHeight="1" ht="20.1" r="26" s="68" spans="1:10">
      <c r="A26" s="11" t="n">
        <v>21</v>
      </c>
      <c r="C26" s="14" t="s">
        <v>34</v>
      </c>
      <c r="D26" s="69" t="n"/>
      <c r="E26" s="70" t="n"/>
    </row>
    <row customHeight="1" ht="20.1" r="27" s="68" spans="1:10">
      <c r="A27" s="11" t="n">
        <v>22</v>
      </c>
      <c r="C27" s="14" t="s">
        <v>35</v>
      </c>
      <c r="D27" s="39" t="n">
        <v>0</v>
      </c>
      <c r="E27" s="72" t="n"/>
    </row>
    <row customHeight="1" ht="20.1" r="28" s="68" spans="1:10">
      <c r="A28" s="11" t="n">
        <v>23</v>
      </c>
      <c r="C28" s="14" t="s">
        <v>36</v>
      </c>
      <c r="D28" s="69" t="n"/>
      <c r="E28" s="70" t="n"/>
    </row>
    <row customHeight="1" ht="20.1" r="29" s="68" spans="1:10">
      <c r="A29" s="11" t="n">
        <v>24</v>
      </c>
      <c r="C29" s="14" t="s">
        <v>37</v>
      </c>
      <c r="D29" s="69" t="n"/>
      <c r="E29" s="70" t="n"/>
    </row>
    <row customHeight="1" ht="20.1" r="30" s="68" spans="1:10">
      <c r="A30" s="11" t="n">
        <v>25</v>
      </c>
      <c r="C30" s="14" t="s">
        <v>38</v>
      </c>
      <c r="D30" s="39" t="n">
        <v>0</v>
      </c>
      <c r="E30" s="73" t="n"/>
    </row>
    <row customHeight="1" ht="20.1" r="31" s="68" spans="1:10">
      <c r="A31" s="11" t="n">
        <v>26</v>
      </c>
      <c r="C31" s="14" t="s">
        <v>39</v>
      </c>
      <c r="D31" s="69" t="n"/>
      <c r="E31" s="70" t="n"/>
    </row>
    <row customHeight="1" ht="20.1" r="32" s="68" spans="1:10">
      <c r="A32" s="11" t="n">
        <v>27</v>
      </c>
      <c r="C32" s="14" t="s">
        <v>40</v>
      </c>
      <c r="D32" s="69" t="n"/>
      <c r="E32" s="70" t="n"/>
    </row>
    <row customHeight="1" ht="20.1" r="33" s="68" spans="1:10">
      <c r="A33" s="11" t="n">
        <v>28</v>
      </c>
      <c r="C33" s="14" t="s">
        <v>41</v>
      </c>
      <c r="D33" s="69" t="n"/>
      <c r="E33" s="70" t="n"/>
    </row>
    <row customHeight="1" ht="20.1" r="34" s="68" spans="1:10">
      <c r="A34" s="11" t="n">
        <v>29</v>
      </c>
      <c r="C34" s="14" t="s">
        <v>42</v>
      </c>
      <c r="D34" s="69" t="n"/>
      <c r="E34" s="70" t="n"/>
    </row>
    <row customHeight="1" ht="20.1" r="35" s="68" spans="1:10">
      <c r="A35" s="11" t="n">
        <v>30</v>
      </c>
      <c r="C35" s="14" t="s">
        <v>43</v>
      </c>
      <c r="D35" s="69" t="n"/>
      <c r="E35" s="70" t="n"/>
    </row>
    <row customHeight="1" ht="20.1" r="36" s="68" spans="1:10">
      <c r="A36" s="11" t="n">
        <v>31</v>
      </c>
      <c r="C36" s="14" t="s">
        <v>44</v>
      </c>
      <c r="D36" s="69" t="n"/>
      <c r="E36" s="70" t="n"/>
    </row>
    <row customHeight="1" ht="20.1" r="37" s="68" spans="1:10">
      <c r="A37" s="11" t="n">
        <v>32</v>
      </c>
      <c r="C37" s="14" t="s">
        <v>45</v>
      </c>
      <c r="D37" s="69" t="n"/>
      <c r="E37" s="70" t="n"/>
    </row>
    <row customHeight="1" ht="20.1" r="38" s="68" spans="1:10">
      <c r="A38" s="11" t="n">
        <v>33</v>
      </c>
      <c r="C38" s="14" t="s">
        <v>46</v>
      </c>
      <c r="D38" s="69" t="n"/>
      <c r="E38" s="72" t="n"/>
    </row>
    <row customHeight="1" ht="20.1" r="39" s="68" spans="1:10">
      <c r="A39" s="11" t="n">
        <v>34</v>
      </c>
      <c r="C39" s="14" t="s">
        <v>47</v>
      </c>
      <c r="D39" s="74" t="n"/>
      <c r="E39" s="72" t="n"/>
    </row>
    <row customHeight="1" ht="20.1" r="40" s="68" spans="1:10">
      <c r="A40" s="11" t="n">
        <v>35</v>
      </c>
      <c r="C40" s="14" t="s">
        <v>48</v>
      </c>
      <c r="D40" s="69" t="n"/>
      <c r="E40" s="72" t="n"/>
    </row>
    <row customHeight="1" ht="20.1" r="41" s="68" spans="1:10">
      <c r="A41" s="11" t="n">
        <v>36</v>
      </c>
      <c r="C41" s="15" t="s">
        <v>49</v>
      </c>
      <c r="D41" s="39" t="n">
        <v>0</v>
      </c>
      <c r="E41" s="45" t="n">
        <v>0</v>
      </c>
    </row>
    <row customHeight="1" ht="20.1" r="42" s="68" spans="1:10">
      <c r="A42" s="11" t="n">
        <v>37</v>
      </c>
      <c r="B42" s="56" t="s">
        <v>50</v>
      </c>
      <c r="D42" s="39" t="n">
        <v>0</v>
      </c>
      <c r="E42" s="45" t="n">
        <v>0</v>
      </c>
    </row>
    <row customHeight="1" ht="20.1" r="43" s="68" spans="1:10">
      <c r="A43" s="11" t="n">
        <v>38</v>
      </c>
      <c r="B43" s="57" t="s">
        <v>51</v>
      </c>
      <c r="D43" s="69" t="n">
        <v>0</v>
      </c>
      <c r="E43" s="72" t="n">
        <v>0</v>
      </c>
    </row>
    <row customHeight="1" ht="20.1" r="44" s="68" spans="1:10">
      <c r="A44" s="16" t="n">
        <v>39</v>
      </c>
      <c r="B44" s="58" t="s">
        <v>52</v>
      </c>
      <c r="D44" s="46" t="n">
        <v>0</v>
      </c>
      <c r="E44" s="47" t="n">
        <v>0</v>
      </c>
    </row>
    <row customHeight="1" ht="20.1" r="45" s="68" spans="1:10">
      <c r="A45" s="5" t="s">
        <v>53</v>
      </c>
      <c r="B45" s="17" t="n"/>
      <c r="C45" s="18" t="n"/>
      <c r="D45" s="75" t="n"/>
      <c r="E45" s="75" t="n"/>
    </row>
    <row customHeight="1" ht="24" r="46" s="68" spans="1:10">
      <c r="A46" s="19" t="n"/>
      <c r="B46" s="66" t="s">
        <v>54</v>
      </c>
      <c r="D46" s="20" t="s">
        <v>7</v>
      </c>
      <c r="E46" s="61" t="n"/>
      <c r="F46" s="61" t="n"/>
      <c r="G46" s="61" t="n"/>
      <c r="H46" s="61" t="n"/>
      <c r="I46" s="61" t="n"/>
    </row>
    <row customHeight="1" ht="24" r="47" s="68" spans="1:10">
      <c r="A47" s="63" t="n"/>
      <c r="D47" s="76" t="s">
        <v>55</v>
      </c>
      <c r="E47" s="61" t="n"/>
      <c r="F47" s="61" t="n"/>
      <c r="G47" s="61" t="n"/>
      <c r="H47" s="61" t="n"/>
      <c r="I47" s="61" t="n"/>
    </row>
    <row customHeight="1" ht="24" r="48" s="68" spans="1:10">
      <c r="E48" s="61" t="n"/>
      <c r="F48" s="61" t="n"/>
      <c r="G48" s="61" t="n"/>
      <c r="H48" s="61" t="n"/>
      <c r="I48" s="61" t="n"/>
    </row>
    <row customHeight="1" ht="24" r="49" s="68" spans="1:10">
      <c r="E49" s="61" t="n"/>
      <c r="F49" s="61" t="n"/>
      <c r="G49" s="61" t="n"/>
      <c r="H49" s="61" t="n"/>
      <c r="I49" s="61" t="n"/>
    </row>
    <row customHeight="1" ht="24" r="50" s="68" spans="1:10">
      <c r="A50" s="63" t="n">
        <v>1</v>
      </c>
      <c r="B50" s="59" t="s">
        <v>56</v>
      </c>
      <c r="D50" s="45" t="n">
        <v>0</v>
      </c>
      <c r="E50" s="61" t="n"/>
      <c r="F50" s="61" t="n"/>
      <c r="G50" s="61" t="n"/>
      <c r="H50" s="61" t="n"/>
      <c r="I50" s="61" t="n"/>
    </row>
    <row customHeight="1" ht="24" r="51" s="68" spans="1:10">
      <c r="A51" s="23" t="n">
        <v>2</v>
      </c>
      <c r="B51" s="59" t="s">
        <v>57</v>
      </c>
      <c r="D51" s="45" t="n">
        <v>0</v>
      </c>
      <c r="E51" s="61" t="n"/>
      <c r="F51" s="61" t="n"/>
      <c r="G51" s="61" t="n"/>
      <c r="H51" s="61" t="n"/>
      <c r="I51" s="61" t="n"/>
    </row>
    <row customHeight="1" ht="24" r="52" s="68" spans="1:10">
      <c r="A52" s="63" t="n">
        <v>3</v>
      </c>
      <c r="B52" s="59" t="s">
        <v>58</v>
      </c>
      <c r="D52" s="77" t="n"/>
      <c r="E52" s="61" t="n"/>
      <c r="F52" s="61" t="n"/>
      <c r="G52" s="61" t="n"/>
      <c r="H52" s="61" t="n"/>
      <c r="I52" s="61" t="n"/>
    </row>
    <row customHeight="1" ht="24" r="53" s="68" spans="1:10">
      <c r="A53" s="63" t="n">
        <v>4</v>
      </c>
      <c r="B53" s="59" t="s">
        <v>59</v>
      </c>
      <c r="D53" s="77" t="n"/>
      <c r="E53" s="61" t="n"/>
      <c r="F53" s="61" t="n"/>
      <c r="G53" s="61" t="n"/>
      <c r="H53" s="61" t="n"/>
      <c r="I53" s="61" t="n"/>
    </row>
    <row customHeight="1" ht="24" r="54" s="68" spans="1:10">
      <c r="A54" s="63" t="n">
        <v>5</v>
      </c>
      <c r="B54" s="59" t="s">
        <v>60</v>
      </c>
      <c r="D54" s="77" t="n"/>
      <c r="E54" s="61" t="n"/>
      <c r="F54" s="61" t="n"/>
      <c r="G54" s="61" t="n"/>
      <c r="H54" s="61" t="n"/>
      <c r="I54" s="61" t="n"/>
    </row>
    <row customHeight="1" ht="24" r="55" s="68" spans="1:10">
      <c r="A55" s="63" t="n">
        <v>6</v>
      </c>
      <c r="B55" s="59" t="s">
        <v>61</v>
      </c>
      <c r="D55" s="77" t="n"/>
      <c r="E55" s="61" t="n"/>
      <c r="F55" s="61" t="n"/>
      <c r="G55" s="61" t="n"/>
      <c r="H55" s="61" t="n"/>
      <c r="I55" s="61" t="n"/>
    </row>
    <row customHeight="1" ht="24" r="56" s="68" spans="1:10">
      <c r="A56" s="63" t="n">
        <v>7</v>
      </c>
      <c r="B56" s="59" t="s">
        <v>62</v>
      </c>
      <c r="D56" s="77" t="n"/>
      <c r="E56" s="61" t="n"/>
      <c r="F56" s="61" t="n"/>
      <c r="G56" s="61" t="n"/>
      <c r="H56" s="61" t="n"/>
      <c r="I56" s="61" t="n"/>
    </row>
    <row customHeight="1" ht="24" r="57" s="68" spans="1:10">
      <c r="A57" s="63" t="n">
        <v>8</v>
      </c>
      <c r="B57" s="59" t="s">
        <v>63</v>
      </c>
      <c r="D57" s="77" t="n"/>
      <c r="E57" s="61" t="n"/>
      <c r="F57" s="61" t="n"/>
      <c r="G57" s="61" t="n"/>
      <c r="H57" s="61" t="n"/>
      <c r="I57" s="61" t="n"/>
    </row>
    <row customHeight="1" ht="24" r="58" s="68" spans="1:10">
      <c r="A58" s="63" t="n">
        <v>9</v>
      </c>
      <c r="B58" s="59" t="s">
        <v>64</v>
      </c>
      <c r="D58" s="77" t="n"/>
      <c r="E58" s="61" t="n"/>
      <c r="F58" s="61" t="n"/>
      <c r="G58" s="61" t="n"/>
      <c r="H58" s="61" t="n"/>
      <c r="I58" s="61" t="n"/>
    </row>
    <row customHeight="1" ht="24" r="59" s="68" spans="1:10">
      <c r="A59" s="63" t="n">
        <v>10</v>
      </c>
      <c r="B59" s="59" t="s">
        <v>65</v>
      </c>
      <c r="D59" s="77" t="n"/>
      <c r="E59" s="61" t="n"/>
      <c r="F59" s="61" t="n"/>
      <c r="G59" s="61" t="n"/>
      <c r="H59" s="61" t="n"/>
      <c r="I59" s="61" t="n"/>
    </row>
    <row customHeight="1" ht="24" r="60" s="68" spans="1:10">
      <c r="A60" s="63" t="n">
        <v>11</v>
      </c>
      <c r="B60" s="59" t="s">
        <v>66</v>
      </c>
      <c r="D60" s="77" t="n"/>
      <c r="E60" s="61" t="n"/>
      <c r="F60" s="61" t="n"/>
      <c r="G60" s="61" t="n"/>
      <c r="H60" s="61" t="n"/>
      <c r="I60" s="61" t="n"/>
    </row>
    <row customHeight="1" ht="24" r="61" s="68" spans="1:10">
      <c r="A61" s="63" t="n">
        <v>12</v>
      </c>
      <c r="B61" s="59" t="s">
        <v>67</v>
      </c>
      <c r="D61" s="77" t="n"/>
      <c r="E61" s="61" t="n"/>
      <c r="F61" s="61" t="n"/>
      <c r="G61" s="61" t="n"/>
      <c r="H61" s="61" t="n"/>
      <c r="I61" s="61" t="n"/>
    </row>
    <row customHeight="1" ht="24" r="62" s="68" spans="1:10">
      <c r="A62" s="63" t="n">
        <v>13</v>
      </c>
      <c r="B62" s="59" t="s">
        <v>68</v>
      </c>
      <c r="D62" s="77" t="n"/>
      <c r="E62" s="61" t="n"/>
      <c r="F62" s="61" t="n"/>
      <c r="G62" s="61" t="n"/>
      <c r="H62" s="61" t="n"/>
      <c r="I62" s="61" t="n"/>
    </row>
    <row customHeight="1" ht="24" r="63" s="68" spans="1:10">
      <c r="A63" s="63" t="n">
        <v>14</v>
      </c>
      <c r="B63" s="59" t="s">
        <v>69</v>
      </c>
      <c r="D63" s="77" t="n"/>
      <c r="E63" s="61" t="n"/>
      <c r="F63" s="61" t="n"/>
      <c r="G63" s="61" t="n"/>
      <c r="H63" s="61" t="n"/>
      <c r="I63" s="61" t="n"/>
    </row>
    <row customHeight="1" ht="24" r="64" s="68" spans="1:10">
      <c r="A64" s="63" t="n">
        <v>15</v>
      </c>
      <c r="B64" s="59" t="s">
        <v>70</v>
      </c>
      <c r="D64" s="77" t="n"/>
      <c r="E64" s="61" t="n"/>
      <c r="F64" s="61" t="n"/>
      <c r="G64" s="61" t="n"/>
      <c r="H64" s="61" t="n"/>
      <c r="I64" s="61" t="n"/>
    </row>
    <row customHeight="1" ht="24" r="65" s="68" spans="1:10">
      <c r="A65" s="63" t="n">
        <v>16</v>
      </c>
      <c r="B65" s="59" t="s">
        <v>71</v>
      </c>
      <c r="D65" s="77" t="n"/>
      <c r="E65" s="61" t="n"/>
      <c r="F65" s="61" t="n"/>
      <c r="G65" s="61" t="n"/>
      <c r="H65" s="61" t="n"/>
      <c r="I65" s="61" t="n"/>
    </row>
    <row customHeight="1" ht="24" r="66" s="68" spans="1:10">
      <c r="A66" s="63" t="n">
        <v>17</v>
      </c>
      <c r="B66" s="59" t="s">
        <v>72</v>
      </c>
      <c r="D66" s="77" t="n"/>
      <c r="E66" s="61" t="n"/>
      <c r="F66" s="61" t="n"/>
      <c r="G66" s="61" t="n"/>
      <c r="H66" s="61" t="n"/>
      <c r="I66" s="61" t="n"/>
    </row>
    <row customHeight="1" ht="24" r="67" s="68" spans="1:10">
      <c r="A67" s="63" t="n">
        <v>18</v>
      </c>
      <c r="B67" s="59" t="s">
        <v>73</v>
      </c>
      <c r="D67" s="77" t="n"/>
      <c r="E67" s="61" t="n"/>
      <c r="F67" s="61" t="n"/>
      <c r="G67" s="61" t="n"/>
      <c r="H67" s="61" t="n"/>
      <c r="I67" s="61" t="n"/>
    </row>
    <row customHeight="1" ht="24" r="68" s="68" spans="1:10">
      <c r="A68" s="63" t="n">
        <v>19</v>
      </c>
      <c r="B68" s="59" t="s">
        <v>74</v>
      </c>
      <c r="D68" s="77" t="n"/>
      <c r="E68" s="61" t="n"/>
      <c r="F68" s="61" t="n"/>
      <c r="G68" s="61" t="n"/>
      <c r="H68" s="61" t="n"/>
      <c r="I68" s="61" t="n"/>
    </row>
    <row customHeight="1" ht="24" r="69" s="68" spans="1:10">
      <c r="A69" s="63" t="n">
        <v>20</v>
      </c>
      <c r="B69" s="59" t="s">
        <v>75</v>
      </c>
      <c r="D69" s="77" t="n"/>
      <c r="E69" s="61" t="n"/>
      <c r="F69" s="61" t="n"/>
      <c r="G69" s="61" t="n"/>
      <c r="H69" s="61" t="n"/>
      <c r="I69" s="61" t="n"/>
    </row>
    <row customHeight="1" ht="24" r="70" s="68" spans="1:10">
      <c r="A70" s="63" t="n">
        <v>21</v>
      </c>
      <c r="B70" s="59" t="s">
        <v>76</v>
      </c>
      <c r="D70" s="77" t="n"/>
      <c r="E70" s="61" t="n"/>
      <c r="F70" s="61" t="n"/>
      <c r="G70" s="61" t="n"/>
      <c r="H70" s="61" t="n"/>
      <c r="I70" s="61" t="n"/>
    </row>
    <row customHeight="1" ht="24" r="71" s="68" spans="1:10">
      <c r="A71" s="63" t="n">
        <v>22</v>
      </c>
      <c r="B71" s="59" t="s">
        <v>77</v>
      </c>
      <c r="D71" s="77" t="n"/>
      <c r="E71" s="61" t="n"/>
      <c r="F71" s="61" t="n"/>
      <c r="G71" s="61" t="n"/>
      <c r="H71" s="61" t="n"/>
      <c r="I71" s="61" t="n"/>
    </row>
    <row customHeight="1" ht="24" r="72" s="68" spans="1:10">
      <c r="A72" s="63" t="n">
        <v>23</v>
      </c>
      <c r="B72" s="59" t="s">
        <v>78</v>
      </c>
      <c r="D72" s="45" t="n">
        <v>0</v>
      </c>
      <c r="E72" s="61" t="n"/>
      <c r="F72" s="61" t="n"/>
      <c r="G72" s="61" t="n"/>
      <c r="H72" s="61" t="n"/>
      <c r="I72" s="61" t="n"/>
    </row>
    <row customHeight="1" ht="24" r="73" s="68" spans="1:10">
      <c r="A73" s="63" t="n">
        <v>24</v>
      </c>
      <c r="B73" s="59" t="s">
        <v>79</v>
      </c>
      <c r="D73" s="77" t="n"/>
      <c r="E73" s="61" t="n"/>
      <c r="F73" s="61" t="n"/>
      <c r="G73" s="61" t="n"/>
      <c r="H73" s="61" t="n"/>
      <c r="I73" s="61" t="n"/>
    </row>
    <row customHeight="1" ht="24" r="74" s="68" spans="1:10">
      <c r="A74" s="63" t="n">
        <v>25</v>
      </c>
      <c r="B74" s="59" t="s">
        <v>80</v>
      </c>
      <c r="D74" s="77" t="n"/>
      <c r="E74" s="61" t="n"/>
      <c r="F74" s="61" t="n"/>
      <c r="G74" s="61" t="n"/>
      <c r="H74" s="61" t="n"/>
      <c r="I74" s="61" t="n"/>
    </row>
    <row customHeight="1" ht="24" r="75" s="68" spans="1:10">
      <c r="A75" s="63" t="n">
        <v>26</v>
      </c>
      <c r="B75" s="59" t="s">
        <v>81</v>
      </c>
      <c r="D75" s="77" t="n"/>
      <c r="E75" s="61" t="n"/>
      <c r="F75" s="61" t="n"/>
      <c r="G75" s="61" t="n"/>
      <c r="H75" s="61" t="n"/>
      <c r="I75" s="61" t="n"/>
    </row>
    <row customHeight="1" ht="24" r="76" s="68" spans="1:10">
      <c r="A76" s="63" t="n">
        <v>27</v>
      </c>
      <c r="B76" s="59" t="s">
        <v>82</v>
      </c>
      <c r="D76" s="77" t="n"/>
      <c r="E76" s="61" t="n"/>
      <c r="F76" s="61" t="n"/>
      <c r="G76" s="61" t="n"/>
      <c r="H76" s="61" t="n"/>
      <c r="I76" s="61" t="n"/>
    </row>
    <row customHeight="1" ht="24" r="77" s="68" spans="1:10">
      <c r="A77" s="63" t="n">
        <v>28</v>
      </c>
      <c r="B77" s="59" t="s">
        <v>83</v>
      </c>
      <c r="D77" s="77" t="n"/>
      <c r="E77" s="61" t="n"/>
      <c r="F77" s="61" t="n"/>
      <c r="G77" s="61" t="n"/>
      <c r="H77" s="61" t="n"/>
      <c r="I77" s="61" t="n"/>
    </row>
    <row customHeight="1" ht="24" r="78" s="68" spans="1:10">
      <c r="A78" s="24" t="n">
        <v>29</v>
      </c>
      <c r="B78" s="60" t="s">
        <v>84</v>
      </c>
      <c r="D78" s="78" t="n"/>
      <c r="E78" s="61" t="n"/>
      <c r="F78" s="61" t="n"/>
      <c r="G78" s="61" t="n"/>
      <c r="H78" s="61" t="n"/>
      <c r="I78" s="61" t="n"/>
    </row>
    <row customFormat="1" customHeight="1" ht="20.1" r="79" s="61" spans="1:10">
      <c r="A79" s="53" t="s">
        <v>85</v>
      </c>
      <c r="C79" s="53" t="s">
        <v>86</v>
      </c>
      <c r="D79" s="61" t="s">
        <v>87</v>
      </c>
      <c r="E79" s="26" t="n"/>
      <c r="G79" s="27" t="n"/>
      <c r="I79" s="35" t="n"/>
      <c r="J79" s="36" t="n"/>
    </row>
    <row customFormat="1" customHeight="1" ht="20.1" r="80" s="61" spans="1:10">
      <c r="A80" s="53" t="n"/>
      <c r="B80" s="28" t="s">
        <v>88</v>
      </c>
      <c r="C80" s="29" t="n"/>
      <c r="D80" s="30" t="s">
        <v>89</v>
      </c>
      <c r="F80" s="30" t="n"/>
      <c r="G80" s="27" t="n"/>
      <c r="I80" s="35" t="n"/>
      <c r="J80" s="36" t="n"/>
    </row>
    <row customFormat="1" customHeight="1" ht="20.1" r="81" s="61" spans="1:10">
      <c r="A81" s="31" t="n"/>
      <c r="B81" s="32" t="s">
        <v>90</v>
      </c>
      <c r="C81" s="32" t="n"/>
      <c r="D81" s="33" t="n"/>
      <c r="E81" s="34" t="n"/>
      <c r="F81" s="34" t="n"/>
      <c r="G81" s="27" t="n"/>
      <c r="I81" s="35" t="n"/>
      <c r="J81" s="36" t="n"/>
    </row>
  </sheetData>
  <mergeCells count="44">
    <mergeCell ref="D47:D49"/>
    <mergeCell ref="B46:C49"/>
    <mergeCell ref="B4:C5"/>
    <mergeCell ref="A79:B79"/>
    <mergeCell ref="A4:A5"/>
    <mergeCell ref="A47:A49"/>
    <mergeCell ref="B6:B15"/>
    <mergeCell ref="B16:B20"/>
    <mergeCell ref="B21:B41"/>
    <mergeCell ref="B74:C74"/>
    <mergeCell ref="B75:C75"/>
    <mergeCell ref="B76:C76"/>
    <mergeCell ref="B77:C77"/>
    <mergeCell ref="B78:C78"/>
    <mergeCell ref="B69:C69"/>
    <mergeCell ref="B70:C70"/>
    <mergeCell ref="B71:C71"/>
    <mergeCell ref="B72:C72"/>
    <mergeCell ref="B73:C73"/>
    <mergeCell ref="B64:C64"/>
    <mergeCell ref="B65:C65"/>
    <mergeCell ref="B66:C66"/>
    <mergeCell ref="B67:C67"/>
    <mergeCell ref="B68:C68"/>
    <mergeCell ref="B59:C59"/>
    <mergeCell ref="B60:C60"/>
    <mergeCell ref="B61:C61"/>
    <mergeCell ref="B62:C62"/>
    <mergeCell ref="B63:C63"/>
    <mergeCell ref="B54:C54"/>
    <mergeCell ref="B55:C55"/>
    <mergeCell ref="B56:C56"/>
    <mergeCell ref="B57:C57"/>
    <mergeCell ref="B58:C58"/>
    <mergeCell ref="B44:C44"/>
    <mergeCell ref="B50:C50"/>
    <mergeCell ref="B51:C51"/>
    <mergeCell ref="B52:C52"/>
    <mergeCell ref="B53:C53"/>
    <mergeCell ref="A1:E1"/>
    <mergeCell ref="A2:B2"/>
    <mergeCell ref="C2:D2"/>
    <mergeCell ref="B42:C42"/>
    <mergeCell ref="B43:C43"/>
  </mergeCells>
  <dataValidations count="2">
    <dataValidation allowBlank="0" showErrorMessage="1" showInputMessage="1" sqref="A2:B2" type="list">
      <formula1>"报送口径：境内汇总数据"</formula1>
    </dataValidation>
    <dataValidation allowBlank="0" showErrorMessage="1" showInputMessage="1" sqref="B3" type="list">
      <formula1>"报送口径：境内汇总数据,报送口径：法人汇总数据(含境外分行),报送口径：合并报表数据(含附属公司),报送口径：中小机构报送渠道及数据管理层次,报送口径：境内分地区数据"</formula1>
    </dataValidation>
  </dataValidations>
  <printOptions horizontalCentered="1"/>
  <pageMargins bottom="0.979166666666667" footer="0.509027777777778" header="0.509027777777778" left="0.75" right="0.75" top="0.979166666666667"/>
  <pageSetup orientation="portrait" paperSize="9" scale="3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CBRC5</dc:creator>
  <dcterms:created xmlns:dcterms="http://purl.org/dc/terms/" xmlns:xsi="http://www.w3.org/2001/XMLSchema-instance" xsi:type="dcterms:W3CDTF">2009-04-12T06:10:00Z</dcterms:created>
  <dcterms:modified xmlns:dcterms="http://purl.org/dc/terms/" xmlns:xsi="http://www.w3.org/2001/XMLSchema-instance" xsi:type="dcterms:W3CDTF">2020-04-22T02:40:06Z</dcterms:modified>
  <cp:lastModifiedBy>webreport</cp:lastModifiedBy>
  <cp:revision>1</cp:revision>
  <cp:lastPrinted>2009-06-08T07:15:00Z</cp:lastPrinted>
</cp:coreProperties>
</file>