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labi1-my.sharepoint.com/personal/lyj080519_clabi1_onmicrosoft_com/Documents/문서/GitHub/Agent/"/>
    </mc:Choice>
  </mc:AlternateContent>
  <xr:revisionPtr revIDLastSave="37" documentId="11_69590E379341586EE438E4B658904E7F6A87FD69" xr6:coauthVersionLast="47" xr6:coauthVersionMax="47" xr10:uidLastSave="{9A965522-A087-496A-BC04-29A1BDF32849}"/>
  <bookViews>
    <workbookView xWindow="-110" yWindow="-110" windowWidth="25820" windowHeight="15500" xr2:uid="{00000000-000D-0000-FFFF-FFFF00000000}"/>
  </bookViews>
  <sheets>
    <sheet name="점심메뉴" sheetId="1" r:id="rId1"/>
  </sheets>
  <definedNames>
    <definedName name="_xlnm._FilterDatabase" localSheetId="0" hidden="1">점심메뉴!$A$1:$B$39</definedName>
  </definedNames>
  <calcPr calcId="0"/>
</workbook>
</file>

<file path=xl/sharedStrings.xml><?xml version="1.0" encoding="utf-8"?>
<sst xmlns="http://schemas.openxmlformats.org/spreadsheetml/2006/main" count="110" uniqueCount="62">
  <si>
    <t>카테고리</t>
  </si>
  <si>
    <t>식당명</t>
  </si>
  <si>
    <t>일식</t>
  </si>
  <si>
    <t>잇쇼니라멘 문정본점</t>
  </si>
  <si>
    <t>분식</t>
  </si>
  <si>
    <t>골목떡볶이</t>
  </si>
  <si>
    <t>한식</t>
  </si>
  <si>
    <t>칠성집 갈매기 문정본점</t>
  </si>
  <si>
    <t>중식</t>
  </si>
  <si>
    <t>한양중식 문정점</t>
  </si>
  <si>
    <t>양식</t>
  </si>
  <si>
    <t>버거킹 문정역점</t>
  </si>
  <si>
    <t>만애옥 송파 가락시장본점</t>
  </si>
  <si>
    <t>마산아구찜탕</t>
  </si>
  <si>
    <t>청류</t>
  </si>
  <si>
    <t>고향옥얼큰순대국 문정역점</t>
  </si>
  <si>
    <t>행복한 순정감자탕 문정 직영1호점</t>
  </si>
  <si>
    <t>또바라기돼지국밥 문정동본점</t>
  </si>
  <si>
    <t>돈블랑 송파문정역점</t>
  </si>
  <si>
    <t>우사기소바</t>
  </si>
  <si>
    <t>우미스시 송파본점</t>
  </si>
  <si>
    <t>쿠우쿠우 송파점</t>
  </si>
  <si>
    <t>마라공방 문정점</t>
  </si>
  <si>
    <t>이가네양꼬치 문정직영점</t>
  </si>
  <si>
    <t>해남짬뽕</t>
  </si>
  <si>
    <t>고반</t>
  </si>
  <si>
    <t>청담초밥</t>
  </si>
  <si>
    <t>퇴촌집</t>
  </si>
  <si>
    <t>판다</t>
  </si>
  <si>
    <t>기타</t>
  </si>
  <si>
    <t>녹정</t>
  </si>
  <si>
    <t>서브웨이</t>
  </si>
  <si>
    <t>KFC</t>
  </si>
  <si>
    <t>맘스터치</t>
  </si>
  <si>
    <t>롯데리아</t>
  </si>
  <si>
    <t>밀숲</t>
  </si>
  <si>
    <t>뚠뚠한고등어</t>
  </si>
  <si>
    <t>고메무이</t>
  </si>
  <si>
    <t>한창회관</t>
  </si>
  <si>
    <t>한식뷔페</t>
  </si>
  <si>
    <t>카츠파랑</t>
  </si>
  <si>
    <t>불독</t>
  </si>
  <si>
    <t>하루앤소쿠</t>
  </si>
  <si>
    <t>돈까스의집</t>
  </si>
  <si>
    <t>파파호</t>
    <phoneticPr fontId="3" type="noConversion"/>
  </si>
  <si>
    <t>닭국집</t>
    <phoneticPr fontId="3" type="noConversion"/>
  </si>
  <si>
    <t>서울콩비지</t>
    <phoneticPr fontId="3" type="noConversion"/>
  </si>
  <si>
    <t>함흥면옥</t>
    <phoneticPr fontId="3" type="noConversion"/>
  </si>
  <si>
    <t>호앙비엣</t>
    <phoneticPr fontId="3" type="noConversion"/>
  </si>
  <si>
    <t>묵골</t>
    <phoneticPr fontId="3" type="noConversion"/>
  </si>
  <si>
    <t>틈새라면</t>
    <phoneticPr fontId="3" type="noConversion"/>
  </si>
  <si>
    <t>라화쿵부</t>
    <phoneticPr fontId="3" type="noConversion"/>
  </si>
  <si>
    <t>바스버거</t>
    <phoneticPr fontId="3" type="noConversion"/>
  </si>
  <si>
    <t>마녀김밥</t>
    <phoneticPr fontId="3" type="noConversion"/>
  </si>
  <si>
    <t>미도인</t>
    <phoneticPr fontId="3" type="noConversion"/>
  </si>
  <si>
    <t>삼군부대찌개</t>
    <phoneticPr fontId="3" type="noConversion"/>
  </si>
  <si>
    <t>슬라이스피자마켓</t>
    <phoneticPr fontId="3" type="noConversion"/>
  </si>
  <si>
    <t>나무젓가락</t>
    <phoneticPr fontId="3" type="noConversion"/>
  </si>
  <si>
    <t>은이네해장국</t>
    <phoneticPr fontId="3" type="noConversion"/>
  </si>
  <si>
    <t>옥된장</t>
    <phoneticPr fontId="3" type="noConversion"/>
  </si>
  <si>
    <t>평상집</t>
    <phoneticPr fontId="3" type="noConversion"/>
  </si>
  <si>
    <t>흥도식당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</si>
</sst>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5C33"/>
        <bgColor rgb="FFE85C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pane ySplit="1" topLeftCell="A29" activePane="bottomLeft" state="frozen"/>
      <selection pane="bottomLeft" activeCell="A55" sqref="A55"/>
    </sheetView>
  </sheetViews>
  <sheetFormatPr defaultRowHeight="17"/>
  <cols>
    <col min="1" max="1" width="12" customWidth="1"/>
    <col min="2" max="2" width="3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6</v>
      </c>
      <c r="B7" s="3" t="s">
        <v>12</v>
      </c>
    </row>
    <row r="8" spans="1:2">
      <c r="A8" s="2" t="s">
        <v>6</v>
      </c>
      <c r="B8" s="3" t="s">
        <v>13</v>
      </c>
    </row>
    <row r="9" spans="1:2">
      <c r="A9" s="2" t="s">
        <v>6</v>
      </c>
      <c r="B9" s="3" t="s">
        <v>14</v>
      </c>
    </row>
    <row r="10" spans="1:2">
      <c r="A10" s="2" t="s">
        <v>6</v>
      </c>
      <c r="B10" s="3" t="s">
        <v>15</v>
      </c>
    </row>
    <row r="11" spans="1:2">
      <c r="A11" s="2" t="s">
        <v>6</v>
      </c>
      <c r="B11" s="3" t="s">
        <v>16</v>
      </c>
    </row>
    <row r="12" spans="1:2">
      <c r="A12" s="2" t="s">
        <v>6</v>
      </c>
      <c r="B12" s="3" t="s">
        <v>17</v>
      </c>
    </row>
    <row r="13" spans="1:2">
      <c r="A13" s="2" t="s">
        <v>6</v>
      </c>
      <c r="B13" s="3" t="s">
        <v>18</v>
      </c>
    </row>
    <row r="14" spans="1:2">
      <c r="A14" s="2" t="s">
        <v>2</v>
      </c>
      <c r="B14" s="3" t="s">
        <v>19</v>
      </c>
    </row>
    <row r="15" spans="1:2">
      <c r="A15" s="2" t="s">
        <v>2</v>
      </c>
      <c r="B15" s="3" t="s">
        <v>20</v>
      </c>
    </row>
    <row r="16" spans="1:2">
      <c r="A16" s="2" t="s">
        <v>2</v>
      </c>
      <c r="B16" s="3" t="s">
        <v>21</v>
      </c>
    </row>
    <row r="17" spans="1:2">
      <c r="A17" s="2" t="s">
        <v>8</v>
      </c>
      <c r="B17" s="3" t="s">
        <v>22</v>
      </c>
    </row>
    <row r="18" spans="1:2">
      <c r="A18" s="2" t="s">
        <v>8</v>
      </c>
      <c r="B18" s="3" t="s">
        <v>23</v>
      </c>
    </row>
    <row r="19" spans="1:2">
      <c r="A19" s="2" t="s">
        <v>8</v>
      </c>
      <c r="B19" s="3" t="s">
        <v>24</v>
      </c>
    </row>
    <row r="20" spans="1:2">
      <c r="A20" s="2" t="s">
        <v>6</v>
      </c>
      <c r="B20" s="3" t="s">
        <v>25</v>
      </c>
    </row>
    <row r="21" spans="1:2">
      <c r="A21" s="2" t="s">
        <v>2</v>
      </c>
      <c r="B21" s="3" t="s">
        <v>26</v>
      </c>
    </row>
    <row r="22" spans="1:2">
      <c r="A22" s="2" t="s">
        <v>6</v>
      </c>
      <c r="B22" s="3" t="s">
        <v>27</v>
      </c>
    </row>
    <row r="23" spans="1:2">
      <c r="A23" s="2" t="s">
        <v>8</v>
      </c>
      <c r="B23" s="3" t="s">
        <v>28</v>
      </c>
    </row>
    <row r="24" spans="1:2">
      <c r="A24" s="2" t="s">
        <v>29</v>
      </c>
      <c r="B24" s="3" t="s">
        <v>44</v>
      </c>
    </row>
    <row r="25" spans="1:2">
      <c r="A25" s="2" t="s">
        <v>6</v>
      </c>
      <c r="B25" s="3" t="s">
        <v>30</v>
      </c>
    </row>
    <row r="26" spans="1:2">
      <c r="A26" s="2" t="s">
        <v>29</v>
      </c>
      <c r="B26" s="3" t="s">
        <v>31</v>
      </c>
    </row>
    <row r="27" spans="1:2">
      <c r="A27" s="2" t="s">
        <v>10</v>
      </c>
      <c r="B27" s="3" t="s">
        <v>32</v>
      </c>
    </row>
    <row r="28" spans="1:2">
      <c r="A28" s="2" t="s">
        <v>10</v>
      </c>
      <c r="B28" s="3" t="s">
        <v>33</v>
      </c>
    </row>
    <row r="29" spans="1:2">
      <c r="A29" s="2" t="s">
        <v>10</v>
      </c>
      <c r="B29" s="3" t="s">
        <v>34</v>
      </c>
    </row>
    <row r="30" spans="1:2">
      <c r="A30" s="2" t="s">
        <v>6</v>
      </c>
      <c r="B30" s="3" t="s">
        <v>35</v>
      </c>
    </row>
    <row r="31" spans="1:2">
      <c r="A31" s="2" t="s">
        <v>6</v>
      </c>
      <c r="B31" s="3" t="s">
        <v>36</v>
      </c>
    </row>
    <row r="32" spans="1:2">
      <c r="A32" s="2" t="s">
        <v>2</v>
      </c>
      <c r="B32" s="3" t="s">
        <v>37</v>
      </c>
    </row>
    <row r="33" spans="1:2">
      <c r="A33" s="2" t="s">
        <v>8</v>
      </c>
      <c r="B33" s="3" t="s">
        <v>51</v>
      </c>
    </row>
    <row r="34" spans="1:2">
      <c r="A34" s="2" t="s">
        <v>6</v>
      </c>
      <c r="B34" s="3" t="s">
        <v>38</v>
      </c>
    </row>
    <row r="35" spans="1:2">
      <c r="A35" s="2" t="s">
        <v>6</v>
      </c>
      <c r="B35" s="3" t="s">
        <v>39</v>
      </c>
    </row>
    <row r="36" spans="1:2">
      <c r="A36" s="2" t="s">
        <v>6</v>
      </c>
      <c r="B36" s="3" t="s">
        <v>40</v>
      </c>
    </row>
    <row r="37" spans="1:2">
      <c r="A37" s="2" t="s">
        <v>2</v>
      </c>
      <c r="B37" s="3" t="s">
        <v>41</v>
      </c>
    </row>
    <row r="38" spans="1:2">
      <c r="A38" s="2" t="s">
        <v>2</v>
      </c>
      <c r="B38" s="3" t="s">
        <v>42</v>
      </c>
    </row>
    <row r="39" spans="1:2">
      <c r="A39" s="2" t="s">
        <v>4</v>
      </c>
      <c r="B39" s="3" t="s">
        <v>43</v>
      </c>
    </row>
    <row r="40" spans="1:2">
      <c r="A40" s="2" t="s">
        <v>6</v>
      </c>
      <c r="B40" s="3" t="s">
        <v>45</v>
      </c>
    </row>
    <row r="41" spans="1:2">
      <c r="A41" s="2" t="s">
        <v>6</v>
      </c>
      <c r="B41" s="3" t="s">
        <v>46</v>
      </c>
    </row>
    <row r="42" spans="1:2">
      <c r="A42" s="2" t="s">
        <v>6</v>
      </c>
      <c r="B42" s="3" t="s">
        <v>60</v>
      </c>
    </row>
    <row r="43" spans="1:2">
      <c r="A43" s="2" t="s">
        <v>6</v>
      </c>
      <c r="B43" s="3" t="s">
        <v>47</v>
      </c>
    </row>
    <row r="44" spans="1:2">
      <c r="A44" s="2" t="s">
        <v>29</v>
      </c>
      <c r="B44" s="3" t="s">
        <v>48</v>
      </c>
    </row>
    <row r="45" spans="1:2">
      <c r="A45" s="2" t="s">
        <v>6</v>
      </c>
      <c r="B45" s="3" t="s">
        <v>49</v>
      </c>
    </row>
    <row r="46" spans="1:2">
      <c r="A46" s="2" t="s">
        <v>4</v>
      </c>
      <c r="B46" s="3" t="s">
        <v>50</v>
      </c>
    </row>
    <row r="47" spans="1:2">
      <c r="A47" s="2" t="s">
        <v>10</v>
      </c>
      <c r="B47" s="3" t="s">
        <v>52</v>
      </c>
    </row>
    <row r="48" spans="1:2">
      <c r="A48" s="2" t="s">
        <v>4</v>
      </c>
      <c r="B48" s="3" t="s">
        <v>53</v>
      </c>
    </row>
    <row r="49" spans="1:2">
      <c r="A49" s="2" t="s">
        <v>2</v>
      </c>
      <c r="B49" s="3" t="s">
        <v>54</v>
      </c>
    </row>
    <row r="50" spans="1:2">
      <c r="A50" s="2" t="s">
        <v>6</v>
      </c>
      <c r="B50" s="3" t="s">
        <v>55</v>
      </c>
    </row>
    <row r="51" spans="1:2">
      <c r="A51" s="2" t="s">
        <v>10</v>
      </c>
      <c r="B51" s="3" t="s">
        <v>56</v>
      </c>
    </row>
    <row r="52" spans="1:2">
      <c r="A52" s="2" t="s">
        <v>2</v>
      </c>
      <c r="B52" s="3" t="s">
        <v>57</v>
      </c>
    </row>
    <row r="53" spans="1:2">
      <c r="A53" s="2" t="s">
        <v>6</v>
      </c>
      <c r="B53" s="3" t="s">
        <v>58</v>
      </c>
    </row>
    <row r="54" spans="1:2">
      <c r="A54" s="2" t="s">
        <v>6</v>
      </c>
      <c r="B54" s="3" t="s">
        <v>59</v>
      </c>
    </row>
    <row r="55" spans="1:2">
      <c r="A55" s="2" t="s">
        <v>4</v>
      </c>
      <c r="B55" s="3" t="s">
        <v>61</v>
      </c>
    </row>
  </sheetData>
  <autoFilter ref="A1:B39" xr:uid="{00000000-0009-0000-0000-000000000000}"/>
  <phoneticPr fontId="3" type="noConversion"/>
  <dataValidations count="1">
    <dataValidation type="list" allowBlank="1" showErrorMessage="1" errorTitle="잘못된 카테고리" error="목록에서 카테고리를 선택해 주세요: 한식, 중식, 일식, 분식, 양식, 기타" sqref="A2:A300" xr:uid="{00000000-0002-0000-0000-000000000000}">
      <formula1>"한식,중식,일식,분식,양식,기타"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점심메뉴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이영준</cp:lastModifiedBy>
  <dcterms:created xsi:type="dcterms:W3CDTF">2026-07-08T00:26:31Z</dcterms:created>
  <dcterms:modified xsi:type="dcterms:W3CDTF">2026-07-08T00:47:40Z</dcterms:modified>
</cp:coreProperties>
</file>