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C:\Users\PhuongNH\OneDrive\Desktop\"/>
    </mc:Choice>
  </mc:AlternateContent>
  <xr:revisionPtr revIDLastSave="0" documentId="13_ncr:1_{62C6105E-7F6C-4F7F-89D9-38FEB40455E8}" xr6:coauthVersionLast="47" xr6:coauthVersionMax="47" xr10:uidLastSave="{00000000-0000-0000-0000-000000000000}"/>
  <bookViews>
    <workbookView xWindow="28680" yWindow="-120" windowWidth="29040" windowHeight="15720" firstSheet="2" activeTab="2" xr2:uid="{5C3AB64E-0269-4AF6-80D7-316A1C1BBCED}"/>
  </bookViews>
  <sheets>
    <sheet name="表紙" sheetId="2" r:id="rId1"/>
    <sheet name="変更履歴" sheetId="3" r:id="rId2"/>
    <sheet name="テストケース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CSI1" localSheetId="0">#REF!</definedName>
    <definedName name="___CSI1">#REF!</definedName>
    <definedName name="___CSI2" localSheetId="0">#REF!</definedName>
    <definedName name="___CSI2">#REF!</definedName>
    <definedName name="___CSI3" localSheetId="0">#REF!</definedName>
    <definedName name="___CSI3">#REF!</definedName>
    <definedName name="___CSI4" localSheetId="0">#REF!</definedName>
    <definedName name="___CSI4">#REF!</definedName>
    <definedName name="___DS1">#REF!</definedName>
    <definedName name="___DS2">#REF!</definedName>
    <definedName name="___DS3">#REF!</definedName>
    <definedName name="___DS4">#REF!</definedName>
    <definedName name="___DS5">#REF!</definedName>
    <definedName name="___FS2">#REF!</definedName>
    <definedName name="___FS3">#REF!</definedName>
    <definedName name="___FS5">#REF!</definedName>
    <definedName name="___KS11">#REF!</definedName>
    <definedName name="___KS12">#REF!</definedName>
    <definedName name="___KS13">#REF!</definedName>
    <definedName name="___KS14">#REF!</definedName>
    <definedName name="___KS15">#REF!</definedName>
    <definedName name="___KS16">#REF!</definedName>
    <definedName name="___KS17">#REF!</definedName>
    <definedName name="___KS18">#REF!</definedName>
    <definedName name="___KS19">#REF!</definedName>
    <definedName name="___KS20">#REF!</definedName>
    <definedName name="___KS21">#REF!</definedName>
    <definedName name="___KS22">#REF!</definedName>
    <definedName name="___KS23">#REF!</definedName>
    <definedName name="___KS24">#REF!</definedName>
    <definedName name="___KS25">#REF!</definedName>
    <definedName name="___UD1">#REF!</definedName>
    <definedName name="___UD2">#REF!</definedName>
    <definedName name="__CD1">#REF!</definedName>
    <definedName name="__CD2">#REF!</definedName>
    <definedName name="__CD3">#REF!</definedName>
    <definedName name="__CD4">#REF!</definedName>
    <definedName name="__FS1">#REF!</definedName>
    <definedName name="__FS4">#REF!</definedName>
    <definedName name="__KS1">#REF!</definedName>
    <definedName name="__KS10">#REF!</definedName>
    <definedName name="__KS2">#REF!</definedName>
    <definedName name="__KS3">#REF!</definedName>
    <definedName name="__KS4">#REF!</definedName>
    <definedName name="__KS5">#REF!</definedName>
    <definedName name="__KS6">#REF!</definedName>
    <definedName name="__KS7">#REF!</definedName>
    <definedName name="__KS8">#REF!</definedName>
    <definedName name="__KS9">#REF!</definedName>
    <definedName name="_CD1">#REF!</definedName>
    <definedName name="_CD2">#REF!</definedName>
    <definedName name="_CD3">#REF!</definedName>
    <definedName name="_CD4">#REF!</definedName>
    <definedName name="_CSI1">#REF!</definedName>
    <definedName name="_CSI2">#REF!</definedName>
    <definedName name="_CSI3">#REF!</definedName>
    <definedName name="_CSI4">#REF!</definedName>
    <definedName name="_DS1">#REF!</definedName>
    <definedName name="_DS2">#REF!</definedName>
    <definedName name="_DS3">#REF!</definedName>
    <definedName name="_DS4">#REF!</definedName>
    <definedName name="_DS5">#REF!</definedName>
    <definedName name="_FS1" localSheetId="0">#REF!</definedName>
    <definedName name="_FS1">#REF!</definedName>
    <definedName name="_FS2" localSheetId="0">#REF!</definedName>
    <definedName name="_FS2">#REF!</definedName>
    <definedName name="_FS3" localSheetId="0">#REF!</definedName>
    <definedName name="_FS3">#REF!</definedName>
    <definedName name="_FS4" localSheetId="0">#REF!</definedName>
    <definedName name="_FS4">#REF!</definedName>
    <definedName name="_FS5">#REF!</definedName>
    <definedName name="_HK_TBL">#REF!</definedName>
    <definedName name="_KC">#REF!</definedName>
    <definedName name="_KS1">#REF!</definedName>
    <definedName name="_KS10">#REF!</definedName>
    <definedName name="_KS10000">#REF!</definedName>
    <definedName name="_KS11">#REF!</definedName>
    <definedName name="_KS12">#REF!</definedName>
    <definedName name="_KS13">#REF!</definedName>
    <definedName name="_KS14">#REF!</definedName>
    <definedName name="_KS15">#REF!</definedName>
    <definedName name="_KS16">#REF!</definedName>
    <definedName name="_KS17">#REF!</definedName>
    <definedName name="_KS18">#REF!</definedName>
    <definedName name="_KS19">#REF!</definedName>
    <definedName name="_KS2">#REF!</definedName>
    <definedName name="_KS20">#REF!</definedName>
    <definedName name="_KS21">#REF!</definedName>
    <definedName name="_KS22">#REF!</definedName>
    <definedName name="_KS23">#REF!</definedName>
    <definedName name="_KS24">#REF!</definedName>
    <definedName name="_KS25">#REF!</definedName>
    <definedName name="_KS3">#REF!</definedName>
    <definedName name="_KS4">#REF!</definedName>
    <definedName name="_KS5">#REF!</definedName>
    <definedName name="_KS6">#REF!</definedName>
    <definedName name="_KS7">#REF!</definedName>
    <definedName name="_KS8">#REF!</definedName>
    <definedName name="_KS9">#REF!</definedName>
    <definedName name="_Regression_X" localSheetId="1">#REF!</definedName>
    <definedName name="_Regression_X">#REF!</definedName>
    <definedName name="_TK_TBL">#REF!</definedName>
    <definedName name="_UD1">#REF!</definedName>
    <definedName name="_UD2">#REF!</definedName>
    <definedName name="_奥行区分">#REF!</definedName>
    <definedName name="_価値低下区分">#REF!</definedName>
    <definedName name="_地区区分">#REF!</definedName>
    <definedName name="_地目区分">#REF!</definedName>
    <definedName name="_評価区分">#REF!</definedName>
    <definedName name="_利用区分">#REF!</definedName>
    <definedName name="a" localSheetId="1">#REF!</definedName>
    <definedName name="A" localSheetId="0">表紙!A</definedName>
    <definedName name="A">[0]!A</definedName>
    <definedName name="aa" localSheetId="0">[1]処理機能定義＿保険料控除一括アップロード!#REF!</definedName>
    <definedName name="aa">[1]処理機能定義＿保険料控除一括アップロード!#REF!</definedName>
    <definedName name="aaa" localSheetId="0">#REF!</definedName>
    <definedName name="aaa">#REF!</definedName>
    <definedName name="ｂ" localSheetId="1">変更履歴!ｂ</definedName>
    <definedName name="ｂ" localSheetId="0">表紙!ｂ</definedName>
    <definedName name="ｂ">[0]!ｂ</definedName>
    <definedName name="bb" localSheetId="0">[1]処理機能定義＿保険料控除一括アップロード!#REF!</definedName>
    <definedName name="bb">[1]処理機能定義＿保険料控除一括アップロード!#REF!</definedName>
    <definedName name="BusMemo0001" localSheetId="0">#REF!</definedName>
    <definedName name="BusMemo0001">#REF!</definedName>
    <definedName name="BusMemo0002" localSheetId="0">#REF!</definedName>
    <definedName name="BusMemo0002">#REF!</definedName>
    <definedName name="BusMemo0003" localSheetId="0">#REF!</definedName>
    <definedName name="BusMemo0003">#REF!</definedName>
    <definedName name="BusMemo0004" localSheetId="0">#REF!</definedName>
    <definedName name="BusMemo0004">#REF!</definedName>
    <definedName name="BusMemo0011">#REF!</definedName>
    <definedName name="CD">#REF!</definedName>
    <definedName name="CSI">#REF!</definedName>
    <definedName name="dai">#REF!</definedName>
    <definedName name="DaiTQ_KS01">#REF!</definedName>
    <definedName name="DS">#REF!</definedName>
    <definedName name="FILEID">[2]年間件数の元ネタ!$A$2:$A$105</definedName>
    <definedName name="FILE様式">"フォーム 1"</definedName>
    <definedName name="FS">#REF!</definedName>
    <definedName name="HOS">#REF!</definedName>
    <definedName name="IDタイトル">#REF!</definedName>
    <definedName name="ｊｊ">#REF!</definedName>
    <definedName name="ｊｊｊ">#REF!</definedName>
    <definedName name="KS">#REF!</definedName>
    <definedName name="LNK">#REF!</definedName>
    <definedName name="M_xxx">#REF!</definedName>
    <definedName name="M_データ入力">#REF!</definedName>
    <definedName name="M_メインメニュｰ表示">#REF!</definedName>
    <definedName name="M_奥行価格補正率">#REF!</definedName>
    <definedName name="Record5">[3]!Record5</definedName>
    <definedName name="s">[4]キーワード!$B$2</definedName>
    <definedName name="SCTRIP0391" localSheetId="0">#REF!</definedName>
    <definedName name="SCTRIP0391">#REF!</definedName>
    <definedName name="UD" localSheetId="0">#REF!</definedName>
    <definedName name="UD">#REF!</definedName>
    <definedName name="vvv" localSheetId="0">#REF!</definedName>
    <definedName name="vvv">#REF!</definedName>
    <definedName name="あ">#REF!</definedName>
    <definedName name="エラーレベル">[5]お客様通知方法・エスカレーション!$A$8:$A$11</definedName>
    <definedName name="コピーライト">[6]キーワード!$B$5</definedName>
    <definedName name="システムID" localSheetId="0">#REF!</definedName>
    <definedName name="システムID">#REF!</definedName>
    <definedName name="システム業務コード">[8]システム業務コード!$H$8:$H$631</definedName>
    <definedName name="システム名">[7]キーワード!$B$1</definedName>
    <definedName name="システム名称">"エディット 11"</definedName>
    <definedName name="セッション表示" localSheetId="1">変更履歴!セッション表示</definedName>
    <definedName name="セッション表示" localSheetId="0">表紙!セッション表示</definedName>
    <definedName name="セッション表示">[0]!セッション表示</definedName>
    <definedName name="タイトル" localSheetId="0">#REF!</definedName>
    <definedName name="タイトル">#REF!</definedName>
    <definedName name="ドキュメント名">[7]キーワード!$B$2</definedName>
    <definedName name="ファイル名称">'[9](EXH)シート名称一覧'!$A$28:$J$42</definedName>
    <definedName name="画面">#REF!</definedName>
    <definedName name="会社名" localSheetId="0">#REF!</definedName>
    <definedName name="会社名">#REF!</definedName>
    <definedName name="改版日" localSheetId="0">#REF!</definedName>
    <definedName name="改版日">#REF!</definedName>
    <definedName name="関連表" localSheetId="1">#REF!</definedName>
    <definedName name="関連表" localSheetId="0">#REF!</definedName>
    <definedName name="関連表">#REF!</definedName>
    <definedName name="決算年月変更">#REF!</definedName>
    <definedName name="所属マスタ" localSheetId="0">#REF!</definedName>
    <definedName name="所属マスタ">#REF!</definedName>
    <definedName name="新規テーブル">#REF!</definedName>
    <definedName name="送信ファイル一覧">[10]EXH送信ファイル一覧!$B$1:$D$63</definedName>
    <definedName name="側方影響加算率設定1" localSheetId="0">#REF!</definedName>
    <definedName name="側方影響加算率設定1">#REF!</definedName>
    <definedName name="側方影響加算率設定2">#REF!</definedName>
    <definedName name="担当" localSheetId="0">#REF!</definedName>
    <definedName name="担当">#REF!</definedName>
    <definedName name="中間" localSheetId="0">#REF!</definedName>
    <definedName name="中間">#REF!</definedName>
    <definedName name="注番明細マスタ">#REF!</definedName>
    <definedName name="登録番号">#REF!</definedName>
    <definedName name="年間の累計件数">[2]年間件数の元ネタ!$D$2:$D$105</definedName>
    <definedName name="版">#REF!</definedName>
    <definedName name="名称タイトル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<sst xmlns="http://schemas.openxmlformats.org/spreadsheetml/2006/main" count="65" uniqueCount="65">
  <si>
    <t>&lt;PROJECT_NAME&gt;</t>
  </si>
  <si>
    <t>初版発行日：</t>
  </si>
  <si>
    <t>最新版発行日：</t>
  </si>
  <si>
    <t>【テストケース】&lt;SCREEN_ID&gt;</t>
  </si>
  <si>
    <t xml:space="preserve">第1.0版 </t>
  </si>
  <si>
    <t>変更履歴</t>
  </si>
  <si>
    <t>バージョン</t>
  </si>
  <si>
    <t>変更日付</t>
  </si>
  <si>
    <t>変更者</t>
  </si>
  <si>
    <t>変更対象シート</t>
  </si>
  <si>
    <t>変更事項</t>
  </si>
  <si>
    <t>承認者</t>
  </si>
  <si>
    <t>確認日</t>
  </si>
  <si>
    <t>1.0</t>
  </si>
  <si>
    <t>リッケイ</t>
    <phoneticPr fontId="0"/>
  </si>
  <si>
    <t>全て</t>
    <rPh sb="0" eb="1">
      <t>スベ</t>
    </rPh>
    <phoneticPr fontId="0"/>
  </si>
  <si>
    <t>新規</t>
    <rPh sb="0" eb="2">
      <t>シンキ</t>
    </rPh>
    <phoneticPr fontId="0"/>
  </si>
  <si>
    <t>システム名</t>
  </si>
  <si>
    <t>&lt;システム名&gt;</t>
  </si>
  <si>
    <t>フェーズ</t>
  </si>
  <si>
    <t>&lt;フェーズ&gt;</t>
  </si>
  <si>
    <t>ドキュメント名</t>
  </si>
  <si>
    <t>&lt;ドキュメント名&gt;</t>
  </si>
  <si>
    <t>作成日</t>
  </si>
  <si>
    <t>作成者</t>
  </si>
  <si>
    <t>リッケイ</t>
  </si>
  <si>
    <t>機能（大分類）</t>
  </si>
  <si>
    <t>&lt;機能（大分類）&gt;</t>
  </si>
  <si>
    <t>機能（中分類）</t>
  </si>
  <si>
    <t>&lt;機能（中分類）&gt;</t>
  </si>
  <si>
    <t>機能</t>
  </si>
  <si>
    <t>&lt;機能&gt;</t>
  </si>
  <si>
    <t>更新日</t>
  </si>
  <si>
    <t>更新者</t>
  </si>
  <si>
    <t>画面ID</t>
  </si>
  <si>
    <t>&lt;SCREEN_ID&gt;</t>
  </si>
  <si>
    <t>TEST CASE</t>
  </si>
  <si>
    <t>TEST SCRIPT</t>
  </si>
  <si>
    <t>STATUS</t>
  </si>
  <si>
    <t>COMMENT</t>
  </si>
  <si>
    <t>Test Case ID</t>
  </si>
  <si>
    <t>Purpose</t>
  </si>
  <si>
    <t>Description</t>
  </si>
  <si>
    <t>Pre-conditions</t>
  </si>
  <si>
    <t>Test Step</t>
  </si>
  <si>
    <t>Expected Result</t>
  </si>
  <si>
    <t>Actual Result</t>
  </si>
  <si>
    <t>1. Validation</t>
  </si>
  <si>
    <t>TC00001</t>
  </si>
  <si>
    <t>TC00002</t>
  </si>
  <si>
    <t>TC00003</t>
  </si>
  <si>
    <t>TC00004</t>
  </si>
  <si>
    <t>TC00005</t>
  </si>
  <si>
    <t>2. Abnormal</t>
  </si>
  <si>
    <t>TC00006</t>
  </si>
  <si>
    <t>TC00007</t>
  </si>
  <si>
    <t>TC00008</t>
  </si>
  <si>
    <t>TC00009</t>
  </si>
  <si>
    <t>TC00010</t>
  </si>
  <si>
    <t>3. Normal</t>
  </si>
  <si>
    <t>TC00011</t>
  </si>
  <si>
    <t>TC00012</t>
  </si>
  <si>
    <t>TC00013</t>
  </si>
  <si>
    <t>TC00014</t>
  </si>
  <si>
    <t>TC00015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</si>
</sst>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　&quot;m&quot;月　&quot;d&quot;日&quot;"/>
    <numFmt numFmtId="177" formatCode="&quot;第　&quot;\ ###0.0#\ &quot;　版&quot;"/>
    <numFmt numFmtId="178" formatCode="yyyy\-mm\-dd;@"/>
    <numFmt numFmtId="179" formatCode="yyyy&quot;年&quot;m&quot;月&quot;d&quot;日&quot;;@"/>
  </numFmts>
  <fonts count="24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  <scheme val="minor"/>
    </font>
    <font>
      <sz val="11"/>
      <color theme="1"/>
      <name val="Meiryo UI"/>
      <family val="2"/>
    </font>
    <font>
      <sz val="8"/>
      <color rgb="FF000000"/>
      <name val="Meiryo UI"/>
      <family val="2"/>
    </font>
    <font>
      <b/>
      <sz val="14"/>
      <color theme="1"/>
      <name val="Meiryo UI"/>
      <family val="2"/>
    </font>
    <font>
      <b/>
      <sz val="11"/>
      <color theme="1"/>
      <name val="Meiryo UI"/>
      <family val="2"/>
    </font>
    <font>
      <b/>
      <u/>
      <sz val="18"/>
      <color theme="1"/>
      <name val="Meiryo UI"/>
      <family val="2"/>
    </font>
    <font>
      <b/>
      <sz val="8"/>
      <color rgb="FF000000"/>
      <name val="Meiryo UI"/>
      <family val="2"/>
    </font>
    <font>
      <b/>
      <u/>
      <sz val="16"/>
      <color theme="1"/>
      <name val="Meiryo UI"/>
      <family val="2"/>
    </font>
    <font>
      <sz val="10"/>
      <color theme="1"/>
      <name val="Meiryo"/>
    </font>
    <font>
      <sz val="8"/>
      <color rgb="FF000000"/>
      <name val="Meiryo"/>
    </font>
    <font>
      <b/>
      <sz val="10"/>
      <color theme="1"/>
      <name val="Meiryo"/>
    </font>
    <font>
      <sz val="8"/>
      <name val="Meiryo"/>
    </font>
    <font>
      <sz val="10"/>
      <color rgb="FFFFFFFF"/>
      <name val="Meiryo"/>
    </font>
    <font>
      <b/>
      <sz val="10"/>
      <color rgb="FFFF0000"/>
      <name val="Meiryo"/>
    </font>
    <font>
      <sz val="10"/>
      <name val="Meiryo"/>
    </font>
    <font>
      <sz val="11"/>
      <color theme="1"/>
      <name val="Arial"/>
      <family val="2"/>
      <scheme val="minor"/>
    </font>
    <font>
      <b/>
      <sz val="9"/>
      <color rgb="FFFFFFFF"/>
      <name val="Meiryo UI"/>
      <family val="3"/>
      <charset val="128"/>
    </font>
    <font>
      <sz val="9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Meiryo"/>
    </font>
  </fonts>
  <fills count="7">
    <fill>
      <patternFill patternType="none"/>
    </fill>
    <fill>
      <patternFill patternType="gray125"/>
    </fill>
    <fill>
      <patternFill patternType="solid">
        <fgColor rgb="FFA61C00"/>
        <bgColor rgb="FFA61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19" fillId="0" borderId="0"/>
  </cellStyleXfs>
  <cellXfs count="141">
    <xf numFmtId="0" fontId="0" fillId="0" borderId="0" xfId="0"/>
    <xf numFmtId="0" fontId="0" fillId="0" borderId="0" xfId="0" applyAlignment="1">
      <alignment vertical="center"/>
    </xf>
    <xf numFmtId="49" fontId="5" fillId="2" borderId="1" xfId="1" applyNumberFormat="1" applyFont="1" applyFill="1" applyBorder="1"/>
    <xf numFmtId="0" fontId="6" fillId="0" borderId="0" xfId="1" applyFont="1"/>
    <xf numFmtId="49" fontId="5" fillId="0" borderId="2" xfId="1" applyNumberFormat="1" applyFont="1" applyBorder="1"/>
    <xf numFmtId="49" fontId="5" fillId="0" borderId="0" xfId="1" applyNumberFormat="1" applyFont="1"/>
    <xf numFmtId="49" fontId="7" fillId="0" borderId="0" xfId="1" applyNumberFormat="1" applyFont="1"/>
    <xf numFmtId="49" fontId="8" fillId="0" borderId="0" xfId="1" applyNumberFormat="1" applyFont="1" applyAlignment="1">
      <alignment horizontal="right"/>
    </xf>
    <xf numFmtId="49" fontId="5" fillId="2" borderId="3" xfId="1" applyNumberFormat="1" applyFont="1" applyFill="1" applyBorder="1"/>
    <xf numFmtId="49" fontId="12" fillId="0" borderId="0" xfId="2" applyNumberFormat="1" applyFont="1" applyAlignment="1">
      <alignment vertical="center"/>
    </xf>
    <xf numFmtId="0" fontId="13" fillId="0" borderId="0" xfId="2" applyFont="1"/>
    <xf numFmtId="49" fontId="12" fillId="3" borderId="4" xfId="2" applyNumberFormat="1" applyFont="1" applyFill="1" applyBorder="1" applyAlignment="1">
      <alignment vertical="center"/>
    </xf>
    <xf numFmtId="49" fontId="12" fillId="3" borderId="5" xfId="2" applyNumberFormat="1" applyFont="1" applyFill="1" applyBorder="1" applyAlignment="1">
      <alignment vertical="center"/>
    </xf>
    <xf numFmtId="49" fontId="12" fillId="3" borderId="6" xfId="2" applyNumberFormat="1" applyFont="1" applyFill="1" applyBorder="1" applyAlignment="1">
      <alignment vertical="center"/>
    </xf>
    <xf numFmtId="49" fontId="14" fillId="3" borderId="7" xfId="2" applyNumberFormat="1" applyFont="1" applyFill="1" applyBorder="1" applyAlignment="1">
      <alignment vertical="center"/>
    </xf>
    <xf numFmtId="49" fontId="12" fillId="3" borderId="11" xfId="2" applyNumberFormat="1" applyFont="1" applyFill="1" applyBorder="1" applyAlignment="1">
      <alignment vertical="center"/>
    </xf>
    <xf numFmtId="49" fontId="16" fillId="4" borderId="0" xfId="2" applyNumberFormat="1" applyFont="1" applyFill="1" applyAlignment="1">
      <alignment vertical="center"/>
    </xf>
    <xf numFmtId="49" fontId="14" fillId="3" borderId="12" xfId="2" applyNumberFormat="1" applyFont="1" applyFill="1" applyBorder="1" applyAlignment="1">
      <alignment vertical="center"/>
    </xf>
    <xf numFmtId="49" fontId="12" fillId="3" borderId="13" xfId="2" applyNumberFormat="1" applyFont="1" applyFill="1" applyBorder="1" applyAlignment="1">
      <alignment vertical="center"/>
    </xf>
    <xf numFmtId="49" fontId="12" fillId="3" borderId="14" xfId="2" applyNumberFormat="1" applyFont="1" applyFill="1" applyBorder="1" applyAlignment="1">
      <alignment vertical="center"/>
    </xf>
    <xf numFmtId="49" fontId="14" fillId="0" borderId="0" xfId="2" applyNumberFormat="1" applyFont="1" applyAlignment="1">
      <alignment vertical="center"/>
    </xf>
    <xf numFmtId="49" fontId="12" fillId="0" borderId="0" xfId="2" applyNumberFormat="1" applyFont="1" applyAlignment="1">
      <alignment horizontal="center" vertical="center"/>
    </xf>
    <xf numFmtId="49" fontId="16" fillId="4" borderId="0" xfId="2" applyNumberFormat="1" applyFont="1" applyFill="1" applyAlignment="1">
      <alignment horizontal="center" vertical="center"/>
    </xf>
    <xf numFmtId="0" fontId="15" fillId="0" borderId="32" xfId="2" applyFont="1" applyBorder="1"/>
    <xf numFmtId="0" fontId="15" fillId="0" borderId="33" xfId="2" applyFont="1" applyBorder="1"/>
    <xf numFmtId="49" fontId="18" fillId="0" borderId="31" xfId="2" applyNumberFormat="1" applyFont="1" applyBorder="1" applyAlignment="1">
      <alignment vertical="center"/>
    </xf>
    <xf numFmtId="0" fontId="15" fillId="0" borderId="36" xfId="2" applyFont="1" applyBorder="1"/>
    <xf numFmtId="49" fontId="18" fillId="0" borderId="37" xfId="2" applyNumberFormat="1" applyFont="1" applyBorder="1" applyAlignment="1">
      <alignment vertical="center" wrapText="1"/>
    </xf>
    <xf numFmtId="49" fontId="18" fillId="0" borderId="32" xfId="2" applyNumberFormat="1" applyFont="1" applyBorder="1" applyAlignment="1">
      <alignment vertical="center"/>
    </xf>
    <xf numFmtId="49" fontId="18" fillId="0" borderId="35" xfId="2" applyNumberFormat="1" applyFont="1" applyBorder="1" applyAlignment="1">
      <alignment vertical="center"/>
    </xf>
    <xf numFmtId="49" fontId="18" fillId="0" borderId="40" xfId="2" applyNumberFormat="1" applyFont="1" applyBorder="1" applyAlignment="1">
      <alignment vertical="center"/>
    </xf>
    <xf numFmtId="49" fontId="18" fillId="0" borderId="39" xfId="2" applyNumberFormat="1" applyFont="1" applyBorder="1" applyAlignment="1">
      <alignment vertical="center"/>
    </xf>
    <xf numFmtId="49" fontId="18" fillId="0" borderId="41" xfId="2" applyNumberFormat="1" applyFont="1" applyBorder="1" applyAlignment="1">
      <alignment vertical="center"/>
    </xf>
    <xf numFmtId="0" fontId="22" fillId="0" borderId="0" xfId="0" applyFont="1"/>
    <xf numFmtId="0" fontId="23" fillId="0" borderId="0" xfId="0" applyFont="1"/>
    <xf numFmtId="177" fontId="11" fillId="0" borderId="0" xfId="1" applyNumberFormat="1" applyFont="1" applyAlignment="1">
      <alignment horizontal="center"/>
    </xf>
    <xf numFmtId="176" fontId="8" fillId="0" borderId="0" xfId="1" applyNumberFormat="1" applyFont="1" applyAlignment="1">
      <alignment horizontal="right"/>
    </xf>
    <xf numFmtId="49" fontId="9" fillId="0" borderId="0" xfId="1" applyNumberFormat="1" applyFont="1" applyAlignment="1">
      <alignment horizontal="center"/>
    </xf>
    <xf numFmtId="49" fontId="14" fillId="4" borderId="8" xfId="2" applyNumberFormat="1" applyFont="1" applyFill="1" applyBorder="1" applyAlignment="1">
      <alignment horizontal="left" vertical="center" wrapText="1"/>
    </xf>
    <xf numFmtId="49" fontId="17" fillId="3" borderId="15" xfId="2" applyNumberFormat="1" applyFont="1" applyFill="1" applyBorder="1" applyAlignment="1">
      <alignment horizontal="center" vertical="center"/>
    </xf>
    <xf numFmtId="49" fontId="17" fillId="3" borderId="16" xfId="2" applyNumberFormat="1" applyFont="1" applyFill="1" applyBorder="1" applyAlignment="1">
      <alignment horizontal="center" vertical="center"/>
    </xf>
    <xf numFmtId="49" fontId="17" fillId="3" borderId="18" xfId="2" applyNumberFormat="1" applyFont="1" applyFill="1" applyBorder="1" applyAlignment="1">
      <alignment horizontal="center" vertical="center"/>
    </xf>
    <xf numFmtId="0" fontId="17" fillId="3" borderId="18" xfId="2" applyFont="1" applyFill="1" applyBorder="1" applyAlignment="1">
      <alignment horizontal="center" vertical="center"/>
    </xf>
    <xf numFmtId="49" fontId="17" fillId="3" borderId="20" xfId="2" applyNumberFormat="1" applyFont="1" applyFill="1" applyBorder="1" applyAlignment="1">
      <alignment horizontal="center" vertical="center"/>
    </xf>
    <xf numFmtId="49" fontId="17" fillId="3" borderId="18" xfId="2" applyNumberFormat="1" applyFont="1" applyFill="1" applyBorder="1" applyAlignment="1">
      <alignment horizontal="center" vertical="center" wrapText="1"/>
    </xf>
    <xf numFmtId="14" fontId="12" fillId="0" borderId="31" xfId="2" applyNumberFormat="1" applyFont="1" applyBorder="1" applyAlignment="1">
      <alignment vertical="center"/>
    </xf>
    <xf numFmtId="49" fontId="18" fillId="0" borderId="34" xfId="2" applyNumberFormat="1" applyFont="1" applyBorder="1" applyAlignment="1">
      <alignment horizontal="center" vertical="center"/>
    </xf>
    <xf numFmtId="14" fontId="18" fillId="0" borderId="31" xfId="2" applyNumberFormat="1" applyFont="1" applyBorder="1" applyAlignment="1">
      <alignment horizontal="center" vertical="center"/>
    </xf>
    <xf numFmtId="0" fontId="18" fillId="0" borderId="31" xfId="3" applyFont="1" applyBorder="1" applyAlignment="1">
      <alignment vertical="center"/>
    </xf>
    <xf numFmtId="0" fontId="18" fillId="0" borderId="32" xfId="3" applyFont="1" applyBorder="1" applyAlignment="1">
      <alignment vertical="center"/>
    </xf>
    <xf numFmtId="0" fontId="18" fillId="0" borderId="35" xfId="3" applyFont="1" applyBorder="1" applyAlignment="1">
      <alignment vertical="center"/>
    </xf>
    <xf numFmtId="0" fontId="18" fillId="0" borderId="31" xfId="3" applyFont="1" applyBorder="1" applyAlignment="1">
      <alignment vertical="center" wrapText="1"/>
    </xf>
    <xf numFmtId="0" fontId="18" fillId="0" borderId="32" xfId="3" applyFont="1" applyBorder="1" applyAlignment="1">
      <alignment vertical="center" wrapText="1"/>
    </xf>
    <xf numFmtId="0" fontId="18" fillId="0" borderId="36" xfId="3" applyFont="1" applyBorder="1" applyAlignment="1">
      <alignment vertical="center" wrapText="1"/>
    </xf>
    <xf numFmtId="0" fontId="18" fillId="0" borderId="37" xfId="3" applyFont="1" applyBorder="1" applyAlignment="1">
      <alignment vertical="center" wrapText="1"/>
    </xf>
    <xf numFmtId="0" fontId="18" fillId="0" borderId="33" xfId="3" applyFont="1" applyBorder="1" applyAlignment="1">
      <alignment vertical="center" wrapText="1"/>
    </xf>
    <xf numFmtId="49" fontId="12" fillId="0" borderId="34" xfId="2" applyNumberFormat="1" applyFont="1" applyBorder="1" applyAlignment="1">
      <alignment vertical="center"/>
    </xf>
    <xf numFmtId="49" fontId="12" fillId="0" borderId="22" xfId="2" applyNumberFormat="1" applyFont="1" applyBorder="1" applyAlignment="1">
      <alignment horizontal="center" vertical="center"/>
    </xf>
    <xf numFmtId="178" fontId="12" fillId="0" borderId="25" xfId="2" applyNumberFormat="1" applyFont="1" applyBorder="1" applyAlignment="1">
      <alignment horizontal="center" vertical="center"/>
    </xf>
    <xf numFmtId="49" fontId="12" fillId="0" borderId="26" xfId="2" applyNumberFormat="1" applyFont="1" applyBorder="1" applyAlignment="1">
      <alignment vertical="center"/>
    </xf>
    <xf numFmtId="49" fontId="12" fillId="0" borderId="25" xfId="2" applyNumberFormat="1" applyFont="1" applyBorder="1" applyAlignment="1">
      <alignment vertical="center" wrapText="1"/>
    </xf>
    <xf numFmtId="49" fontId="12" fillId="0" borderId="29" xfId="2" applyNumberFormat="1" applyFont="1" applyBorder="1" applyAlignment="1">
      <alignment vertical="center"/>
    </xf>
    <xf numFmtId="14" fontId="12" fillId="0" borderId="22" xfId="2" applyNumberFormat="1" applyFont="1" applyBorder="1" applyAlignment="1">
      <alignment vertical="center" wrapText="1"/>
    </xf>
    <xf numFmtId="49" fontId="18" fillId="0" borderId="31" xfId="2" applyNumberFormat="1" applyFont="1" applyBorder="1" applyAlignment="1">
      <alignment vertical="center"/>
    </xf>
    <xf numFmtId="14" fontId="12" fillId="0" borderId="34" xfId="2" applyNumberFormat="1" applyFont="1" applyBorder="1" applyAlignment="1">
      <alignment vertical="center"/>
    </xf>
    <xf numFmtId="49" fontId="18" fillId="0" borderId="37" xfId="2" applyNumberFormat="1" applyFont="1" applyBorder="1" applyAlignment="1">
      <alignment vertical="center"/>
    </xf>
    <xf numFmtId="49" fontId="12" fillId="0" borderId="31" xfId="2" applyNumberFormat="1" applyFont="1" applyBorder="1" applyAlignment="1">
      <alignment vertical="center"/>
    </xf>
    <xf numFmtId="14" fontId="12" fillId="0" borderId="40" xfId="2" applyNumberFormat="1" applyFont="1" applyBorder="1" applyAlignment="1">
      <alignment vertical="center"/>
    </xf>
    <xf numFmtId="49" fontId="18" fillId="0" borderId="38" xfId="2" applyNumberFormat="1" applyFont="1" applyBorder="1" applyAlignment="1">
      <alignment horizontal="center" vertical="center"/>
    </xf>
    <xf numFmtId="14" fontId="18" fillId="0" borderId="40" xfId="2" applyNumberFormat="1" applyFont="1" applyBorder="1" applyAlignment="1">
      <alignment horizontal="center" vertical="center"/>
    </xf>
    <xf numFmtId="49" fontId="18" fillId="0" borderId="40" xfId="2" applyNumberFormat="1" applyFont="1" applyBorder="1" applyAlignment="1">
      <alignment vertical="center"/>
    </xf>
    <xf numFmtId="49" fontId="18" fillId="0" borderId="43" xfId="2" applyNumberFormat="1" applyFont="1" applyBorder="1" applyAlignment="1">
      <alignment vertical="center"/>
    </xf>
    <xf numFmtId="49" fontId="12" fillId="0" borderId="40" xfId="2" applyNumberFormat="1" applyFont="1" applyBorder="1" applyAlignment="1">
      <alignment vertical="center"/>
    </xf>
    <xf numFmtId="0" fontId="1" fillId="5" borderId="57" xfId="0" applyFont="1" applyFill="1" applyBorder="1" applyAlignment="1">
      <alignment horizontal="center" vertical="center"/>
    </xf>
    <xf numFmtId="0" fontId="0" fillId="0" borderId="57" xfId="0" applyBorder="1" applyAlignment="1">
      <alignment vertical="center"/>
    </xf>
    <xf numFmtId="0" fontId="0" fillId="0" borderId="57" xfId="0" applyBorder="1" applyAlignment="1">
      <alignment horizontal="center" vertical="center"/>
    </xf>
    <xf numFmtId="0" fontId="2" fillId="6" borderId="57" xfId="0" applyFont="1" applyFill="1" applyBorder="1" applyAlignment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0" fillId="2" borderId="45" xfId="0" applyFont="1" applyFill="1" applyBorder="1" applyAlignment="1">
      <alignment horizontal="center" vertical="center"/>
    </xf>
    <xf numFmtId="0" fontId="20" fillId="2" borderId="46" xfId="0" applyFont="1" applyFill="1" applyBorder="1" applyAlignment="1">
      <alignment horizontal="center" vertical="center"/>
    </xf>
    <xf numFmtId="0" fontId="20" fillId="2" borderId="47" xfId="0" applyFont="1" applyFill="1" applyBorder="1" applyAlignment="1">
      <alignment horizontal="center" vertical="center"/>
    </xf>
    <xf numFmtId="0" fontId="21" fillId="0" borderId="48" xfId="0" applyFont="1" applyBorder="1" applyAlignment="1">
      <alignment horizontal="left" vertical="center"/>
    </xf>
    <xf numFmtId="0" fontId="21" fillId="0" borderId="46" xfId="0" applyFont="1" applyBorder="1" applyAlignment="1">
      <alignment horizontal="left" vertical="center"/>
    </xf>
    <xf numFmtId="0" fontId="21" fillId="0" borderId="47" xfId="0" applyFont="1" applyBorder="1" applyAlignment="1">
      <alignment horizontal="left" vertical="center"/>
    </xf>
    <xf numFmtId="0" fontId="20" fillId="2" borderId="48" xfId="0" applyFont="1" applyFill="1" applyBorder="1" applyAlignment="1">
      <alignment horizontal="center" vertical="center"/>
    </xf>
    <xf numFmtId="179" fontId="21" fillId="0" borderId="48" xfId="0" applyNumberFormat="1" applyFont="1" applyBorder="1" applyAlignment="1">
      <alignment horizontal="center" vertical="center"/>
    </xf>
    <xf numFmtId="179" fontId="21" fillId="0" borderId="46" xfId="0" applyNumberFormat="1" applyFont="1" applyBorder="1" applyAlignment="1">
      <alignment horizontal="center" vertical="center"/>
    </xf>
    <xf numFmtId="179" fontId="21" fillId="0" borderId="47" xfId="0" applyNumberFormat="1" applyFont="1" applyBorder="1" applyAlignment="1">
      <alignment horizontal="center" vertical="center"/>
    </xf>
    <xf numFmtId="0" fontId="20" fillId="2" borderId="50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left" vertical="center"/>
    </xf>
    <xf numFmtId="0" fontId="21" fillId="4" borderId="9" xfId="0" applyFont="1" applyFill="1" applyBorder="1" applyAlignment="1">
      <alignment horizontal="left" vertical="center"/>
    </xf>
    <xf numFmtId="0" fontId="21" fillId="4" borderId="1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1" fillId="0" borderId="48" xfId="0" applyFont="1" applyBorder="1" applyAlignment="1">
      <alignment vertical="center"/>
    </xf>
    <xf numFmtId="0" fontId="21" fillId="0" borderId="46" xfId="0" applyFont="1" applyBorder="1" applyAlignment="1">
      <alignment vertical="center"/>
    </xf>
    <xf numFmtId="0" fontId="21" fillId="0" borderId="49" xfId="0" applyFont="1" applyBorder="1" applyAlignment="1">
      <alignment vertical="center"/>
    </xf>
    <xf numFmtId="0" fontId="20" fillId="2" borderId="52" xfId="0" applyFont="1" applyFill="1" applyBorder="1" applyAlignment="1">
      <alignment horizontal="center" vertical="center"/>
    </xf>
    <xf numFmtId="0" fontId="20" fillId="2" borderId="53" xfId="0" applyFont="1" applyFill="1" applyBorder="1" applyAlignment="1">
      <alignment horizontal="center" vertical="center"/>
    </xf>
    <xf numFmtId="0" fontId="20" fillId="2" borderId="54" xfId="0" applyFont="1" applyFill="1" applyBorder="1" applyAlignment="1">
      <alignment horizontal="center" vertical="center"/>
    </xf>
    <xf numFmtId="0" fontId="21" fillId="0" borderId="55" xfId="0" applyFont="1" applyBorder="1" applyAlignment="1">
      <alignment horizontal="left" vertical="center"/>
    </xf>
    <xf numFmtId="0" fontId="21" fillId="0" borderId="53" xfId="0" applyFont="1" applyBorder="1" applyAlignment="1">
      <alignment horizontal="left" vertical="center"/>
    </xf>
    <xf numFmtId="0" fontId="21" fillId="0" borderId="54" xfId="0" applyFont="1" applyBorder="1" applyAlignment="1">
      <alignment horizontal="left" vertical="center"/>
    </xf>
    <xf numFmtId="0" fontId="20" fillId="2" borderId="55" xfId="0" applyFont="1" applyFill="1" applyBorder="1" applyAlignment="1">
      <alignment horizontal="center" vertical="center"/>
    </xf>
    <xf numFmtId="0" fontId="21" fillId="4" borderId="55" xfId="0" applyFont="1" applyFill="1" applyBorder="1" applyAlignment="1">
      <alignment vertical="center"/>
    </xf>
    <xf numFmtId="0" fontId="21" fillId="4" borderId="53" xfId="0" applyFont="1" applyFill="1" applyBorder="1" applyAlignment="1">
      <alignment vertical="center"/>
    </xf>
    <xf numFmtId="0" fontId="21" fillId="4" borderId="56" xfId="0" applyFont="1" applyFill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1" fillId="0" borderId="51" xfId="0" applyFont="1" applyBorder="1" applyAlignment="1">
      <alignment vertical="center"/>
    </xf>
    <xf numFmtId="0" fontId="6" fillId="0" borderId="0" xfId="1" applyFont="1" applyAlignment="1"/>
    <xf numFmtId="0" fontId="10" fillId="0" borderId="0" xfId="1" applyFont="1" applyAlignment="1"/>
    <xf numFmtId="0" fontId="15" fillId="0" borderId="9" xfId="2" applyFont="1" applyBorder="1" applyAlignment="1"/>
    <xf numFmtId="0" fontId="15" fillId="0" borderId="10" xfId="2" applyFont="1" applyBorder="1" applyAlignment="1"/>
    <xf numFmtId="0" fontId="15" fillId="0" borderId="16" xfId="2" applyFont="1" applyBorder="1" applyAlignment="1"/>
    <xf numFmtId="0" fontId="15" fillId="0" borderId="17" xfId="2" applyFont="1" applyBorder="1" applyAlignment="1"/>
    <xf numFmtId="0" fontId="15" fillId="0" borderId="19" xfId="2" applyFont="1" applyBorder="1" applyAlignment="1"/>
    <xf numFmtId="0" fontId="15" fillId="0" borderId="21" xfId="2" applyFont="1" applyBorder="1" applyAlignment="1"/>
    <xf numFmtId="0" fontId="15" fillId="0" borderId="23" xfId="2" applyFont="1" applyBorder="1" applyAlignment="1"/>
    <xf numFmtId="0" fontId="15" fillId="0" borderId="24" xfId="2" applyFont="1" applyBorder="1" applyAlignment="1"/>
    <xf numFmtId="178" fontId="15" fillId="0" borderId="23" xfId="2" applyNumberFormat="1" applyFont="1" applyBorder="1" applyAlignment="1"/>
    <xf numFmtId="178" fontId="15" fillId="0" borderId="24" xfId="2" applyNumberFormat="1" applyFont="1" applyBorder="1" applyAlignment="1"/>
    <xf numFmtId="0" fontId="15" fillId="0" borderId="5" xfId="2" applyFont="1" applyBorder="1" applyAlignment="1"/>
    <xf numFmtId="0" fontId="15" fillId="0" borderId="27" xfId="2" applyFont="1" applyBorder="1" applyAlignment="1"/>
    <xf numFmtId="0" fontId="15" fillId="0" borderId="28" xfId="2" applyFont="1" applyBorder="1" applyAlignment="1"/>
    <xf numFmtId="0" fontId="15" fillId="0" borderId="30" xfId="2" applyFont="1" applyBorder="1" applyAlignment="1"/>
    <xf numFmtId="0" fontId="15" fillId="0" borderId="32" xfId="2" applyFont="1" applyBorder="1" applyAlignment="1"/>
    <xf numFmtId="0" fontId="15" fillId="0" borderId="33" xfId="2" applyFont="1" applyBorder="1" applyAlignment="1"/>
    <xf numFmtId="0" fontId="15" fillId="0" borderId="35" xfId="2" applyFont="1" applyBorder="1" applyAlignment="1"/>
    <xf numFmtId="0" fontId="15" fillId="0" borderId="36" xfId="2" applyFont="1" applyBorder="1" applyAlignment="1"/>
    <xf numFmtId="0" fontId="15" fillId="0" borderId="39" xfId="2" applyFont="1" applyBorder="1" applyAlignment="1"/>
    <xf numFmtId="0" fontId="15" fillId="0" borderId="41" xfId="2" applyFont="1" applyBorder="1" applyAlignment="1"/>
    <xf numFmtId="0" fontId="15" fillId="0" borderId="42" xfId="2" applyFont="1" applyBorder="1" applyAlignment="1"/>
    <xf numFmtId="0" fontId="15" fillId="0" borderId="44" xfId="2" applyFont="1" applyBorder="1" applyAlignment="1"/>
    <xf numFmtId="0" fontId="22" fillId="0" borderId="0" xfId="0" applyFont="1" applyAlignment="1"/>
  </cellXfs>
  <cellStyles count="4">
    <cellStyle name="Normal" xfId="0" builtinId="0"/>
    <cellStyle name="Normal 2" xfId="3" xr:uid="{C6155705-E078-493B-8192-B7D64B51F668}"/>
    <cellStyle name="標準 3" xfId="1" xr:uid="{B6973769-5DFB-4E0D-BE1C-54056BE919FD}"/>
    <cellStyle name="標準 4" xfId="2" xr:uid="{41619F36-31A1-497B-9FDE-9024830043E9}"/>
  </cellStyles>
  <dxfs count="2">
    <dxf>
      <font>
        <color theme="0"/>
      </font>
      <fill>
        <patternFill>
          <bgColor rgb="FFC0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114300</xdr:colOff>
      <xdr:row>10</xdr:row>
      <xdr:rowOff>219075</xdr:rowOff>
    </xdr:from>
    <xdr:ext cx="1704975" cy="914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2F0C920C-32E1-442C-A82C-FA9C7DD17FE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14875" y="2314575"/>
          <a:ext cx="1704975" cy="9144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1.122.166\hj_&#20849;&#26377;\PRF03_&#24180;&#26411;&#35519;&#25972;\F_&#35443;&#32048;&#35373;&#35336;&#26360;\F12_&#19968;&#25324;&#12450;&#12483;&#12503;&#12525;&#12540;&#12489;&#27231;&#33021;\01_&#35443;&#32048;&#35373;&#35336;&#26360;\EXH_&#35443;&#32048;&#35373;&#35336;&#26360;_JB_PRF030035UA_&#20445;&#38522;&#26009;&#25511;&#38500;&#19968;&#25324;&#12450;&#12483;&#12503;&#12525;&#12540;&#124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03_phase&#8545;\&#20849;&#36890;\&#12501;&#12525;&#12531;&#12488;&#36899;&#25658;\EXH&#36899;&#25658;&#12501;&#12449;&#12452;&#12523;&#19968;&#352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gis_ogs_nts06\keikakubu\&#20491;&#20154;\&#29577;&#22478;\&#12489;&#12461;&#12517;&#12513;&#12531;&#12488;\sample\gmac\050_&#65394;&#65437;&#65408;&#65392;&#65420;&#65386;&#65394;&#65405;&#35201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NT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een\pink&#12522;&#12459;&#12496;&#12522;\Documents%20and%20Settings\enami.KEN\Local%20Settings\Temporary%20Internet%20Files\Content.IE5\PORQTWCD\&#27231;&#33021;&#23450;&#32681;&#26360;_&#12496;&#12483;&#12481;_&#20013;&#38291;&#12486;&#12540;&#12502;&#12523;&#12513;&#12531;&#12486;&#12490;&#12531;&#12473;_&#12469;&#12531;&#12503;&#12523;_201004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crm201\public\01_ctct\01_iMSP\04%20Enterprise&#26696;&#20214;\02-Yahoo\&#65331;&#65333;\SU-Enterprise%20Yahoo_Ver0.03_20021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een\Pink&#12522;&#12459;&#12496;&#12522;\Projects\MP\D+&#12461;&#12540;&#12527;&#12540;&#12489;!&#12461;&#12540;&#12527;&#12540;&#12489;!$B$5ocument\002_2010&#19978;&#38283;&#30330;_&#35211;&#31309;&#20381;&#38972;&#36039;&#26009;_0415\&#27231;&#33021;&#23450;&#32681;&#26360;_&#12496;&#12483;&#12481;_&#20013;&#38291;&#12486;&#12540;&#12502;&#12523;&#12513;&#12531;&#12486;&#12490;&#12531;&#12473;_&#12469;&#12531;&#12503;&#12523;_201004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een\Pink&#12522;&#12459;&#12496;&#12522;\10-2Q&#29256;&#38283;&#30330;&#31649;&#29702;\005_&#12486;&#12540;&#12502;&#12523;&#23450;&#32681;&#26360;(&#12487;&#12540;&#12479;&#36899;&#25658;&#12469;&#12502;&#12471;&#12473;&#12486;&#12512;)\&#27231;&#33021;&#23450;&#32681;&#26360;_&#12496;&#12483;&#12481;_&#20013;&#38291;&#12486;&#12540;&#12502;&#12523;&#12513;&#12531;&#12486;&#12490;&#12531;&#12473;_&#12469;&#12531;&#12503;&#12523;_201004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7.45\&#25285;&#24403;&#26989;&#21209;\2015&#24180;10&#26376;_&#38283;&#30330;G&#26989;&#21209;\MR-CE001-201405_&#35201;&#27714;&#20181;&#27096;&#26360;&#27096;&#24335;_wor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03_phase&#8545;\&#20849;&#36890;\&#12501;&#12525;&#12531;&#12488;&#36899;&#25658;\20060202&#25171;&#21512;&#12379;\(EXself&#8658;EXH)&#36899;&#25658;OUT_CSV&#12501;&#12449;&#12452;&#12523;&#19968;&#3523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改定履歴"/>
      <sheetName val="処理フロー"/>
      <sheetName val="処理機能定義＿保険料控除一括アップロード"/>
      <sheetName val="補足資料＿内部関数"/>
      <sheetName val="補足資料＿マージ処理"/>
      <sheetName val="補足資料＿保険料控除申告情報テーブル編集 (2)"/>
      <sheetName val="補足資料＿保険料控除申告情報テーブル編集"/>
      <sheetName val="補足資料＿保険料控除合計情報テーブル編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F⇒EXH連携ファイル作成要領"/>
      <sheetName val="EXF⇒EXH連携ファイル作成要領補足"/>
      <sheetName val="EXH受信ファイル一覧（EXselfのみ)"/>
      <sheetName val="EXH送信ファイル一覧"/>
      <sheetName val="EXself⇒(S-COR)EXH対応表"/>
      <sheetName val="業務分類コード"/>
    </sheetNames>
    <sheetDataSet>
      <sheetData sheetId="0"/>
      <sheetData sheetId="1"/>
      <sheetData sheetId="2"/>
      <sheetData sheetId="3" refreshError="1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他ｼｽﾃﾑ→決算(その他)"/>
      <sheetName val="その他の元ネタ"/>
      <sheetName val="OG業務ｼｽﾃﾑ→決算(自動仕訳)"/>
      <sheetName val="件数の元ネタ"/>
      <sheetName val="年間件数の元ネタ"/>
      <sheetName val="決算→PKG"/>
      <sheetName val="OG業務ｼｽﾃﾑ→決算(基準値)"/>
      <sheetName val="基準値のﾜｰｸ"/>
      <sheetName val="基準値の元ﾈﾀ"/>
      <sheetName val="決算→他ｻﾌﾞ"/>
      <sheetName val="決算→他ｻﾌﾞの元ﾈﾀ"/>
      <sheetName val="表紙"/>
      <sheetName val="目次"/>
      <sheetName val="システム概要１"/>
      <sheetName val="システム概要２"/>
      <sheetName val="システム構成(WEB)"/>
      <sheetName val="業務フロー"/>
      <sheetName val="ＷＥＢ量販保証登録D042"/>
      <sheetName val="ＷＥＢ登録D033D027"/>
      <sheetName val="ＷＥＢ登録２D033D027"/>
      <sheetName val="ＷＥＢお客さまサービスカード登録DI"/>
      <sheetName val="ＷＥＢ登録電化情報"/>
      <sheetName val="画面一覧 (WEB)"/>
      <sheetName val="画面遷移図"/>
      <sheetName val="ＷＥＢ登録業務整理"/>
      <sheetName val="ＷＥＢ登録画面フロー"/>
      <sheetName val="ＷＥＢ課題"/>
      <sheetName val="ＡＬＬ電化補足資料"/>
      <sheetName val="システム機能概要 (WEB)"/>
      <sheetName val="セキュリティー一覧 (WEB)"/>
      <sheetName val="作業項目一覧"/>
      <sheetName val="成果物一覧"/>
      <sheetName val="表"/>
      <sheetName val="改"/>
      <sheetName val="概"/>
      <sheetName val="遷"/>
      <sheetName val="画（キ）"/>
      <sheetName val="画（明）"/>
      <sheetName val="画（完）"/>
      <sheetName val="項（キ）"/>
      <sheetName val="項（明）"/>
      <sheetName val="項（完）"/>
      <sheetName val="関"/>
      <sheetName val="ＸﾁｪｯｸﾒﾓＸ"/>
      <sheetName val="処（キ）"/>
      <sheetName val="処（明）"/>
      <sheetName val="処（完）"/>
      <sheetName val="テ（契約基本）"/>
      <sheetName val="テ（取消理由）"/>
      <sheetName val="備考1"/>
      <sheetName val="備考2-1.オペイメージ1"/>
      <sheetName val="備考2-2.オペイメージ2"/>
      <sheetName val="Sheet1"/>
      <sheetName val="Sheet2"/>
      <sheetName val="Sheet3"/>
      <sheetName val="データ(当年)"/>
      <sheetName val="MTM001_01"/>
      <sheetName val="old基本情報"/>
      <sheetName val="画面遷移탳"/>
      <sheetName val="商品価格"/>
      <sheetName val="品質計画書"/>
      <sheetName val="#REF!"/>
      <sheetName val="データ"/>
      <sheetName val="050_ｲﾝﾀｰﾌｪｲｽ要件"/>
      <sheetName val="（属性値）インパクト評価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NT1"/>
    </sheetNames>
    <definedNames>
      <definedName name="Record5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キーワード"/>
      <sheetName val="原紙"/>
      <sheetName val="←印刷対象外 || 印刷対象→"/>
      <sheetName val="表紙"/>
      <sheetName val="改訂履歴"/>
      <sheetName val="目次"/>
      <sheetName val="テンプレート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1"/>
      <sheetName val="1-2"/>
      <sheetName val="1-3"/>
      <sheetName val="2-1（APサーバ #1)"/>
      <sheetName val="2-1（APサーバ #2)"/>
      <sheetName val="2-1（管理用サーバ)"/>
      <sheetName val="2-1（決済サーバ)"/>
      <sheetName val="2-1（DBサーバ #1)"/>
      <sheetName val="2-1（DBサーバ #2)"/>
      <sheetName val="2-1（BackUpサーバ)"/>
      <sheetName val="2-1（Catalyst2950-12 #1)"/>
      <sheetName val="2-1（Catalyst2950-12 #2)"/>
      <sheetName val="2-1（Catalyst2950-12 #3)"/>
      <sheetName val="2-1（Catalyst2950-12 #4)"/>
      <sheetName val="2-1（Catalyst2950-12 #5)"/>
      <sheetName val="2-1（Catalyst2950T-24 #1)"/>
      <sheetName val="2-1（Catalyst2950T-24 #2)"/>
      <sheetName val="2-1（Cisco VPN3030)"/>
      <sheetName val="2-1（Cisco2610 #1)"/>
      <sheetName val="2-1（Cisco2610 #2)"/>
      <sheetName val="2-1（Cisco811)"/>
      <sheetName val="2-1（NetScreen204 #1)"/>
      <sheetName val="2-1（NetScreen204 #2)"/>
      <sheetName val="2-1（Alteon ACEdirector4 #1)"/>
      <sheetName val="2-1（Alteon AceDirector4 #2)"/>
      <sheetName val="お客様通知方法・エスカレーション"/>
      <sheetName val="Sheet1"/>
      <sheetName val="Sheet2"/>
      <sheetName val="Sheet3"/>
      <sheetName val="単体試験項目表"/>
      <sheetName val="確認項目"/>
      <sheetName val="テスト結果（基本データ表）"/>
      <sheetName val="テスト結果（日々データ表）"/>
      <sheetName val="テスト結果（健康管理時間表）"/>
      <sheetName val="トランザクションデータ（基本データ表）"/>
      <sheetName val="トランザクションデータ（中間テーブル更新対象テーブル）"/>
      <sheetName val="トランザクションデータ（裁量労働除外・アラーム条件テーブル）"/>
      <sheetName val="トランザクションデータ（健康管理時間テーブル）"/>
      <sheetName val="トランザクションデータ（事業所年間カレンダー）"/>
      <sheetName val="（トランザクション作成参考）テスト項目対象ユーザ判別"/>
      <sheetName val="TAJ_JnlFileCreate(メソッド)"/>
      <sheetName val="SU-Enterprise Yahoo_Ver0"/>
      <sheetName val="トランザクションデータ（裁量労働除外・アラーà_x0000__x0000__x0000__x0000__x0000__x0000__x0000_"/>
      <sheetName val=""/>
      <sheetName val="トランザクションデータ（裁量労働除外・アラー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キーワード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キーワード"/>
      <sheetName val="原紙"/>
      <sheetName val="←印刷対象外 || 印刷対象→"/>
      <sheetName val="表紙"/>
      <sheetName val="改訂履歴"/>
      <sheetName val="目次"/>
      <sheetName val="テンプレート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履歴"/>
      <sheetName val="要求仕様書様式"/>
      <sheetName val="新規テーブル定義"/>
      <sheetName val="新規リクエストビュー_カラム句定義"/>
      <sheetName val="新規リクエストビュー_フロム句定義"/>
      <sheetName val="新規リクエストビュー_マッピング"/>
      <sheetName val="要求仕様書様式 (ヘッダ記入要領)"/>
      <sheetName val="システム業務コード"/>
      <sheetName val="バッチ処理運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EXH)C#一覧"/>
      <sheetName val="(EXH)シート名称一覧"/>
      <sheetName val="20060131(EXHファイル名称追記)"/>
      <sheetName val="20060131"/>
    </sheetNames>
    <sheetDataSet>
      <sheetData sheetId="0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0655-FB48-419A-8672-BC895A5DED7D}">
  <sheetPr>
    <pageSetUpPr fitToPage="1"/>
  </sheetPr>
  <dimension ref="A1:BE989"/>
  <sheetViews>
    <sheetView showGridLines="0" workbookViewId="0">
      <selection activeCell="AP6" sqref="AP6"/>
    </sheetView>
  </sheetViews>
  <sheetFormatPr defaultColWidth="15" defaultRowHeight="15" customHeight="1"/>
  <cols>
    <col min="1" max="57" width="3" style="3" customWidth="1"/>
    <col min="58" max="16384" width="15" style="3"/>
  </cols>
  <sheetData>
    <row r="1" spans="1:57" ht="6.75" customHeight="1" thickTop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12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ht="18.75" customHeight="1">
      <c r="A3" s="5"/>
      <c r="B3" s="5"/>
      <c r="C3" s="6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7" t="s">
        <v>1</v>
      </c>
      <c r="AR3" s="36">
        <v>45544</v>
      </c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5"/>
      <c r="BE3" s="5"/>
    </row>
    <row r="4" spans="1:57" ht="18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7" t="s">
        <v>2</v>
      </c>
      <c r="AR4" s="36">
        <v>45544</v>
      </c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5"/>
      <c r="BE4" s="5"/>
    </row>
    <row r="5" spans="1:57" ht="18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7"/>
      <c r="AR5" s="3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5"/>
      <c r="BE5" s="5"/>
    </row>
    <row r="6" spans="1:57" ht="18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7"/>
      <c r="AR6" s="3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5"/>
      <c r="BE6" s="5"/>
    </row>
    <row r="7" spans="1:57" ht="18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</row>
    <row r="8" spans="1:57" ht="18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</row>
    <row r="9" spans="1:57" ht="18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</row>
    <row r="10" spans="1:57" ht="18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</row>
    <row r="11" spans="1:57" ht="18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spans="1:57" ht="18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spans="1:57" ht="18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spans="1:57" ht="18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7" ht="18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7" ht="18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 spans="1:57" ht="18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</row>
    <row r="18" spans="1:57" ht="27.75" customHeight="1">
      <c r="A18" s="37" t="s">
        <v>3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</row>
    <row r="19" spans="1:57" ht="18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  <row r="20" spans="1:57" ht="24.75" customHeight="1">
      <c r="A20" s="35" t="s">
        <v>4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 ht="18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1:57" ht="18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1:57" ht="18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spans="1:57" ht="18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 spans="1:57" ht="18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 spans="1:57" ht="18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spans="1:57" ht="18" hidden="1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ht="18" hidden="1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ht="18" hidden="1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ht="18" hidden="1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ht="18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ht="6.75" customHeight="1" thickBo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ht="18" customHeight="1" thickTop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ht="18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ht="18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ht="18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ht="18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ht="18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ht="18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ht="18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ht="18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ht="18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ht="18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spans="1:57" ht="18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1:57" ht="18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57" ht="18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 spans="1:57" ht="18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spans="1:57" ht="18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1:57" ht="18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  <row r="50" spans="1:57" ht="18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</row>
    <row r="51" spans="1:57" ht="18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</row>
    <row r="52" spans="1:57" ht="18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</row>
    <row r="53" spans="1:57" ht="18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</row>
    <row r="54" spans="1:57" ht="18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</row>
    <row r="55" spans="1:57" ht="18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</row>
    <row r="56" spans="1:57" ht="18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</row>
    <row r="57" spans="1:57" ht="18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</row>
    <row r="58" spans="1:57" ht="18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</row>
    <row r="59" spans="1:57" ht="18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</row>
    <row r="60" spans="1:57" ht="18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</row>
    <row r="61" spans="1:57" ht="18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</row>
    <row r="62" spans="1:57" ht="18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</row>
    <row r="63" spans="1:57" ht="18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</row>
    <row r="64" spans="1:57" ht="18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</row>
    <row r="65" spans="1:57" ht="18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</row>
    <row r="66" spans="1:57" ht="18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</row>
    <row r="67" spans="1:57" ht="18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</row>
    <row r="68" spans="1:57" ht="18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</row>
    <row r="69" spans="1:57" ht="18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</row>
    <row r="70" spans="1:57" ht="18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</row>
    <row r="71" spans="1:57" ht="18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</row>
    <row r="72" spans="1:57" ht="18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</row>
    <row r="73" spans="1:57" ht="18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</row>
    <row r="74" spans="1:57" ht="18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7" ht="18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</row>
    <row r="76" spans="1:57" ht="18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</row>
    <row r="77" spans="1:57" ht="18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</row>
    <row r="78" spans="1:57" ht="18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</row>
    <row r="79" spans="1:57" ht="18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</row>
    <row r="80" spans="1:57" ht="18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 spans="1:57" ht="18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</row>
    <row r="82" spans="1:57" ht="18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</row>
    <row r="83" spans="1:57" ht="18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</row>
    <row r="84" spans="1:57" ht="18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1:57" ht="18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</row>
    <row r="86" spans="1:57" ht="18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</row>
    <row r="87" spans="1:57" ht="18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</row>
    <row r="88" spans="1:57" ht="18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</row>
    <row r="89" spans="1:57" ht="18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</row>
    <row r="90" spans="1:57" ht="18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</row>
    <row r="91" spans="1:57" ht="18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</row>
    <row r="92" spans="1:57" ht="18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</row>
    <row r="93" spans="1:57" ht="18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</row>
    <row r="94" spans="1:57" ht="18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</row>
    <row r="95" spans="1:57" ht="18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</row>
    <row r="96" spans="1:57" ht="18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</row>
    <row r="97" spans="1:57" ht="18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</row>
    <row r="98" spans="1:57" ht="18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</row>
    <row r="99" spans="1:57" ht="18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 spans="1:57" ht="18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</row>
    <row r="101" spans="1:57" ht="18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</row>
    <row r="102" spans="1:57" ht="18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</row>
    <row r="103" spans="1:57" ht="18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</row>
    <row r="104" spans="1:57" ht="18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</row>
    <row r="105" spans="1:57" ht="18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</row>
    <row r="106" spans="1:57" ht="18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</row>
    <row r="107" spans="1:57" ht="18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</row>
    <row r="108" spans="1:57" ht="18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</row>
    <row r="109" spans="1:57" ht="18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</row>
    <row r="110" spans="1:57" ht="18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</row>
    <row r="111" spans="1:57" ht="18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</row>
    <row r="112" spans="1:57" ht="18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</row>
    <row r="113" spans="1:57" ht="18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</row>
    <row r="114" spans="1:57" ht="18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</row>
    <row r="115" spans="1:57" ht="18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</row>
    <row r="116" spans="1:57" ht="18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</row>
    <row r="117" spans="1:57" ht="18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</row>
    <row r="118" spans="1:57" ht="18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</row>
    <row r="119" spans="1:57" ht="18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</row>
    <row r="120" spans="1:57" ht="18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</row>
    <row r="121" spans="1:57" ht="18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</row>
    <row r="122" spans="1:57" ht="18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</row>
    <row r="123" spans="1:57" ht="18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</row>
    <row r="124" spans="1:57" ht="18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</row>
    <row r="125" spans="1:57" ht="18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</row>
    <row r="126" spans="1:57" ht="18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</row>
    <row r="127" spans="1:57" ht="18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</row>
    <row r="128" spans="1:57" ht="18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</row>
    <row r="129" spans="1:57" ht="18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</row>
    <row r="130" spans="1:57" ht="18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</row>
    <row r="131" spans="1:57" ht="18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</row>
    <row r="132" spans="1:57" ht="18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</row>
    <row r="133" spans="1:57" ht="18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</row>
    <row r="134" spans="1:57" ht="18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</row>
    <row r="135" spans="1:57" ht="18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</row>
    <row r="136" spans="1:57" ht="18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</row>
    <row r="137" spans="1:57" ht="18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</row>
    <row r="138" spans="1:57" ht="18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</row>
    <row r="139" spans="1:57" ht="18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</row>
    <row r="140" spans="1:57" ht="18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</row>
    <row r="141" spans="1:57" ht="18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</row>
    <row r="142" spans="1:57" ht="18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</row>
    <row r="143" spans="1:57" ht="18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</row>
    <row r="144" spans="1:57" ht="18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</row>
    <row r="145" spans="1:57" ht="18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</row>
    <row r="146" spans="1:57" ht="18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</row>
    <row r="147" spans="1:57" ht="18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</row>
    <row r="148" spans="1:57" ht="18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</row>
    <row r="149" spans="1:57" ht="18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</row>
    <row r="150" spans="1:57" ht="18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</row>
    <row r="151" spans="1:57" ht="18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</row>
    <row r="152" spans="1:57" ht="18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</row>
    <row r="153" spans="1:57" ht="18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</row>
    <row r="154" spans="1:57" ht="18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</row>
    <row r="155" spans="1:57" ht="18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</row>
    <row r="156" spans="1:57" ht="18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</row>
    <row r="157" spans="1:57" ht="18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1:57" ht="18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1:57" ht="18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1:57" ht="18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1:57" ht="18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 spans="1:57" ht="18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 spans="1:57" ht="18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 spans="1:57" ht="18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 spans="1:57" ht="18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 spans="1:57" ht="18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 spans="1:57" ht="18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 spans="1:57" ht="18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 spans="1:57" ht="18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 spans="1:57" ht="18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 spans="1:57" ht="18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 spans="1:57" ht="18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 spans="1:57" ht="18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 spans="1:57" ht="18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 spans="1:57" ht="18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 spans="1:57" ht="18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 spans="1:57" ht="18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 spans="1:57" ht="18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 spans="1:57" ht="18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 spans="1:57" ht="15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 spans="1:57" ht="15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 spans="1:57" ht="15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 spans="1:57" ht="15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 spans="1:57" ht="15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 spans="1:57" ht="15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1:57" ht="15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1:57" ht="15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1:57" ht="15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1:57" ht="15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1:57" ht="15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1:57" ht="15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1:57" ht="15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1:57" ht="15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1:57" ht="15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1:57" ht="15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1:57" ht="15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1:57" ht="15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1:57" ht="15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1:57" ht="15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1:57" ht="15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1:57" ht="15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1:57" ht="15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1:57" ht="15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1:57" ht="15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1:57" ht="15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  <row r="206" spans="1:57" ht="15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</row>
    <row r="207" spans="1:57" ht="15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</row>
    <row r="208" spans="1:57" ht="15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</row>
    <row r="209" spans="1:57" ht="15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</row>
    <row r="210" spans="1:57" ht="15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</row>
    <row r="211" spans="1:57" ht="15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</row>
    <row r="212" spans="1:57" ht="15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</row>
    <row r="213" spans="1:57" ht="15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</row>
    <row r="214" spans="1:57" ht="15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</row>
    <row r="215" spans="1:57" ht="15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</row>
    <row r="216" spans="1:57" ht="15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</row>
    <row r="217" spans="1:57" ht="15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</row>
    <row r="218" spans="1:57" ht="15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</row>
    <row r="219" spans="1:57" ht="15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</row>
    <row r="220" spans="1:57" ht="15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</row>
    <row r="221" spans="1:57" ht="15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</row>
    <row r="222" spans="1:57" ht="15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</row>
    <row r="223" spans="1:57" ht="15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</row>
    <row r="224" spans="1:57" ht="15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</row>
    <row r="225" spans="1:57" ht="15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</row>
    <row r="226" spans="1:57" ht="15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</row>
    <row r="227" spans="1:57" ht="15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</row>
    <row r="228" spans="1:57" ht="15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</row>
    <row r="229" spans="1:57" ht="15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</row>
    <row r="230" spans="1:57" ht="15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</row>
    <row r="231" spans="1:57" ht="15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</row>
    <row r="232" spans="1:57" ht="15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</row>
    <row r="233" spans="1:57" ht="15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</row>
    <row r="234" spans="1:57" ht="15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</row>
    <row r="235" spans="1:57" ht="15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</row>
    <row r="236" spans="1:57" ht="15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</row>
    <row r="237" spans="1:57" ht="15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</row>
    <row r="238" spans="1:57" ht="15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</row>
    <row r="239" spans="1:57" ht="15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</row>
    <row r="240" spans="1:57" ht="15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</row>
    <row r="241" spans="1:57" ht="15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</row>
    <row r="242" spans="1:57" ht="15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</row>
    <row r="243" spans="1:57" ht="15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</row>
    <row r="244" spans="1:57" ht="15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</row>
    <row r="245" spans="1:57" ht="15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</row>
    <row r="246" spans="1:57" ht="15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</row>
    <row r="247" spans="1:57" ht="15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</row>
    <row r="248" spans="1:57" ht="15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</row>
    <row r="249" spans="1:57" ht="15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</row>
    <row r="250" spans="1:57" ht="15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</row>
    <row r="251" spans="1:57" ht="15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</row>
    <row r="252" spans="1:57" ht="15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</row>
    <row r="253" spans="1:57" ht="15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</row>
    <row r="254" spans="1:57" ht="15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</row>
    <row r="255" spans="1:57" ht="15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</row>
    <row r="256" spans="1:57" ht="15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</row>
    <row r="257" spans="1:57" ht="15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</row>
    <row r="258" spans="1:57" ht="15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</row>
    <row r="259" spans="1:57" ht="15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</row>
    <row r="260" spans="1:57" ht="15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</row>
    <row r="261" spans="1:57" ht="15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</row>
    <row r="262" spans="1:57" ht="15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</row>
    <row r="263" spans="1:57" ht="15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</row>
    <row r="264" spans="1:57" ht="15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</row>
    <row r="265" spans="1:57" ht="15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</row>
    <row r="266" spans="1:57" ht="15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</row>
    <row r="267" spans="1:57" ht="15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</row>
    <row r="268" spans="1:57" ht="15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</row>
    <row r="269" spans="1:57" ht="15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</row>
    <row r="270" spans="1:57" ht="15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</row>
    <row r="271" spans="1:57" ht="15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</row>
    <row r="272" spans="1:57" ht="15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</row>
    <row r="273" spans="1:57" ht="15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</row>
    <row r="274" spans="1:57" ht="15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</row>
    <row r="275" spans="1:57" ht="15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 ht="15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</row>
    <row r="277" spans="1:57" ht="15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</row>
    <row r="278" spans="1:57" ht="15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</row>
    <row r="279" spans="1:57" ht="15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</row>
    <row r="280" spans="1:57" ht="15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</row>
    <row r="281" spans="1:57" ht="15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</row>
    <row r="282" spans="1:57" ht="15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</row>
    <row r="283" spans="1:57" ht="15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</row>
    <row r="284" spans="1:57" ht="15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</row>
    <row r="285" spans="1:57" ht="15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</row>
    <row r="286" spans="1:57" ht="15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</row>
    <row r="287" spans="1:57" ht="15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</row>
    <row r="288" spans="1:57" ht="15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</row>
    <row r="289" spans="1:57" ht="15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</row>
    <row r="290" spans="1:57" ht="15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</row>
    <row r="291" spans="1:57" ht="15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</row>
    <row r="292" spans="1:57" ht="15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</row>
    <row r="293" spans="1:57" ht="15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</row>
    <row r="294" spans="1:57" ht="15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</row>
    <row r="295" spans="1:57" ht="15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</row>
    <row r="296" spans="1:57" ht="15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</row>
    <row r="297" spans="1:57" ht="15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</row>
    <row r="298" spans="1:57" ht="15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</row>
    <row r="299" spans="1:57" ht="15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</row>
    <row r="300" spans="1:57" ht="15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</row>
    <row r="301" spans="1:57" ht="15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</row>
    <row r="302" spans="1:57" ht="15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</row>
    <row r="303" spans="1:57" ht="15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</row>
    <row r="304" spans="1:57" ht="15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</row>
    <row r="305" spans="1:57" ht="15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</row>
    <row r="306" spans="1:57" ht="15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</row>
    <row r="307" spans="1:57" ht="15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</row>
    <row r="308" spans="1:57" ht="15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</row>
    <row r="309" spans="1:57" ht="15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</row>
    <row r="310" spans="1:57" ht="15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 spans="1:57" ht="15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</row>
    <row r="312" spans="1:57" ht="15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</row>
    <row r="313" spans="1:57" ht="15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</row>
    <row r="314" spans="1:57" ht="15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</row>
    <row r="315" spans="1:57" ht="15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</row>
    <row r="316" spans="1:57" ht="15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</row>
    <row r="317" spans="1:57" ht="15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</row>
    <row r="318" spans="1:57" ht="15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</row>
    <row r="319" spans="1:57" ht="15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</row>
    <row r="320" spans="1:57" ht="15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</row>
    <row r="321" spans="1:57" ht="15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</row>
    <row r="322" spans="1:57" ht="15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</row>
    <row r="323" spans="1:57" ht="15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</row>
    <row r="324" spans="1:57" ht="15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</row>
    <row r="325" spans="1:57" ht="15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</row>
    <row r="326" spans="1:57" ht="15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</row>
    <row r="327" spans="1:57" ht="15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</row>
    <row r="328" spans="1:57" ht="15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</row>
    <row r="329" spans="1:57" ht="15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</row>
    <row r="330" spans="1:57" ht="15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</row>
    <row r="331" spans="1:57" ht="15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</row>
    <row r="332" spans="1:57" ht="15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</row>
    <row r="333" spans="1:57" ht="15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</row>
    <row r="334" spans="1:57" ht="15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</row>
    <row r="335" spans="1:57" ht="15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</row>
    <row r="336" spans="1:57" ht="15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</row>
    <row r="337" spans="1:57" ht="15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</row>
    <row r="338" spans="1:57" ht="15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</row>
    <row r="339" spans="1:57" ht="15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</row>
    <row r="340" spans="1:57" ht="15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</row>
    <row r="341" spans="1:57" ht="15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</row>
    <row r="342" spans="1:57" ht="15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</row>
    <row r="343" spans="1:57" ht="15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</row>
    <row r="344" spans="1:57" ht="15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</row>
    <row r="345" spans="1:57" ht="15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</row>
    <row r="346" spans="1:57" ht="15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</row>
    <row r="347" spans="1:57" ht="15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</row>
    <row r="348" spans="1:57" ht="15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</row>
    <row r="349" spans="1:57" ht="15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</row>
    <row r="350" spans="1:57" ht="15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</row>
    <row r="351" spans="1:57" ht="15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</row>
    <row r="352" spans="1:57" ht="15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</row>
    <row r="353" spans="1:57" ht="15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</row>
    <row r="354" spans="1:57" ht="15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</row>
    <row r="355" spans="1:57" ht="15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</row>
    <row r="356" spans="1:57" ht="15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</row>
    <row r="357" spans="1:57" ht="15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</row>
    <row r="358" spans="1:57" ht="15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</row>
    <row r="359" spans="1:57" ht="15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</row>
    <row r="360" spans="1:57" ht="15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</row>
    <row r="361" spans="1:57" ht="15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</row>
    <row r="362" spans="1:57" ht="15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</row>
    <row r="363" spans="1:57" ht="15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</row>
    <row r="364" spans="1:57" ht="15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</row>
    <row r="365" spans="1:57" ht="15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</row>
    <row r="366" spans="1:57" ht="15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</row>
    <row r="367" spans="1:57" ht="15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</row>
    <row r="368" spans="1:57" ht="15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</row>
    <row r="369" spans="1:57" ht="15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</row>
    <row r="370" spans="1:57" ht="15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</row>
    <row r="371" spans="1:57" ht="15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</row>
    <row r="372" spans="1:57" ht="15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</row>
    <row r="373" spans="1:57" ht="15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</row>
    <row r="374" spans="1:57" ht="15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</row>
    <row r="375" spans="1:57" ht="15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</row>
    <row r="376" spans="1:57" ht="15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</row>
    <row r="377" spans="1:57" ht="15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</row>
    <row r="378" spans="1:57" ht="15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</row>
    <row r="379" spans="1:57" ht="15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</row>
    <row r="380" spans="1:57" ht="15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t="15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ht="15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ht="15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ht="15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</row>
    <row r="385" spans="1:57" ht="15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</row>
    <row r="386" spans="1:57" ht="15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</row>
    <row r="387" spans="1:57" ht="15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</row>
    <row r="388" spans="1:57" ht="15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</row>
    <row r="389" spans="1:57" ht="15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</row>
    <row r="390" spans="1:57" ht="15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</row>
    <row r="391" spans="1:57" ht="15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</row>
    <row r="392" spans="1:57" ht="15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</row>
    <row r="393" spans="1:57" ht="15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</row>
    <row r="394" spans="1:57" ht="15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</row>
    <row r="395" spans="1:57" ht="15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</row>
    <row r="396" spans="1:57" ht="15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</row>
    <row r="397" spans="1:57" ht="15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</row>
    <row r="398" spans="1:57" ht="15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</row>
    <row r="399" spans="1:57" ht="15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</row>
    <row r="400" spans="1:57" ht="15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</row>
    <row r="401" spans="1:57" ht="15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</row>
    <row r="402" spans="1:57" ht="15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</row>
    <row r="403" spans="1:57" ht="15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</row>
    <row r="404" spans="1:57" ht="15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</row>
    <row r="405" spans="1:57" ht="15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</row>
    <row r="406" spans="1:57" ht="15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</row>
    <row r="407" spans="1:57" ht="15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</row>
    <row r="408" spans="1:57" ht="15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</row>
    <row r="409" spans="1:57" ht="15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</row>
    <row r="410" spans="1:57" ht="15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</row>
    <row r="411" spans="1:57" ht="15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</row>
    <row r="412" spans="1:57" ht="15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</row>
    <row r="413" spans="1:57" ht="15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</row>
    <row r="414" spans="1:57" ht="15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</row>
    <row r="415" spans="1:57" ht="15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</row>
    <row r="416" spans="1:57" ht="15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</row>
    <row r="417" spans="1:57" ht="15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</row>
    <row r="418" spans="1:57" ht="15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</row>
    <row r="419" spans="1:57" ht="15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</row>
    <row r="420" spans="1:57" ht="15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</row>
    <row r="421" spans="1:57" ht="15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</row>
    <row r="422" spans="1:57" ht="15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</row>
    <row r="423" spans="1:57" ht="15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</row>
    <row r="424" spans="1:57" ht="15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</row>
    <row r="425" spans="1:57" ht="15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</row>
    <row r="426" spans="1:57" ht="15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</row>
    <row r="427" spans="1:57" ht="15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</row>
    <row r="428" spans="1:57" ht="15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</row>
    <row r="429" spans="1:57" ht="15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</row>
    <row r="430" spans="1:57" ht="15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</row>
    <row r="431" spans="1:57" ht="15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</row>
    <row r="432" spans="1:57" ht="15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</row>
    <row r="433" spans="1:57" ht="15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</row>
    <row r="434" spans="1:57" ht="15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</row>
    <row r="435" spans="1:57" ht="15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</row>
    <row r="436" spans="1:57" ht="15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</row>
    <row r="437" spans="1:57" ht="15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</row>
    <row r="438" spans="1:57" ht="15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</row>
    <row r="439" spans="1:57" ht="15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</row>
    <row r="440" spans="1:57" ht="15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</row>
    <row r="441" spans="1:57" ht="15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</row>
    <row r="442" spans="1:57" ht="15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</row>
    <row r="443" spans="1:57" ht="15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</row>
    <row r="444" spans="1:57" ht="15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</row>
    <row r="445" spans="1:57" ht="15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</row>
    <row r="446" spans="1:57" ht="15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</row>
    <row r="447" spans="1:57" ht="15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</row>
    <row r="448" spans="1:57" ht="15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</row>
    <row r="449" spans="1:57" ht="15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</row>
    <row r="450" spans="1:57" ht="15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</row>
    <row r="451" spans="1:57" ht="15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</row>
    <row r="452" spans="1:57" ht="15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</row>
    <row r="453" spans="1:57" ht="15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</row>
    <row r="454" spans="1:57" ht="15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</row>
    <row r="455" spans="1:57" ht="15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</row>
    <row r="456" spans="1:57" ht="15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</row>
    <row r="457" spans="1:57" ht="15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</row>
    <row r="458" spans="1:57" ht="15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</row>
    <row r="459" spans="1:57" ht="15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</row>
    <row r="460" spans="1:57" ht="15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</row>
    <row r="461" spans="1:57" ht="15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</row>
    <row r="462" spans="1:57" ht="15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</row>
    <row r="463" spans="1:57" ht="15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</row>
    <row r="464" spans="1:57" ht="15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</row>
    <row r="465" spans="1:57" ht="15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</row>
    <row r="466" spans="1:57" ht="15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</row>
    <row r="467" spans="1:57" ht="15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</row>
    <row r="468" spans="1:57" ht="15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</row>
    <row r="469" spans="1:57" ht="15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</row>
    <row r="470" spans="1:57" ht="15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</row>
    <row r="471" spans="1:57" ht="15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</row>
    <row r="472" spans="1:57" ht="15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</row>
    <row r="473" spans="1:57" ht="15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</row>
    <row r="474" spans="1:57" ht="15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</row>
    <row r="475" spans="1:57" ht="15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</row>
    <row r="476" spans="1:57" ht="15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</row>
    <row r="477" spans="1:57" ht="15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</row>
    <row r="478" spans="1:57" ht="15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</row>
    <row r="479" spans="1:57" ht="15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</row>
    <row r="480" spans="1:57" ht="15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</row>
    <row r="481" spans="1:57" ht="15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</row>
    <row r="482" spans="1:57" ht="15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</row>
    <row r="483" spans="1:57" ht="15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</row>
    <row r="484" spans="1:57" ht="15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</row>
    <row r="485" spans="1:57" ht="15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</row>
    <row r="486" spans="1:57" ht="15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</row>
    <row r="487" spans="1:57" ht="15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</row>
    <row r="488" spans="1:57" ht="15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</row>
    <row r="489" spans="1:57" ht="15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</row>
    <row r="490" spans="1:57" ht="15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</row>
    <row r="491" spans="1:57" ht="15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</row>
    <row r="492" spans="1:57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</row>
    <row r="493" spans="1:57" ht="15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</row>
    <row r="494" spans="1:57" ht="15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</row>
    <row r="495" spans="1:57" ht="15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</row>
    <row r="496" spans="1:57" ht="15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</row>
    <row r="497" spans="1:57" ht="15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</row>
    <row r="498" spans="1:57" ht="15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</row>
    <row r="499" spans="1:57" ht="15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</row>
    <row r="500" spans="1:57" ht="15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</row>
    <row r="501" spans="1:57" ht="15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</row>
    <row r="502" spans="1:57" ht="15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</row>
    <row r="503" spans="1:57" ht="15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</row>
    <row r="504" spans="1:57" ht="15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</row>
    <row r="505" spans="1:57" ht="15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</row>
    <row r="506" spans="1:57" ht="15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</row>
    <row r="507" spans="1:57" ht="15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</row>
    <row r="508" spans="1:57" ht="15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</row>
    <row r="509" spans="1:57" ht="15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</row>
    <row r="510" spans="1:57" ht="15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</row>
    <row r="511" spans="1:57" ht="15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</row>
    <row r="512" spans="1:57" ht="15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</row>
    <row r="513" spans="1:57" ht="15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</row>
    <row r="514" spans="1:57" ht="15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</row>
    <row r="515" spans="1:57" ht="15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</row>
    <row r="516" spans="1:57" ht="15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</row>
    <row r="517" spans="1:57" ht="15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</row>
    <row r="518" spans="1:57" ht="15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</row>
    <row r="519" spans="1:57" ht="15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</row>
    <row r="520" spans="1:57" ht="15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</row>
    <row r="521" spans="1:57" ht="15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</row>
    <row r="522" spans="1:57" ht="15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</row>
    <row r="523" spans="1:57" ht="15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</row>
    <row r="524" spans="1:57" ht="15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</row>
    <row r="525" spans="1:57" ht="15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</row>
    <row r="526" spans="1:57" ht="15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</row>
    <row r="527" spans="1:57" ht="15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</row>
    <row r="528" spans="1:57" ht="15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</row>
    <row r="529" spans="1:57" ht="15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</row>
    <row r="530" spans="1:57" ht="15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</row>
    <row r="531" spans="1:57" ht="15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</row>
    <row r="532" spans="1:57" ht="15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</row>
    <row r="533" spans="1:57" ht="15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</row>
    <row r="534" spans="1:57" ht="15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</row>
    <row r="535" spans="1:57" ht="15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</row>
    <row r="536" spans="1:57" ht="15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</row>
    <row r="537" spans="1:57" ht="15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</row>
    <row r="538" spans="1:57" ht="15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</row>
    <row r="539" spans="1:57" ht="15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</row>
    <row r="540" spans="1:57" ht="15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</row>
    <row r="541" spans="1:57" ht="15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</row>
    <row r="542" spans="1:57" ht="15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</row>
    <row r="543" spans="1:57" ht="15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</row>
    <row r="544" spans="1:57" ht="15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</row>
    <row r="545" spans="1:57" ht="15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</row>
    <row r="546" spans="1:57" ht="15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</row>
    <row r="547" spans="1:57" ht="15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</row>
    <row r="548" spans="1:57" ht="15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</row>
    <row r="549" spans="1:57" ht="15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</row>
    <row r="550" spans="1:57" ht="15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</row>
    <row r="551" spans="1:57" ht="15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</row>
    <row r="552" spans="1:57" ht="15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</row>
    <row r="553" spans="1:57" ht="15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</row>
    <row r="554" spans="1:57" ht="15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</row>
    <row r="555" spans="1:57" ht="15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</row>
    <row r="556" spans="1:57" ht="15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</row>
    <row r="557" spans="1:57" ht="15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</row>
    <row r="558" spans="1:57" ht="15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</row>
    <row r="559" spans="1:57" ht="15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</row>
    <row r="560" spans="1:57" ht="15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</row>
    <row r="561" spans="1:57" ht="15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</row>
    <row r="562" spans="1:57" ht="15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</row>
    <row r="563" spans="1:57" ht="15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</row>
    <row r="564" spans="1:57" ht="15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</row>
    <row r="565" spans="1:57" ht="15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</row>
    <row r="566" spans="1:57" ht="15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</row>
    <row r="567" spans="1:57" ht="15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</row>
    <row r="568" spans="1:57" ht="15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</row>
    <row r="569" spans="1:57" ht="15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</row>
    <row r="570" spans="1:57" ht="15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</row>
    <row r="571" spans="1:57" ht="15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</row>
    <row r="572" spans="1:57" ht="15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</row>
    <row r="573" spans="1:57" ht="15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</row>
    <row r="574" spans="1:57" ht="15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</row>
    <row r="575" spans="1:57" ht="15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</row>
    <row r="576" spans="1:57" ht="15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</row>
    <row r="577" spans="1:57" ht="15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</row>
    <row r="578" spans="1:57" ht="15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</row>
    <row r="579" spans="1:57" ht="15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</row>
    <row r="580" spans="1:57" ht="15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</row>
    <row r="581" spans="1:57" ht="15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</row>
    <row r="582" spans="1:57" ht="15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</row>
    <row r="583" spans="1:57" ht="15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</row>
    <row r="584" spans="1:57" ht="15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</row>
    <row r="585" spans="1:57" ht="15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</row>
    <row r="586" spans="1:57" ht="15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</row>
    <row r="587" spans="1:57" ht="15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</row>
    <row r="588" spans="1:57" ht="15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</row>
    <row r="589" spans="1:57" ht="15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</row>
    <row r="590" spans="1:57" ht="15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</row>
    <row r="591" spans="1:57" ht="15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</row>
    <row r="592" spans="1:57" ht="15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</row>
    <row r="593" spans="1:57" ht="15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</row>
    <row r="594" spans="1:57" ht="15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</row>
    <row r="595" spans="1:57" ht="15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</row>
    <row r="596" spans="1:57" ht="15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</row>
    <row r="597" spans="1:57" ht="15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</row>
    <row r="598" spans="1:57" ht="15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</row>
    <row r="599" spans="1:57" ht="15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</row>
    <row r="600" spans="1:57" ht="15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</row>
    <row r="601" spans="1:57" ht="15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</row>
    <row r="602" spans="1:57" ht="15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</row>
    <row r="603" spans="1:57" ht="15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</row>
    <row r="604" spans="1:57" ht="15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</row>
    <row r="605" spans="1:57" ht="15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</row>
    <row r="606" spans="1:57" ht="15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</row>
    <row r="607" spans="1:57" ht="15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</row>
    <row r="608" spans="1:57" ht="15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</row>
    <row r="609" spans="1:57" ht="15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</row>
    <row r="610" spans="1:57" ht="15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</row>
    <row r="611" spans="1:57" ht="15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</row>
    <row r="612" spans="1:57" ht="15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</row>
    <row r="613" spans="1:57" ht="15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</row>
    <row r="614" spans="1:57" ht="15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</row>
    <row r="615" spans="1:57" ht="15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</row>
    <row r="616" spans="1:57" ht="15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</row>
    <row r="617" spans="1:57" ht="15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</row>
    <row r="618" spans="1:57" ht="15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</row>
    <row r="619" spans="1:57" ht="15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</row>
    <row r="620" spans="1:57" ht="15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</row>
    <row r="621" spans="1:57" ht="15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</row>
    <row r="622" spans="1:57" ht="15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</row>
    <row r="623" spans="1:57" ht="15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</row>
    <row r="624" spans="1:57" ht="15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</row>
    <row r="625" spans="1:57" ht="15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</row>
    <row r="626" spans="1:57" ht="15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</row>
    <row r="627" spans="1:57" ht="15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</row>
    <row r="628" spans="1:57" ht="15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</row>
    <row r="629" spans="1:57" ht="15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</row>
    <row r="630" spans="1:57" ht="15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</row>
    <row r="631" spans="1:57" ht="15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</row>
    <row r="632" spans="1:57" ht="15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</row>
    <row r="633" spans="1:57" ht="15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</row>
    <row r="634" spans="1:57" ht="15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</row>
    <row r="635" spans="1:57" ht="15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</row>
    <row r="636" spans="1:57" ht="15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</row>
    <row r="637" spans="1:57" ht="15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</row>
    <row r="638" spans="1:57" ht="15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</row>
    <row r="639" spans="1:57" ht="15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</row>
    <row r="640" spans="1:57" ht="15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</row>
    <row r="641" spans="1:57" ht="15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</row>
    <row r="642" spans="1:57" ht="15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</row>
    <row r="643" spans="1:57" ht="15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</row>
    <row r="644" spans="1:57" ht="15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</row>
    <row r="645" spans="1:57" ht="15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</row>
    <row r="646" spans="1:57" ht="15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</row>
    <row r="647" spans="1:57" ht="15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</row>
    <row r="648" spans="1:57" ht="15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</row>
    <row r="649" spans="1:57" ht="15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</row>
    <row r="650" spans="1:57" ht="15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</row>
    <row r="651" spans="1:57" ht="15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</row>
    <row r="652" spans="1:57" ht="15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</row>
    <row r="653" spans="1:57" ht="15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</row>
    <row r="654" spans="1:57" ht="15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</row>
    <row r="655" spans="1:57" ht="15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</row>
    <row r="656" spans="1:57" ht="15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</row>
    <row r="657" spans="1:57" ht="15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</row>
    <row r="658" spans="1:57" ht="15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</row>
    <row r="659" spans="1:57" ht="15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</row>
    <row r="660" spans="1:57" ht="15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</row>
    <row r="661" spans="1:57" ht="15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</row>
    <row r="662" spans="1:57" ht="15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</row>
    <row r="663" spans="1:57" ht="15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</row>
    <row r="664" spans="1:57" ht="15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</row>
    <row r="665" spans="1:57" ht="15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</row>
    <row r="666" spans="1:57" ht="15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</row>
    <row r="667" spans="1:57" ht="15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</row>
    <row r="668" spans="1:57" ht="15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</row>
    <row r="669" spans="1:57" ht="15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</row>
    <row r="670" spans="1:57" ht="15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</row>
    <row r="671" spans="1:57" ht="15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</row>
    <row r="672" spans="1:57" ht="15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</row>
    <row r="673" spans="1:57" ht="15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</row>
    <row r="674" spans="1:57" ht="15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</row>
    <row r="675" spans="1:57" ht="15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</row>
    <row r="676" spans="1:57" ht="15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</row>
    <row r="677" spans="1:57" ht="15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</row>
    <row r="678" spans="1:57" ht="15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</row>
    <row r="679" spans="1:57" ht="15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</row>
    <row r="680" spans="1:57" ht="15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</row>
    <row r="681" spans="1:57" ht="15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</row>
    <row r="682" spans="1:57" ht="15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</row>
    <row r="683" spans="1:57" ht="15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</row>
    <row r="684" spans="1:57" ht="15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</row>
    <row r="685" spans="1:57" ht="15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</row>
    <row r="686" spans="1:57" ht="15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</row>
    <row r="687" spans="1:57" ht="15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</row>
    <row r="688" spans="1:57" ht="15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</row>
    <row r="689" spans="1:57" ht="15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</row>
    <row r="690" spans="1:57" ht="15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</row>
    <row r="691" spans="1:57" ht="15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</row>
    <row r="692" spans="1:57" ht="15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</row>
    <row r="693" spans="1:57" ht="15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</row>
    <row r="694" spans="1:57" ht="15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</row>
    <row r="695" spans="1:57" ht="15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</row>
    <row r="696" spans="1:57" ht="15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</row>
    <row r="697" spans="1:57" ht="15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</row>
    <row r="698" spans="1:57" ht="15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</row>
    <row r="699" spans="1:57" ht="15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</row>
    <row r="700" spans="1:57" ht="15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</row>
    <row r="701" spans="1:57" ht="15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</row>
    <row r="702" spans="1:57" ht="15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</row>
    <row r="703" spans="1:57" ht="15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</row>
    <row r="704" spans="1:57" ht="15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</row>
    <row r="705" spans="1:57" ht="15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</row>
    <row r="706" spans="1:57" ht="15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</row>
    <row r="707" spans="1:57" ht="15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</row>
    <row r="708" spans="1:57" ht="15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</row>
    <row r="709" spans="1:57" ht="15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</row>
    <row r="710" spans="1:57" ht="15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</row>
    <row r="711" spans="1:57" ht="15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</row>
    <row r="712" spans="1:57" ht="15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</row>
    <row r="713" spans="1:57" ht="15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</row>
    <row r="714" spans="1:57" ht="15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</row>
    <row r="715" spans="1:57" ht="15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</row>
    <row r="716" spans="1:57" ht="15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</row>
    <row r="717" spans="1:57" ht="15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</row>
    <row r="718" spans="1:57" ht="15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</row>
    <row r="719" spans="1:57" ht="15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</row>
    <row r="720" spans="1:57" ht="15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</row>
    <row r="721" spans="1:57" ht="15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</row>
    <row r="722" spans="1:57" ht="15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</row>
    <row r="723" spans="1:57" ht="15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</row>
    <row r="724" spans="1:57" ht="15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</row>
    <row r="725" spans="1:57" ht="15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</row>
    <row r="726" spans="1:57" ht="15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</row>
    <row r="727" spans="1:57" ht="15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</row>
    <row r="728" spans="1:57" ht="15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</row>
    <row r="729" spans="1:57" ht="15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</row>
    <row r="730" spans="1:57" ht="15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</row>
    <row r="731" spans="1:57" ht="15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</row>
    <row r="732" spans="1:57" ht="15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</row>
    <row r="733" spans="1:57" ht="15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</row>
    <row r="734" spans="1:57" ht="15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</row>
    <row r="735" spans="1:57" ht="15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</row>
    <row r="736" spans="1:57" ht="15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</row>
    <row r="737" spans="1:57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</row>
    <row r="738" spans="1:57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</row>
    <row r="739" spans="1:57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</row>
    <row r="740" spans="1:57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</row>
    <row r="741" spans="1:57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</row>
    <row r="742" spans="1:57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</row>
    <row r="743" spans="1:57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</row>
    <row r="744" spans="1:57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</row>
    <row r="745" spans="1:57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</row>
    <row r="746" spans="1:57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</row>
    <row r="747" spans="1:57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</row>
    <row r="748" spans="1:57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</row>
    <row r="749" spans="1:57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</row>
    <row r="750" spans="1:57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</row>
    <row r="751" spans="1:57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</row>
    <row r="752" spans="1:57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</row>
    <row r="753" spans="1:57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</row>
    <row r="754" spans="1:57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</row>
    <row r="755" spans="1:57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</row>
    <row r="756" spans="1:57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</row>
    <row r="757" spans="1:57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</row>
    <row r="758" spans="1:57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</row>
    <row r="759" spans="1:57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</row>
    <row r="760" spans="1:57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</row>
    <row r="761" spans="1:57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</row>
    <row r="762" spans="1:57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</row>
    <row r="763" spans="1:57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</row>
    <row r="764" spans="1:57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</row>
    <row r="765" spans="1:57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</row>
    <row r="766" spans="1:57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</row>
    <row r="767" spans="1:57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</row>
    <row r="768" spans="1:57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</row>
    <row r="769" spans="1:57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</row>
    <row r="770" spans="1:57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</row>
    <row r="771" spans="1:57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</row>
    <row r="772" spans="1:57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</row>
    <row r="773" spans="1:57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</row>
    <row r="774" spans="1:57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</row>
    <row r="775" spans="1:57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</row>
    <row r="776" spans="1:57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</row>
    <row r="777" spans="1:57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</row>
    <row r="778" spans="1:57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</row>
    <row r="779" spans="1:57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</row>
    <row r="780" spans="1:57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</row>
    <row r="781" spans="1:57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</row>
    <row r="782" spans="1:57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</row>
    <row r="783" spans="1:57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</row>
    <row r="784" spans="1:57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</row>
    <row r="785" spans="1:57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</row>
    <row r="786" spans="1:57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</row>
    <row r="787" spans="1:57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</row>
    <row r="788" spans="1:57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</row>
    <row r="789" spans="1:57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</row>
    <row r="790" spans="1:57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</row>
    <row r="791" spans="1:57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</row>
    <row r="792" spans="1:57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</row>
    <row r="793" spans="1:57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</row>
    <row r="794" spans="1:57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</row>
    <row r="795" spans="1:57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</row>
    <row r="796" spans="1:57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</row>
    <row r="797" spans="1:57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</row>
    <row r="798" spans="1:57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</row>
    <row r="799" spans="1:57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</row>
    <row r="800" spans="1:57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</row>
    <row r="801" spans="1:57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</row>
    <row r="802" spans="1:57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</row>
    <row r="803" spans="1:57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</row>
    <row r="804" spans="1:57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</row>
    <row r="805" spans="1:57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</row>
    <row r="806" spans="1:57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</row>
    <row r="807" spans="1:57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</row>
    <row r="808" spans="1:57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</row>
    <row r="809" spans="1:57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</row>
    <row r="810" spans="1:57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</row>
    <row r="811" spans="1:57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</row>
    <row r="812" spans="1:57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</row>
    <row r="813" spans="1:57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</row>
    <row r="814" spans="1:57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</row>
    <row r="815" spans="1:57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</row>
    <row r="816" spans="1:57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</row>
    <row r="817" spans="1:57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</row>
    <row r="818" spans="1:57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</row>
    <row r="819" spans="1:57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</row>
    <row r="820" spans="1:57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</row>
    <row r="821" spans="1:57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</row>
    <row r="822" spans="1:57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</row>
    <row r="823" spans="1:57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</row>
    <row r="824" spans="1:57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</row>
    <row r="825" spans="1:57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</row>
    <row r="826" spans="1:57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</row>
    <row r="827" spans="1:57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</row>
    <row r="828" spans="1:57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</row>
    <row r="829" spans="1:57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</row>
    <row r="830" spans="1:57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</row>
    <row r="831" spans="1:57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</row>
    <row r="832" spans="1:57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</row>
    <row r="833" spans="1:57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</row>
    <row r="834" spans="1:57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</row>
    <row r="835" spans="1:57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</row>
    <row r="836" spans="1:57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</row>
    <row r="837" spans="1:57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</row>
    <row r="838" spans="1:57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</row>
    <row r="839" spans="1:57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</row>
    <row r="840" spans="1:57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</row>
    <row r="841" spans="1:57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</row>
    <row r="842" spans="1:57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</row>
    <row r="843" spans="1:57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</row>
    <row r="844" spans="1:57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</row>
    <row r="845" spans="1:57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</row>
    <row r="846" spans="1:57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</row>
    <row r="847" spans="1:57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</row>
    <row r="848" spans="1:57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</row>
    <row r="849" spans="1:57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</row>
    <row r="850" spans="1:57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</row>
    <row r="851" spans="1:57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</row>
    <row r="852" spans="1:57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</row>
    <row r="853" spans="1:57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</row>
    <row r="854" spans="1:57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</row>
    <row r="855" spans="1:57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</row>
    <row r="856" spans="1:57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</row>
    <row r="857" spans="1:57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</row>
    <row r="858" spans="1:57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</row>
    <row r="859" spans="1:57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</row>
    <row r="860" spans="1:57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</row>
    <row r="861" spans="1:57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</row>
    <row r="862" spans="1:57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</row>
    <row r="863" spans="1:57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</row>
    <row r="864" spans="1:57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</row>
    <row r="865" spans="1:57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</row>
    <row r="866" spans="1:57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</row>
    <row r="867" spans="1:57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</row>
    <row r="868" spans="1:57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</row>
    <row r="869" spans="1:57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</row>
    <row r="870" spans="1:57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</row>
    <row r="871" spans="1:57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</row>
    <row r="872" spans="1:57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</row>
    <row r="873" spans="1:57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</row>
    <row r="874" spans="1:57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</row>
    <row r="875" spans="1:57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</row>
    <row r="876" spans="1:57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</row>
    <row r="877" spans="1:57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</row>
    <row r="878" spans="1:57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</row>
    <row r="879" spans="1:57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</row>
    <row r="880" spans="1:57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</row>
    <row r="881" spans="1:57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</row>
    <row r="882" spans="1:57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</row>
    <row r="883" spans="1:57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</row>
    <row r="884" spans="1:57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</row>
    <row r="885" spans="1:57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</row>
    <row r="886" spans="1:57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</row>
    <row r="887" spans="1:57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</row>
    <row r="888" spans="1:57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</row>
    <row r="889" spans="1:57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</row>
    <row r="890" spans="1:57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</row>
    <row r="891" spans="1:57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</row>
    <row r="892" spans="1:57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</row>
    <row r="893" spans="1:57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</row>
    <row r="894" spans="1:57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</row>
    <row r="895" spans="1:57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</row>
    <row r="896" spans="1:57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</row>
    <row r="897" spans="1:57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</row>
    <row r="898" spans="1:57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</row>
    <row r="899" spans="1:57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</row>
    <row r="900" spans="1:57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</row>
    <row r="901" spans="1:57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</row>
    <row r="902" spans="1:57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</row>
    <row r="903" spans="1:57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</row>
    <row r="904" spans="1:57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</row>
    <row r="905" spans="1:57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</row>
    <row r="906" spans="1:57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</row>
    <row r="907" spans="1:57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</row>
    <row r="908" spans="1:57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</row>
    <row r="909" spans="1:57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</row>
    <row r="910" spans="1:57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</row>
    <row r="911" spans="1:57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</row>
    <row r="912" spans="1:57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</row>
    <row r="913" spans="1:57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</row>
    <row r="914" spans="1:57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</row>
    <row r="915" spans="1:57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</row>
    <row r="916" spans="1:57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</row>
    <row r="917" spans="1:57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</row>
    <row r="918" spans="1:57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</row>
    <row r="919" spans="1:57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</row>
    <row r="920" spans="1:57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</row>
    <row r="921" spans="1:57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</row>
    <row r="922" spans="1:57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</row>
    <row r="923" spans="1:57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</row>
    <row r="924" spans="1:57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</row>
    <row r="925" spans="1:57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</row>
    <row r="926" spans="1:57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</row>
    <row r="927" spans="1:57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</row>
    <row r="928" spans="1:57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</row>
    <row r="929" spans="1:57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</row>
    <row r="930" spans="1:57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</row>
    <row r="931" spans="1:57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</row>
    <row r="932" spans="1:57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</row>
    <row r="933" spans="1:57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</row>
    <row r="934" spans="1:57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</row>
    <row r="935" spans="1:57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</row>
    <row r="936" spans="1:57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</row>
    <row r="937" spans="1:57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</row>
    <row r="938" spans="1:57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</row>
    <row r="939" spans="1:57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</row>
    <row r="940" spans="1:57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</row>
    <row r="941" spans="1:57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</row>
    <row r="942" spans="1:57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</row>
    <row r="943" spans="1:57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</row>
    <row r="944" spans="1:57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</row>
    <row r="945" spans="1:57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</row>
    <row r="946" spans="1:57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</row>
    <row r="947" spans="1:57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</row>
    <row r="948" spans="1:57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</row>
    <row r="949" spans="1:57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</row>
    <row r="950" spans="1:57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</row>
    <row r="951" spans="1:57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</row>
    <row r="952" spans="1:57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</row>
    <row r="953" spans="1:57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</row>
    <row r="954" spans="1:57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</row>
    <row r="955" spans="1:57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</row>
    <row r="956" spans="1:57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</row>
    <row r="957" spans="1:57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</row>
    <row r="958" spans="1:57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</row>
    <row r="959" spans="1:57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</row>
    <row r="960" spans="1:57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</row>
    <row r="961" spans="1:57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</row>
    <row r="962" spans="1:57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</row>
    <row r="963" spans="1:57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</row>
    <row r="964" spans="1:57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</row>
    <row r="965" spans="1:57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</row>
    <row r="966" spans="1:57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</row>
    <row r="967" spans="1:57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</row>
    <row r="968" spans="1:57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</row>
    <row r="969" spans="1:57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</row>
    <row r="970" spans="1:57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</row>
    <row r="971" spans="1:57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</row>
    <row r="972" spans="1:57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</row>
    <row r="973" spans="1:57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</row>
    <row r="974" spans="1:57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</row>
    <row r="975" spans="1:57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</row>
    <row r="976" spans="1:57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</row>
    <row r="977" spans="1:57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</row>
    <row r="978" spans="1:57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</row>
    <row r="979" spans="1:57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</row>
    <row r="980" spans="1:57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</row>
    <row r="981" spans="1:57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</row>
    <row r="982" spans="1:57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</row>
    <row r="983" spans="1:57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</row>
    <row r="984" spans="1:57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</row>
    <row r="985" spans="1:57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</row>
    <row r="986" spans="1:57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</row>
    <row r="987" spans="1:57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</row>
    <row r="988" spans="1:57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</row>
    <row r="989" spans="1:57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</row>
  </sheetData>
  <mergeCells count="6">
    <mergeCell ref="A20:BE20"/>
    <mergeCell ref="AR3:BC3"/>
    <mergeCell ref="AR4:BC4"/>
    <mergeCell ref="AR5:BC5"/>
    <mergeCell ref="AR6:BC6"/>
    <mergeCell ref="A18:BE18"/>
  </mergeCells>
  <pageMargins left="0.25" right="0.25" top="0.75" bottom="0.75" header="0.3" footer="0.3"/>
  <pageSetup paperSize="9" scale="96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3EAD-AD04-4DF7-8E60-6C5AAAD3F211}">
  <sheetPr>
    <pageSetUpPr fitToPage="1"/>
  </sheetPr>
  <dimension ref="A1:CQ993"/>
  <sheetViews>
    <sheetView showGridLines="0" zoomScaleNormal="100" workbookViewId="0">
      <pane ySplit="6" topLeftCell="A7" activePane="bottomLeft" state="frozen"/>
      <selection pane="bottomLeft"/>
      <selection activeCell="AX13" sqref="AX13"/>
    </sheetView>
  </sheetViews>
  <sheetFormatPr defaultColWidth="13.42578125" defaultRowHeight="15" customHeight="1"/>
  <cols>
    <col min="1" max="2" width="1.42578125" style="10" customWidth="1"/>
    <col min="3" max="5" width="3.140625" style="10" customWidth="1"/>
    <col min="6" max="7" width="2.5703125" style="10" customWidth="1"/>
    <col min="8" max="8" width="3.28515625" style="10" customWidth="1"/>
    <col min="9" max="9" width="6.140625" style="10" customWidth="1"/>
    <col min="10" max="11" width="2.5703125" style="10" customWidth="1"/>
    <col min="12" max="16" width="1.42578125" style="10" customWidth="1"/>
    <col min="17" max="32" width="2.42578125" style="10" customWidth="1"/>
    <col min="33" max="37" width="1.42578125" style="10" customWidth="1"/>
    <col min="38" max="76" width="2.5703125" style="10" customWidth="1"/>
    <col min="77" max="77" width="1.42578125" style="10" customWidth="1"/>
    <col min="78" max="78" width="2.5703125" style="10" customWidth="1"/>
    <col min="79" max="95" width="2.5703125" style="10" hidden="1" customWidth="1"/>
    <col min="96" max="16384" width="13.42578125" style="10"/>
  </cols>
  <sheetData>
    <row r="1" spans="1:95" ht="17.25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</row>
    <row r="2" spans="1:95" ht="4.5" customHeight="1">
      <c r="A2" s="9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3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</row>
    <row r="3" spans="1:95" ht="21" customHeight="1">
      <c r="A3" s="9"/>
      <c r="B3" s="14"/>
      <c r="C3" s="38" t="s">
        <v>5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9"/>
      <c r="BY3" s="15"/>
      <c r="BZ3" s="9"/>
      <c r="CA3" s="9"/>
      <c r="CB3" s="9"/>
      <c r="CC3" s="9"/>
      <c r="CD3" s="9"/>
      <c r="CE3" s="9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</row>
    <row r="4" spans="1:95" ht="4.5" customHeight="1" thickBot="1">
      <c r="A4" s="9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9"/>
      <c r="BZ4" s="9"/>
      <c r="CA4" s="9"/>
      <c r="CB4" s="9"/>
      <c r="CC4" s="9"/>
      <c r="CD4" s="9"/>
      <c r="CE4" s="9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</row>
    <row r="5" spans="1:95" ht="4.5" customHeight="1" thickBot="1">
      <c r="A5" s="9"/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</row>
    <row r="6" spans="1:95" ht="46.5" customHeight="1" thickBot="1">
      <c r="A6" s="21"/>
      <c r="B6" s="39" t="s">
        <v>6</v>
      </c>
      <c r="C6" s="120"/>
      <c r="D6" s="120"/>
      <c r="E6" s="121"/>
      <c r="F6" s="40" t="s">
        <v>7</v>
      </c>
      <c r="G6" s="120"/>
      <c r="H6" s="120"/>
      <c r="I6" s="121"/>
      <c r="J6" s="41" t="s">
        <v>8</v>
      </c>
      <c r="K6" s="120"/>
      <c r="L6" s="120"/>
      <c r="M6" s="120"/>
      <c r="N6" s="120"/>
      <c r="O6" s="120"/>
      <c r="P6" s="121"/>
      <c r="Q6" s="42" t="s">
        <v>9</v>
      </c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2"/>
      <c r="AG6" s="43" t="s">
        <v>10</v>
      </c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3"/>
      <c r="BP6" s="44" t="s">
        <v>11</v>
      </c>
      <c r="BQ6" s="120"/>
      <c r="BR6" s="120"/>
      <c r="BS6" s="120"/>
      <c r="BT6" s="121"/>
      <c r="BU6" s="41" t="s">
        <v>12</v>
      </c>
      <c r="BV6" s="120"/>
      <c r="BW6" s="120"/>
      <c r="BX6" s="120"/>
      <c r="BY6" s="123"/>
      <c r="BZ6" s="21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1"/>
      <c r="CN6" s="21"/>
      <c r="CO6" s="21"/>
      <c r="CP6" s="21"/>
      <c r="CQ6" s="21"/>
    </row>
    <row r="7" spans="1:95" ht="25.5" customHeight="1">
      <c r="A7" s="9"/>
      <c r="B7" s="57" t="s">
        <v>13</v>
      </c>
      <c r="C7" s="124"/>
      <c r="D7" s="124"/>
      <c r="E7" s="125"/>
      <c r="F7" s="58">
        <v>45544</v>
      </c>
      <c r="G7" s="126"/>
      <c r="H7" s="126"/>
      <c r="I7" s="127"/>
      <c r="J7" s="59" t="s">
        <v>14</v>
      </c>
      <c r="K7" s="128"/>
      <c r="L7" s="128"/>
      <c r="M7" s="128"/>
      <c r="N7" s="128"/>
      <c r="O7" s="128"/>
      <c r="P7" s="129"/>
      <c r="Q7" s="60" t="s">
        <v>15</v>
      </c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30"/>
      <c r="AG7" s="61" t="s">
        <v>16</v>
      </c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31"/>
      <c r="BP7" s="62"/>
      <c r="BQ7" s="124"/>
      <c r="BR7" s="124"/>
      <c r="BS7" s="124"/>
      <c r="BT7" s="125"/>
      <c r="BU7" s="45"/>
      <c r="BV7" s="132"/>
      <c r="BW7" s="132"/>
      <c r="BX7" s="132"/>
      <c r="BY7" s="133"/>
      <c r="BZ7" s="9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9"/>
      <c r="CN7" s="9"/>
      <c r="CO7" s="9"/>
      <c r="CP7" s="9"/>
      <c r="CQ7" s="9"/>
    </row>
    <row r="8" spans="1:95" ht="27.75" customHeight="1">
      <c r="A8" s="9"/>
      <c r="B8" s="46"/>
      <c r="C8" s="132"/>
      <c r="D8" s="132"/>
      <c r="E8" s="132"/>
      <c r="F8" s="47"/>
      <c r="G8" s="132"/>
      <c r="H8" s="132"/>
      <c r="I8" s="134"/>
      <c r="J8" s="48"/>
      <c r="K8" s="49"/>
      <c r="L8" s="49"/>
      <c r="M8" s="49"/>
      <c r="N8" s="49"/>
      <c r="O8" s="49"/>
      <c r="P8" s="50"/>
      <c r="Q8" s="51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3"/>
      <c r="AG8" s="54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5"/>
      <c r="BP8" s="56"/>
      <c r="BQ8" s="132"/>
      <c r="BR8" s="132"/>
      <c r="BS8" s="132"/>
      <c r="BT8" s="134"/>
      <c r="BU8" s="45"/>
      <c r="BV8" s="132"/>
      <c r="BW8" s="132"/>
      <c r="BX8" s="132"/>
      <c r="BY8" s="133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ht="25.5" customHeight="1">
      <c r="A9" s="9"/>
      <c r="B9" s="46"/>
      <c r="C9" s="132"/>
      <c r="D9" s="132"/>
      <c r="E9" s="132"/>
      <c r="F9" s="47"/>
      <c r="G9" s="132"/>
      <c r="H9" s="132"/>
      <c r="I9" s="134"/>
      <c r="J9" s="63"/>
      <c r="K9" s="132"/>
      <c r="L9" s="132"/>
      <c r="M9" s="132"/>
      <c r="N9" s="132"/>
      <c r="O9" s="132"/>
      <c r="P9" s="134"/>
      <c r="Q9" s="25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6"/>
      <c r="AG9" s="27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4"/>
      <c r="BP9" s="56"/>
      <c r="BQ9" s="132"/>
      <c r="BR9" s="132"/>
      <c r="BS9" s="132"/>
      <c r="BT9" s="134"/>
      <c r="BU9" s="45"/>
      <c r="BV9" s="132"/>
      <c r="BW9" s="132"/>
      <c r="BX9" s="132"/>
      <c r="BY9" s="133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ht="25.5" customHeight="1">
      <c r="A10" s="9"/>
      <c r="B10" s="46"/>
      <c r="C10" s="132"/>
      <c r="D10" s="132"/>
      <c r="E10" s="132"/>
      <c r="F10" s="47"/>
      <c r="G10" s="132"/>
      <c r="H10" s="132"/>
      <c r="I10" s="134"/>
      <c r="J10" s="63"/>
      <c r="K10" s="132"/>
      <c r="L10" s="132"/>
      <c r="M10" s="132"/>
      <c r="N10" s="132"/>
      <c r="O10" s="132"/>
      <c r="P10" s="134"/>
      <c r="Q10" s="25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6"/>
      <c r="AG10" s="27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4"/>
      <c r="BP10" s="56"/>
      <c r="BQ10" s="132"/>
      <c r="BR10" s="132"/>
      <c r="BS10" s="132"/>
      <c r="BT10" s="134"/>
      <c r="BU10" s="45"/>
      <c r="BV10" s="132"/>
      <c r="BW10" s="132"/>
      <c r="BX10" s="132"/>
      <c r="BY10" s="133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ht="25.5" customHeight="1">
      <c r="A11" s="9"/>
      <c r="B11" s="46"/>
      <c r="C11" s="132"/>
      <c r="D11" s="132"/>
      <c r="E11" s="132"/>
      <c r="F11" s="47"/>
      <c r="G11" s="132"/>
      <c r="H11" s="132"/>
      <c r="I11" s="134"/>
      <c r="J11" s="63"/>
      <c r="K11" s="132"/>
      <c r="L11" s="132"/>
      <c r="M11" s="132"/>
      <c r="N11" s="132"/>
      <c r="O11" s="132"/>
      <c r="P11" s="134"/>
      <c r="Q11" s="25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6"/>
      <c r="AG11" s="27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4"/>
      <c r="BP11" s="64"/>
      <c r="BQ11" s="132"/>
      <c r="BR11" s="132"/>
      <c r="BS11" s="132"/>
      <c r="BT11" s="134"/>
      <c r="BU11" s="45"/>
      <c r="BV11" s="132"/>
      <c r="BW11" s="132"/>
      <c r="BX11" s="132"/>
      <c r="BY11" s="133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ht="25.5" customHeight="1">
      <c r="A12" s="9"/>
      <c r="B12" s="46"/>
      <c r="C12" s="132"/>
      <c r="D12" s="132"/>
      <c r="E12" s="132"/>
      <c r="F12" s="47"/>
      <c r="G12" s="132"/>
      <c r="H12" s="132"/>
      <c r="I12" s="134"/>
      <c r="J12" s="63"/>
      <c r="K12" s="132"/>
      <c r="L12" s="132"/>
      <c r="M12" s="132"/>
      <c r="N12" s="132"/>
      <c r="O12" s="132"/>
      <c r="P12" s="134"/>
      <c r="Q12" s="25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6"/>
      <c r="AG12" s="27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4"/>
      <c r="BP12" s="64"/>
      <c r="BQ12" s="132"/>
      <c r="BR12" s="132"/>
      <c r="BS12" s="132"/>
      <c r="BT12" s="134"/>
      <c r="BU12" s="45"/>
      <c r="BV12" s="132"/>
      <c r="BW12" s="132"/>
      <c r="BX12" s="132"/>
      <c r="BY12" s="133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ht="25.5" customHeight="1">
      <c r="A13" s="9"/>
      <c r="B13" s="46"/>
      <c r="C13" s="132"/>
      <c r="D13" s="132"/>
      <c r="E13" s="132"/>
      <c r="F13" s="47"/>
      <c r="G13" s="132"/>
      <c r="H13" s="132"/>
      <c r="I13" s="134"/>
      <c r="J13" s="25"/>
      <c r="K13" s="28"/>
      <c r="L13" s="28"/>
      <c r="M13" s="28"/>
      <c r="N13" s="28"/>
      <c r="O13" s="28"/>
      <c r="P13" s="29"/>
      <c r="Q13" s="25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6"/>
      <c r="AG13" s="65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3"/>
      <c r="BP13" s="66"/>
      <c r="BQ13" s="132"/>
      <c r="BR13" s="132"/>
      <c r="BS13" s="132"/>
      <c r="BT13" s="134"/>
      <c r="BU13" s="45"/>
      <c r="BV13" s="132"/>
      <c r="BW13" s="132"/>
      <c r="BX13" s="132"/>
      <c r="BY13" s="133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25.5" customHeight="1">
      <c r="A14" s="9"/>
      <c r="B14" s="46"/>
      <c r="C14" s="132"/>
      <c r="D14" s="132"/>
      <c r="E14" s="132"/>
      <c r="F14" s="47"/>
      <c r="G14" s="132"/>
      <c r="H14" s="132"/>
      <c r="I14" s="134"/>
      <c r="J14" s="25"/>
      <c r="K14" s="28"/>
      <c r="L14" s="28"/>
      <c r="M14" s="28"/>
      <c r="N14" s="28"/>
      <c r="O14" s="28"/>
      <c r="P14" s="29"/>
      <c r="Q14" s="25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6"/>
      <c r="AG14" s="65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3"/>
      <c r="BP14" s="66"/>
      <c r="BQ14" s="132"/>
      <c r="BR14" s="132"/>
      <c r="BS14" s="132"/>
      <c r="BT14" s="134"/>
      <c r="BU14" s="45"/>
      <c r="BV14" s="132"/>
      <c r="BW14" s="132"/>
      <c r="BX14" s="132"/>
      <c r="BY14" s="133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</row>
    <row r="15" spans="1:95" ht="25.5" customHeight="1">
      <c r="A15" s="9"/>
      <c r="B15" s="46"/>
      <c r="C15" s="132"/>
      <c r="D15" s="132"/>
      <c r="E15" s="132"/>
      <c r="F15" s="47"/>
      <c r="G15" s="132"/>
      <c r="H15" s="132"/>
      <c r="I15" s="134"/>
      <c r="J15" s="25"/>
      <c r="K15" s="28"/>
      <c r="L15" s="28"/>
      <c r="M15" s="28"/>
      <c r="N15" s="28"/>
      <c r="O15" s="28"/>
      <c r="P15" s="29"/>
      <c r="Q15" s="25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6"/>
      <c r="AG15" s="65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3"/>
      <c r="BP15" s="66"/>
      <c r="BQ15" s="132"/>
      <c r="BR15" s="132"/>
      <c r="BS15" s="132"/>
      <c r="BT15" s="134"/>
      <c r="BU15" s="45"/>
      <c r="BV15" s="132"/>
      <c r="BW15" s="132"/>
      <c r="BX15" s="132"/>
      <c r="BY15" s="133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</row>
    <row r="16" spans="1:95" ht="25.5" customHeight="1">
      <c r="A16" s="9"/>
      <c r="B16" s="46"/>
      <c r="C16" s="132"/>
      <c r="D16" s="132"/>
      <c r="E16" s="132"/>
      <c r="F16" s="47"/>
      <c r="G16" s="132"/>
      <c r="H16" s="132"/>
      <c r="I16" s="134"/>
      <c r="J16" s="25"/>
      <c r="K16" s="28"/>
      <c r="L16" s="28"/>
      <c r="M16" s="28"/>
      <c r="N16" s="28"/>
      <c r="O16" s="28"/>
      <c r="P16" s="29"/>
      <c r="Q16" s="25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6"/>
      <c r="AG16" s="65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3"/>
      <c r="BP16" s="66"/>
      <c r="BQ16" s="132"/>
      <c r="BR16" s="132"/>
      <c r="BS16" s="132"/>
      <c r="BT16" s="134"/>
      <c r="BU16" s="45"/>
      <c r="BV16" s="132"/>
      <c r="BW16" s="132"/>
      <c r="BX16" s="132"/>
      <c r="BY16" s="133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</row>
    <row r="17" spans="1:95" ht="25.5" customHeight="1">
      <c r="A17" s="9"/>
      <c r="B17" s="46"/>
      <c r="C17" s="132"/>
      <c r="D17" s="132"/>
      <c r="E17" s="132"/>
      <c r="F17" s="47"/>
      <c r="G17" s="132"/>
      <c r="H17" s="132"/>
      <c r="I17" s="134"/>
      <c r="J17" s="25"/>
      <c r="K17" s="28"/>
      <c r="L17" s="28"/>
      <c r="M17" s="28"/>
      <c r="N17" s="28"/>
      <c r="O17" s="28"/>
      <c r="P17" s="29"/>
      <c r="Q17" s="63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5"/>
      <c r="AG17" s="65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3"/>
      <c r="BP17" s="66"/>
      <c r="BQ17" s="132"/>
      <c r="BR17" s="132"/>
      <c r="BS17" s="132"/>
      <c r="BT17" s="134"/>
      <c r="BU17" s="45"/>
      <c r="BV17" s="132"/>
      <c r="BW17" s="132"/>
      <c r="BX17" s="132"/>
      <c r="BY17" s="133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</row>
    <row r="18" spans="1:95" ht="25.5" customHeight="1" thickBot="1">
      <c r="A18" s="9"/>
      <c r="B18" s="68"/>
      <c r="C18" s="136"/>
      <c r="D18" s="136"/>
      <c r="E18" s="136"/>
      <c r="F18" s="69"/>
      <c r="G18" s="136"/>
      <c r="H18" s="136"/>
      <c r="I18" s="137"/>
      <c r="J18" s="30"/>
      <c r="K18" s="31"/>
      <c r="L18" s="31"/>
      <c r="M18" s="31"/>
      <c r="N18" s="31"/>
      <c r="O18" s="31"/>
      <c r="P18" s="32"/>
      <c r="Q18" s="70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8"/>
      <c r="AG18" s="71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9"/>
      <c r="BP18" s="72"/>
      <c r="BQ18" s="136"/>
      <c r="BR18" s="136"/>
      <c r="BS18" s="136"/>
      <c r="BT18" s="137"/>
      <c r="BU18" s="67"/>
      <c r="BV18" s="136"/>
      <c r="BW18" s="136"/>
      <c r="BX18" s="136"/>
      <c r="BY18" s="13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</row>
    <row r="19" spans="1:95" ht="12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</row>
    <row r="20" spans="1:95" ht="12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</row>
    <row r="21" spans="1:95" ht="12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</row>
    <row r="22" spans="1:95" ht="12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</row>
    <row r="23" spans="1:95" ht="12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</row>
    <row r="24" spans="1:95" ht="12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</row>
    <row r="25" spans="1:95" ht="12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</row>
    <row r="26" spans="1:95" ht="12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</row>
    <row r="27" spans="1:95" ht="12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</row>
    <row r="28" spans="1:95" ht="12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</row>
    <row r="29" spans="1:95" ht="12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</row>
    <row r="30" spans="1:95" ht="12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</row>
    <row r="31" spans="1:95" ht="12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</row>
    <row r="32" spans="1:95" ht="12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</row>
    <row r="33" spans="1:95" ht="12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</row>
    <row r="34" spans="1:95" ht="12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</row>
    <row r="35" spans="1:95" ht="12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</row>
    <row r="36" spans="1:95" ht="12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</row>
    <row r="37" spans="1:95" ht="12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</row>
    <row r="38" spans="1:95" ht="12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</row>
    <row r="39" spans="1:95" ht="12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</row>
    <row r="40" spans="1:95" ht="12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</row>
    <row r="41" spans="1:95" ht="12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</row>
    <row r="42" spans="1:95" ht="12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</row>
    <row r="43" spans="1:95" ht="12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</row>
    <row r="44" spans="1:95" ht="12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</row>
    <row r="45" spans="1:95" ht="12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</row>
    <row r="46" spans="1:95" ht="12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</row>
    <row r="47" spans="1:95" ht="12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</row>
    <row r="48" spans="1:95" ht="12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</row>
    <row r="49" spans="1:95" ht="12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</row>
    <row r="50" spans="1:95" ht="12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</row>
    <row r="51" spans="1:95" ht="12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</row>
    <row r="52" spans="1:95" ht="12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</row>
    <row r="53" spans="1:95" ht="12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</row>
    <row r="54" spans="1:95" ht="12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</row>
    <row r="55" spans="1:95" ht="12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</row>
    <row r="56" spans="1:95" ht="12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</row>
    <row r="57" spans="1:95" ht="12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</row>
    <row r="58" spans="1:95" ht="12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</row>
    <row r="59" spans="1:95" ht="12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</row>
    <row r="60" spans="1:95" ht="12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</row>
    <row r="61" spans="1:95" ht="12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</row>
    <row r="62" spans="1:95" ht="12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</row>
    <row r="63" spans="1:95" ht="12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</row>
    <row r="64" spans="1:95" ht="12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</row>
    <row r="65" spans="1:95" ht="12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</row>
    <row r="66" spans="1:95" ht="12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</row>
    <row r="67" spans="1:95" ht="12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</row>
    <row r="68" spans="1:95" ht="12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</row>
    <row r="69" spans="1:95" ht="12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</row>
    <row r="70" spans="1:95" ht="12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</row>
    <row r="71" spans="1:95" ht="12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</row>
    <row r="72" spans="1:95" ht="12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</row>
    <row r="73" spans="1:95" ht="12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</row>
    <row r="74" spans="1:95" ht="12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</row>
    <row r="75" spans="1:95" ht="12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</row>
    <row r="76" spans="1:95" ht="12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</row>
    <row r="77" spans="1:95" ht="12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</row>
    <row r="78" spans="1:95" ht="12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</row>
    <row r="79" spans="1:95" ht="12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</row>
    <row r="80" spans="1:95" ht="12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</row>
    <row r="81" spans="1:95" ht="12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</row>
    <row r="82" spans="1:95" ht="12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</row>
    <row r="83" spans="1:95" ht="12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</row>
    <row r="84" spans="1:95" ht="12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</row>
    <row r="85" spans="1:95" ht="12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</row>
    <row r="86" spans="1:95" ht="12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</row>
    <row r="87" spans="1:95" ht="12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</row>
    <row r="88" spans="1:95" ht="12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</row>
    <row r="89" spans="1:95" ht="12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</row>
    <row r="90" spans="1:95" ht="12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</row>
    <row r="91" spans="1:95" ht="12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</row>
    <row r="92" spans="1:95" ht="12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</row>
    <row r="93" spans="1:95" ht="12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</row>
    <row r="94" spans="1:95" ht="12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</row>
    <row r="95" spans="1:95" ht="12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</row>
    <row r="96" spans="1:95" ht="12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</row>
    <row r="97" spans="1:95" ht="12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</row>
    <row r="98" spans="1:95" ht="12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</row>
    <row r="99" spans="1:95" ht="12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</row>
    <row r="100" spans="1:95" ht="12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</row>
    <row r="101" spans="1:95" ht="12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</row>
    <row r="102" spans="1:95" ht="12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</row>
    <row r="103" spans="1:95" ht="12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</row>
    <row r="104" spans="1:95" ht="12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</row>
    <row r="105" spans="1:95" ht="12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</row>
    <row r="106" spans="1:95" ht="12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</row>
    <row r="107" spans="1:95" ht="12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</row>
    <row r="108" spans="1:95" ht="12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</row>
    <row r="109" spans="1:95" ht="12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</row>
    <row r="110" spans="1:95" ht="12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</row>
    <row r="111" spans="1:95" ht="12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</row>
    <row r="112" spans="1:95" ht="12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</row>
    <row r="113" spans="1:95" ht="12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</row>
    <row r="114" spans="1:95" ht="12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</row>
    <row r="115" spans="1:95" ht="12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</row>
    <row r="116" spans="1:95" ht="12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</row>
    <row r="117" spans="1:95" ht="12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</row>
    <row r="118" spans="1:95" ht="12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</row>
    <row r="119" spans="1:95" ht="12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</row>
    <row r="120" spans="1:95" ht="12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</row>
    <row r="121" spans="1:95" ht="12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</row>
    <row r="122" spans="1:95" ht="12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</row>
    <row r="123" spans="1:95" ht="12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</row>
    <row r="124" spans="1:95" ht="12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</row>
    <row r="125" spans="1:95" ht="12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</row>
    <row r="126" spans="1:95" ht="12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</row>
    <row r="127" spans="1:95" ht="12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</row>
    <row r="128" spans="1:95" ht="12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</row>
    <row r="129" spans="1:95" ht="12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</row>
    <row r="130" spans="1:95" ht="12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</row>
    <row r="131" spans="1:95" ht="12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</row>
    <row r="132" spans="1:95" ht="12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</row>
    <row r="133" spans="1:95" ht="12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</row>
    <row r="134" spans="1:95" ht="12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</row>
    <row r="135" spans="1:95" ht="12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</row>
    <row r="136" spans="1:95" ht="12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</row>
    <row r="137" spans="1:95" ht="12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</row>
    <row r="138" spans="1:95" ht="12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</row>
    <row r="139" spans="1:95" ht="12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</row>
    <row r="140" spans="1:95" ht="12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</row>
    <row r="141" spans="1:95" ht="12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</row>
    <row r="142" spans="1:95" ht="12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</row>
    <row r="143" spans="1:95" ht="12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</row>
    <row r="144" spans="1:95" ht="12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</row>
    <row r="145" spans="1:95" ht="12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</row>
    <row r="146" spans="1:95" ht="12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</row>
    <row r="147" spans="1:95" ht="12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</row>
    <row r="148" spans="1:95" ht="12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</row>
    <row r="149" spans="1:95" ht="12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</row>
    <row r="150" spans="1:95" ht="12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</row>
    <row r="151" spans="1:95" ht="12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</row>
    <row r="152" spans="1:95" ht="12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</row>
    <row r="153" spans="1:95" ht="12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</row>
    <row r="154" spans="1:95" ht="12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</row>
    <row r="155" spans="1:95" ht="12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</row>
    <row r="156" spans="1:95" ht="12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</row>
    <row r="157" spans="1:95" ht="12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</row>
    <row r="158" spans="1:95" ht="12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</row>
    <row r="159" spans="1:95" ht="12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</row>
    <row r="160" spans="1:95" ht="12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</row>
    <row r="161" spans="1:95" ht="12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</row>
    <row r="162" spans="1:95" ht="12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</row>
    <row r="163" spans="1:95" ht="12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</row>
    <row r="164" spans="1:95" ht="12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</row>
    <row r="165" spans="1:95" ht="12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</row>
    <row r="166" spans="1:95" ht="12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</row>
    <row r="167" spans="1:95" ht="12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</row>
    <row r="168" spans="1:95" ht="12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</row>
    <row r="169" spans="1:95" ht="12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</row>
    <row r="170" spans="1:95" ht="12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</row>
    <row r="171" spans="1:95" ht="12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</row>
    <row r="172" spans="1:95" ht="12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</row>
    <row r="173" spans="1:95" ht="12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</row>
    <row r="174" spans="1:95" ht="12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</row>
    <row r="175" spans="1:95" ht="12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</row>
    <row r="176" spans="1:95" ht="12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</row>
    <row r="177" spans="1:95" ht="12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</row>
    <row r="178" spans="1:95" ht="12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</row>
    <row r="179" spans="1:95" ht="12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</row>
    <row r="180" spans="1:95" ht="12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</row>
    <row r="181" spans="1:95" ht="12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</row>
    <row r="182" spans="1:95" ht="12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</row>
    <row r="183" spans="1:95" ht="12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</row>
    <row r="184" spans="1:95" ht="12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</row>
    <row r="185" spans="1:95" ht="12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</row>
    <row r="186" spans="1:95" ht="12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</row>
    <row r="187" spans="1:95" ht="12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</row>
    <row r="188" spans="1:95" ht="12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</row>
    <row r="189" spans="1:95" ht="12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</row>
    <row r="190" spans="1:95" ht="12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</row>
    <row r="191" spans="1:95" ht="12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</row>
    <row r="192" spans="1:95" ht="12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</row>
    <row r="193" spans="1:95" ht="12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</row>
    <row r="194" spans="1:95" ht="12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</row>
    <row r="195" spans="1:95" ht="12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</row>
    <row r="196" spans="1:95" ht="12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</row>
    <row r="197" spans="1:95" ht="12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</row>
    <row r="198" spans="1:95" ht="12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</row>
    <row r="199" spans="1:95" ht="12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</row>
    <row r="200" spans="1:95" ht="12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</row>
    <row r="201" spans="1:95" ht="12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</row>
    <row r="202" spans="1:95" ht="12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</row>
    <row r="203" spans="1:95" ht="12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</row>
    <row r="204" spans="1:95" ht="12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</row>
    <row r="205" spans="1:95" ht="12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</row>
    <row r="206" spans="1:95" ht="12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</row>
    <row r="207" spans="1:95" ht="12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</row>
    <row r="208" spans="1:95" ht="12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</row>
    <row r="209" spans="1:95" ht="12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</row>
    <row r="210" spans="1:95" ht="12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</row>
    <row r="211" spans="1:95" ht="12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</row>
    <row r="212" spans="1:95" ht="12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</row>
    <row r="213" spans="1:95" ht="12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</row>
    <row r="214" spans="1:95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</row>
    <row r="215" spans="1:9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</row>
    <row r="216" spans="1:95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</row>
    <row r="217" spans="1:95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</row>
    <row r="218" spans="1:95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</row>
    <row r="219" spans="1:95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</row>
    <row r="220" spans="1:95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</row>
    <row r="221" spans="1:95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</row>
    <row r="222" spans="1:95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</row>
    <row r="223" spans="1:95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</row>
    <row r="224" spans="1:95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</row>
    <row r="225" spans="1:9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</row>
    <row r="226" spans="1:95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</row>
    <row r="227" spans="1:95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</row>
    <row r="228" spans="1:95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</row>
    <row r="229" spans="1:95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</row>
    <row r="230" spans="1:95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</row>
    <row r="231" spans="1:95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</row>
    <row r="232" spans="1:95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</row>
    <row r="233" spans="1:95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</row>
    <row r="234" spans="1:95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</row>
    <row r="235" spans="1:9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</row>
    <row r="236" spans="1:95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</row>
    <row r="237" spans="1:95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</row>
    <row r="238" spans="1:95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</row>
    <row r="239" spans="1:95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</row>
    <row r="240" spans="1:95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</row>
    <row r="241" spans="1:95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</row>
    <row r="242" spans="1:95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</row>
    <row r="243" spans="1:95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</row>
    <row r="244" spans="1:95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</row>
    <row r="245" spans="1:9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</row>
    <row r="246" spans="1:95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</row>
    <row r="247" spans="1:95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</row>
    <row r="248" spans="1:95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</row>
    <row r="249" spans="1:95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</row>
    <row r="250" spans="1:95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</row>
    <row r="251" spans="1:95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</row>
    <row r="252" spans="1:95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</row>
    <row r="253" spans="1:95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</row>
    <row r="254" spans="1:95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</row>
    <row r="255" spans="1:9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</row>
    <row r="256" spans="1:95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</row>
    <row r="257" spans="1:95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</row>
    <row r="258" spans="1:95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</row>
    <row r="259" spans="1:95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</row>
    <row r="260" spans="1:95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</row>
    <row r="261" spans="1:95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</row>
    <row r="262" spans="1:95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</row>
    <row r="263" spans="1:95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</row>
    <row r="264" spans="1:95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</row>
    <row r="265" spans="1:9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</row>
    <row r="266" spans="1:95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</row>
    <row r="267" spans="1:95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</row>
    <row r="268" spans="1:95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</row>
    <row r="269" spans="1:95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</row>
    <row r="270" spans="1:95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</row>
    <row r="271" spans="1:95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</row>
    <row r="272" spans="1:95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</row>
    <row r="273" spans="1:95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</row>
    <row r="274" spans="1:95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</row>
    <row r="275" spans="1:9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</row>
    <row r="276" spans="1:95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</row>
    <row r="277" spans="1:95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</row>
    <row r="278" spans="1:95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</row>
    <row r="279" spans="1:95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</row>
    <row r="280" spans="1:95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</row>
    <row r="281" spans="1:95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</row>
    <row r="282" spans="1:95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</row>
    <row r="283" spans="1:95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</row>
    <row r="284" spans="1:95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</row>
    <row r="285" spans="1:9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</row>
    <row r="286" spans="1:95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</row>
    <row r="287" spans="1:95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</row>
    <row r="288" spans="1:95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</row>
    <row r="289" spans="1:95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</row>
    <row r="290" spans="1:95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</row>
    <row r="291" spans="1:95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</row>
    <row r="292" spans="1:95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</row>
    <row r="293" spans="1:95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</row>
    <row r="294" spans="1:95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</row>
    <row r="295" spans="1: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</row>
    <row r="296" spans="1:95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</row>
    <row r="297" spans="1:95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</row>
    <row r="298" spans="1:95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</row>
    <row r="299" spans="1:95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</row>
    <row r="300" spans="1:95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</row>
    <row r="301" spans="1:95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</row>
    <row r="302" spans="1:95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</row>
    <row r="303" spans="1:95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</row>
    <row r="304" spans="1:95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</row>
    <row r="305" spans="1:9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</row>
    <row r="306" spans="1:95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</row>
    <row r="307" spans="1:95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</row>
    <row r="308" spans="1:95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</row>
    <row r="309" spans="1:95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</row>
    <row r="310" spans="1:95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</row>
    <row r="311" spans="1:95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</row>
    <row r="312" spans="1:95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</row>
    <row r="313" spans="1:95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</row>
    <row r="314" spans="1:95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</row>
    <row r="315" spans="1:9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</row>
    <row r="316" spans="1:95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</row>
    <row r="317" spans="1:95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</row>
    <row r="318" spans="1:95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</row>
    <row r="319" spans="1:95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</row>
    <row r="320" spans="1:95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</row>
    <row r="321" spans="1:95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</row>
    <row r="322" spans="1:95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</row>
    <row r="323" spans="1:95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</row>
    <row r="324" spans="1:95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</row>
    <row r="325" spans="1:9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</row>
    <row r="326" spans="1:95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</row>
    <row r="327" spans="1:95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</row>
    <row r="328" spans="1:95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</row>
    <row r="329" spans="1:95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</row>
    <row r="330" spans="1:95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</row>
    <row r="331" spans="1:95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</row>
    <row r="332" spans="1:95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</row>
    <row r="333" spans="1:95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</row>
    <row r="334" spans="1:95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</row>
    <row r="335" spans="1:9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</row>
    <row r="336" spans="1:95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</row>
    <row r="337" spans="1:95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</row>
    <row r="338" spans="1:95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</row>
    <row r="339" spans="1:95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</row>
    <row r="340" spans="1:95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</row>
    <row r="341" spans="1:95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</row>
    <row r="342" spans="1:95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</row>
    <row r="343" spans="1:95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</row>
    <row r="344" spans="1:95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</row>
    <row r="345" spans="1:9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</row>
    <row r="346" spans="1:95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</row>
    <row r="347" spans="1:95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</row>
    <row r="348" spans="1:95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</row>
    <row r="349" spans="1:95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</row>
    <row r="350" spans="1:95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</row>
    <row r="351" spans="1:95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</row>
    <row r="352" spans="1:95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</row>
    <row r="353" spans="1:95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</row>
    <row r="354" spans="1:95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</row>
    <row r="355" spans="1:9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</row>
    <row r="356" spans="1:95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</row>
    <row r="357" spans="1:95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</row>
    <row r="358" spans="1:95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</row>
    <row r="359" spans="1:95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</row>
    <row r="360" spans="1:95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</row>
    <row r="361" spans="1:95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</row>
    <row r="362" spans="1:95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</row>
    <row r="363" spans="1:95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</row>
    <row r="364" spans="1:95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</row>
    <row r="365" spans="1:9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</row>
    <row r="366" spans="1:95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</row>
    <row r="367" spans="1:95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</row>
    <row r="368" spans="1:95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</row>
    <row r="369" spans="1:95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</row>
    <row r="370" spans="1:95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</row>
    <row r="371" spans="1:95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</row>
    <row r="372" spans="1:95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</row>
    <row r="373" spans="1:95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</row>
    <row r="374" spans="1:95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</row>
    <row r="375" spans="1:9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</row>
    <row r="376" spans="1:95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</row>
    <row r="377" spans="1:95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</row>
    <row r="378" spans="1:95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</row>
    <row r="379" spans="1:95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</row>
    <row r="380" spans="1:95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</row>
    <row r="381" spans="1:95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</row>
    <row r="382" spans="1:95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</row>
    <row r="383" spans="1:95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</row>
    <row r="384" spans="1:95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</row>
    <row r="385" spans="1:9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</row>
    <row r="386" spans="1:95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</row>
    <row r="387" spans="1:95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</row>
    <row r="388" spans="1:95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</row>
    <row r="389" spans="1:95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</row>
    <row r="390" spans="1:95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</row>
    <row r="391" spans="1:95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</row>
    <row r="392" spans="1:95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</row>
    <row r="393" spans="1:95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</row>
    <row r="394" spans="1:95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</row>
    <row r="395" spans="1: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</row>
    <row r="396" spans="1:95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</row>
    <row r="397" spans="1:95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</row>
    <row r="398" spans="1:95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</row>
    <row r="399" spans="1:95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</row>
    <row r="400" spans="1:95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</row>
    <row r="401" spans="1:95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</row>
    <row r="402" spans="1:95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</row>
    <row r="403" spans="1:95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</row>
    <row r="404" spans="1:95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</row>
    <row r="405" spans="1:9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</row>
    <row r="406" spans="1:95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</row>
    <row r="407" spans="1:95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</row>
    <row r="408" spans="1:95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</row>
    <row r="409" spans="1:95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</row>
    <row r="410" spans="1:95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</row>
    <row r="411" spans="1:95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</row>
    <row r="412" spans="1:95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</row>
    <row r="413" spans="1:95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</row>
    <row r="414" spans="1:95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</row>
    <row r="415" spans="1:9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</row>
    <row r="416" spans="1:95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</row>
    <row r="417" spans="1:95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</row>
    <row r="418" spans="1:95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</row>
    <row r="419" spans="1:95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</row>
    <row r="420" spans="1:95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</row>
    <row r="421" spans="1:95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</row>
    <row r="422" spans="1:95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</row>
    <row r="423" spans="1:95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</row>
    <row r="424" spans="1:95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</row>
    <row r="425" spans="1:9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</row>
    <row r="426" spans="1:95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</row>
    <row r="427" spans="1:95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</row>
    <row r="428" spans="1:95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</row>
    <row r="429" spans="1:95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</row>
    <row r="430" spans="1:95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</row>
    <row r="431" spans="1:95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</row>
    <row r="432" spans="1:95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</row>
    <row r="433" spans="1:95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</row>
    <row r="434" spans="1:95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</row>
    <row r="435" spans="1:9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</row>
    <row r="436" spans="1:95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</row>
    <row r="437" spans="1:95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</row>
    <row r="438" spans="1:95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</row>
    <row r="439" spans="1:95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</row>
    <row r="440" spans="1:95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</row>
    <row r="441" spans="1:95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</row>
    <row r="442" spans="1:95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</row>
    <row r="443" spans="1:95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</row>
    <row r="444" spans="1:95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</row>
    <row r="445" spans="1:9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</row>
    <row r="446" spans="1:95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</row>
    <row r="447" spans="1:95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</row>
    <row r="448" spans="1:95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</row>
    <row r="449" spans="1:95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</row>
    <row r="450" spans="1:95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</row>
    <row r="451" spans="1:95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</row>
    <row r="452" spans="1:95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</row>
    <row r="453" spans="1:95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</row>
    <row r="454" spans="1:95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</row>
    <row r="455" spans="1:9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</row>
    <row r="456" spans="1:95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</row>
    <row r="457" spans="1:95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</row>
    <row r="458" spans="1:95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</row>
    <row r="459" spans="1:95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</row>
    <row r="460" spans="1:95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</row>
    <row r="461" spans="1:95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</row>
    <row r="462" spans="1:95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</row>
    <row r="463" spans="1:95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</row>
    <row r="464" spans="1:95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</row>
    <row r="465" spans="1:9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</row>
    <row r="466" spans="1:95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</row>
    <row r="467" spans="1:95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</row>
    <row r="468" spans="1:95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</row>
    <row r="469" spans="1:95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</row>
    <row r="470" spans="1:95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</row>
    <row r="471" spans="1:95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</row>
    <row r="472" spans="1:95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</row>
    <row r="473" spans="1:95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</row>
    <row r="474" spans="1:95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</row>
    <row r="475" spans="1:9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</row>
    <row r="476" spans="1:95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</row>
    <row r="477" spans="1:95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</row>
    <row r="478" spans="1:95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</row>
    <row r="479" spans="1:95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</row>
    <row r="480" spans="1:95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</row>
    <row r="481" spans="1:95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</row>
    <row r="482" spans="1:95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</row>
    <row r="483" spans="1:95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</row>
    <row r="484" spans="1:95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</row>
    <row r="485" spans="1:9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</row>
    <row r="486" spans="1:95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</row>
    <row r="487" spans="1:95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</row>
    <row r="488" spans="1:95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</row>
    <row r="489" spans="1:95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</row>
    <row r="490" spans="1:95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</row>
    <row r="491" spans="1:95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</row>
    <row r="492" spans="1:95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</row>
    <row r="493" spans="1:95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</row>
    <row r="494" spans="1:95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</row>
    <row r="495" spans="1: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</row>
    <row r="496" spans="1:95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</row>
    <row r="497" spans="1:95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</row>
    <row r="498" spans="1:95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</row>
    <row r="499" spans="1:95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</row>
    <row r="500" spans="1:95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</row>
    <row r="501" spans="1:95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</row>
    <row r="502" spans="1:95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</row>
    <row r="503" spans="1:95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</row>
    <row r="504" spans="1:95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</row>
    <row r="505" spans="1:9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</row>
    <row r="506" spans="1:95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</row>
    <row r="507" spans="1:95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</row>
    <row r="508" spans="1:95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</row>
    <row r="509" spans="1:95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</row>
    <row r="510" spans="1:95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</row>
    <row r="511" spans="1:95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</row>
    <row r="512" spans="1:95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</row>
    <row r="513" spans="1:95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</row>
    <row r="514" spans="1:95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</row>
    <row r="515" spans="1:9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</row>
    <row r="516" spans="1:95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</row>
    <row r="517" spans="1:95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</row>
    <row r="518" spans="1:95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</row>
    <row r="519" spans="1:95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</row>
    <row r="520" spans="1:95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</row>
    <row r="521" spans="1:95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</row>
    <row r="522" spans="1:95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</row>
    <row r="523" spans="1:95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</row>
    <row r="524" spans="1:95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</row>
    <row r="525" spans="1:9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</row>
    <row r="526" spans="1:95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</row>
    <row r="527" spans="1:95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</row>
    <row r="528" spans="1:95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</row>
    <row r="529" spans="1:95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</row>
    <row r="530" spans="1:95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</row>
    <row r="531" spans="1:95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</row>
    <row r="532" spans="1:95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</row>
    <row r="533" spans="1:95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</row>
    <row r="534" spans="1:95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</row>
    <row r="535" spans="1:9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</row>
    <row r="536" spans="1:95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</row>
    <row r="537" spans="1:95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</row>
    <row r="538" spans="1:95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</row>
    <row r="539" spans="1:95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</row>
    <row r="540" spans="1:95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</row>
    <row r="541" spans="1:95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</row>
    <row r="542" spans="1:95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</row>
    <row r="543" spans="1:95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</row>
    <row r="544" spans="1:95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</row>
    <row r="545" spans="1:9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</row>
    <row r="546" spans="1:95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</row>
    <row r="547" spans="1:95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</row>
    <row r="548" spans="1:95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</row>
    <row r="549" spans="1:95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</row>
    <row r="550" spans="1:95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</row>
    <row r="551" spans="1:95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</row>
    <row r="552" spans="1:95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</row>
    <row r="553" spans="1:95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</row>
    <row r="554" spans="1:95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</row>
    <row r="555" spans="1:9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</row>
    <row r="556" spans="1:95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</row>
    <row r="557" spans="1:95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</row>
    <row r="558" spans="1:95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</row>
    <row r="559" spans="1:95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</row>
    <row r="560" spans="1:95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</row>
    <row r="561" spans="1:95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</row>
    <row r="562" spans="1:95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</row>
    <row r="563" spans="1:95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</row>
    <row r="564" spans="1:95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</row>
    <row r="565" spans="1:9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</row>
    <row r="566" spans="1:95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</row>
    <row r="567" spans="1:95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</row>
    <row r="568" spans="1:95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</row>
    <row r="569" spans="1:95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</row>
    <row r="570" spans="1:95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</row>
    <row r="571" spans="1:95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</row>
    <row r="572" spans="1:95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</row>
    <row r="573" spans="1:95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</row>
    <row r="574" spans="1:95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</row>
    <row r="575" spans="1:9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</row>
    <row r="576" spans="1:95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</row>
    <row r="577" spans="1:95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</row>
    <row r="578" spans="1:95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</row>
    <row r="579" spans="1:95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</row>
    <row r="580" spans="1:95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</row>
    <row r="581" spans="1:95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</row>
    <row r="582" spans="1:95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</row>
    <row r="583" spans="1:95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</row>
    <row r="584" spans="1:95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</row>
    <row r="585" spans="1:9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</row>
    <row r="586" spans="1:95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</row>
    <row r="587" spans="1:95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</row>
    <row r="588" spans="1:95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</row>
    <row r="589" spans="1:95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</row>
    <row r="590" spans="1:95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</row>
    <row r="591" spans="1:95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</row>
    <row r="592" spans="1:95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</row>
    <row r="593" spans="1:95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</row>
    <row r="594" spans="1:95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</row>
    <row r="595" spans="1: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</row>
    <row r="596" spans="1:95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</row>
    <row r="597" spans="1:95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</row>
    <row r="598" spans="1:95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</row>
    <row r="599" spans="1:95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</row>
    <row r="600" spans="1:95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</row>
    <row r="601" spans="1:95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</row>
    <row r="602" spans="1:95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</row>
    <row r="603" spans="1:95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</row>
    <row r="604" spans="1:95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</row>
    <row r="605" spans="1:9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</row>
    <row r="606" spans="1:95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</row>
    <row r="607" spans="1:95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</row>
    <row r="608" spans="1:95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</row>
    <row r="609" spans="1:95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</row>
    <row r="610" spans="1:95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</row>
    <row r="611" spans="1:95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</row>
    <row r="612" spans="1:95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</row>
    <row r="613" spans="1:95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</row>
    <row r="614" spans="1:95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</row>
    <row r="615" spans="1:9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</row>
    <row r="616" spans="1:95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</row>
    <row r="617" spans="1:95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</row>
    <row r="618" spans="1:95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</row>
    <row r="619" spans="1:95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</row>
    <row r="620" spans="1:95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</row>
    <row r="621" spans="1:95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</row>
    <row r="622" spans="1:95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</row>
    <row r="623" spans="1:95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</row>
    <row r="624" spans="1:95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</row>
    <row r="625" spans="1:9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</row>
    <row r="626" spans="1:95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</row>
    <row r="627" spans="1:95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</row>
    <row r="628" spans="1:95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</row>
    <row r="629" spans="1:95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</row>
    <row r="630" spans="1:95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</row>
    <row r="631" spans="1:95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</row>
    <row r="632" spans="1:95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</row>
    <row r="633" spans="1:95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</row>
    <row r="634" spans="1:95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</row>
    <row r="635" spans="1:9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</row>
    <row r="636" spans="1:95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</row>
    <row r="637" spans="1:95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</row>
    <row r="638" spans="1:95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</row>
    <row r="639" spans="1:95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</row>
    <row r="640" spans="1:95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</row>
    <row r="641" spans="1:95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</row>
    <row r="642" spans="1:95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</row>
    <row r="643" spans="1:95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</row>
    <row r="644" spans="1:95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</row>
    <row r="645" spans="1:9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</row>
    <row r="646" spans="1:95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</row>
    <row r="647" spans="1:95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</row>
    <row r="648" spans="1:95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</row>
    <row r="649" spans="1:95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</row>
    <row r="650" spans="1:95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</row>
    <row r="651" spans="1:95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</row>
    <row r="652" spans="1:95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</row>
    <row r="653" spans="1:95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</row>
    <row r="654" spans="1:95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</row>
    <row r="655" spans="1:9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</row>
    <row r="656" spans="1:95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</row>
    <row r="657" spans="1:95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</row>
    <row r="658" spans="1:95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</row>
    <row r="659" spans="1:95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</row>
    <row r="660" spans="1:95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</row>
    <row r="661" spans="1:95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</row>
    <row r="662" spans="1:95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</row>
    <row r="663" spans="1:95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</row>
    <row r="664" spans="1:95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</row>
    <row r="665" spans="1:9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</row>
    <row r="666" spans="1:95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</row>
    <row r="667" spans="1:95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</row>
    <row r="668" spans="1:95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</row>
    <row r="669" spans="1:95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</row>
    <row r="670" spans="1:95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</row>
    <row r="671" spans="1:95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</row>
    <row r="672" spans="1:95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</row>
    <row r="673" spans="1:95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</row>
    <row r="674" spans="1:95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</row>
    <row r="675" spans="1:9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</row>
    <row r="676" spans="1:95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</row>
    <row r="677" spans="1:95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</row>
    <row r="678" spans="1:95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</row>
    <row r="679" spans="1:95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</row>
    <row r="680" spans="1:95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</row>
    <row r="681" spans="1:95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</row>
    <row r="682" spans="1:95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</row>
    <row r="683" spans="1:95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</row>
    <row r="684" spans="1:95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</row>
    <row r="685" spans="1:9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</row>
    <row r="686" spans="1:95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</row>
    <row r="687" spans="1:95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</row>
    <row r="688" spans="1:95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</row>
    <row r="689" spans="1:95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</row>
    <row r="690" spans="1:95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</row>
    <row r="691" spans="1:95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</row>
    <row r="692" spans="1:95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</row>
    <row r="693" spans="1:95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</row>
    <row r="694" spans="1:95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</row>
    <row r="695" spans="1: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</row>
    <row r="696" spans="1:95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</row>
    <row r="697" spans="1:95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</row>
    <row r="698" spans="1:95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</row>
    <row r="699" spans="1:95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</row>
    <row r="700" spans="1:95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</row>
    <row r="701" spans="1:95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</row>
    <row r="702" spans="1:95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</row>
    <row r="703" spans="1:95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</row>
    <row r="704" spans="1:95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</row>
    <row r="705" spans="1:9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</row>
    <row r="706" spans="1:95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</row>
    <row r="707" spans="1:95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</row>
    <row r="708" spans="1:95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</row>
    <row r="709" spans="1:95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</row>
    <row r="710" spans="1:95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</row>
    <row r="711" spans="1:95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</row>
    <row r="712" spans="1:95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</row>
    <row r="713" spans="1:95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</row>
    <row r="714" spans="1:95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</row>
    <row r="715" spans="1:9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</row>
    <row r="716" spans="1:95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</row>
    <row r="717" spans="1:95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</row>
    <row r="718" spans="1:95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</row>
    <row r="719" spans="1:95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</row>
    <row r="720" spans="1:95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</row>
    <row r="721" spans="1:95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</row>
    <row r="722" spans="1:95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</row>
    <row r="723" spans="1:95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</row>
    <row r="724" spans="1:95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</row>
    <row r="725" spans="1:9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</row>
    <row r="726" spans="1:95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</row>
    <row r="727" spans="1:95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</row>
    <row r="728" spans="1:95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</row>
    <row r="729" spans="1:95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</row>
    <row r="730" spans="1:95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</row>
    <row r="731" spans="1:95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</row>
    <row r="732" spans="1:95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</row>
    <row r="733" spans="1:95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</row>
    <row r="734" spans="1:95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</row>
    <row r="735" spans="1:9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</row>
    <row r="736" spans="1:95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</row>
    <row r="737" spans="1:95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</row>
    <row r="738" spans="1:95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</row>
    <row r="739" spans="1:95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</row>
    <row r="740" spans="1:95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</row>
    <row r="741" spans="1:95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</row>
    <row r="742" spans="1:95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</row>
    <row r="743" spans="1:95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</row>
    <row r="744" spans="1:95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</row>
    <row r="745" spans="1:9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</row>
    <row r="746" spans="1:95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</row>
    <row r="747" spans="1:95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</row>
    <row r="748" spans="1:95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</row>
    <row r="749" spans="1:95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</row>
    <row r="750" spans="1:95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</row>
    <row r="751" spans="1:95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</row>
    <row r="752" spans="1:95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</row>
    <row r="753" spans="1:95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</row>
    <row r="754" spans="1:95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</row>
    <row r="755" spans="1:9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</row>
    <row r="756" spans="1:95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</row>
    <row r="757" spans="1:95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</row>
    <row r="758" spans="1:95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</row>
    <row r="759" spans="1:95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</row>
    <row r="760" spans="1:95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</row>
    <row r="761" spans="1:95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</row>
    <row r="762" spans="1:95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</row>
    <row r="763" spans="1:95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</row>
    <row r="764" spans="1:95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</row>
    <row r="765" spans="1:9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</row>
    <row r="766" spans="1:95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</row>
    <row r="767" spans="1:95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</row>
    <row r="768" spans="1:95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</row>
    <row r="769" spans="1:95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</row>
    <row r="770" spans="1:95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</row>
    <row r="771" spans="1:95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</row>
    <row r="772" spans="1:95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</row>
    <row r="773" spans="1:95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</row>
    <row r="774" spans="1:95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</row>
    <row r="775" spans="1:9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</row>
    <row r="776" spans="1:95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</row>
    <row r="777" spans="1:95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</row>
    <row r="778" spans="1:95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</row>
    <row r="779" spans="1:95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</row>
    <row r="780" spans="1:95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</row>
    <row r="781" spans="1:95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</row>
    <row r="782" spans="1:95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</row>
    <row r="783" spans="1:95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</row>
    <row r="784" spans="1:95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</row>
    <row r="785" spans="1:9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</row>
    <row r="786" spans="1:95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</row>
    <row r="787" spans="1:95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</row>
    <row r="788" spans="1:95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</row>
    <row r="789" spans="1:95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</row>
    <row r="790" spans="1:95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</row>
    <row r="791" spans="1:95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</row>
    <row r="792" spans="1:95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</row>
    <row r="793" spans="1:95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</row>
    <row r="794" spans="1:95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</row>
    <row r="795" spans="1: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</row>
    <row r="796" spans="1:95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</row>
    <row r="797" spans="1:95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</row>
    <row r="798" spans="1:95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</row>
    <row r="799" spans="1:95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</row>
    <row r="800" spans="1:95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</row>
    <row r="801" spans="1:95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</row>
    <row r="802" spans="1:95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</row>
    <row r="803" spans="1:95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</row>
    <row r="804" spans="1:95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</row>
    <row r="805" spans="1:9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</row>
    <row r="806" spans="1:95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</row>
    <row r="807" spans="1:95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</row>
    <row r="808" spans="1:95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</row>
    <row r="809" spans="1:95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</row>
    <row r="810" spans="1:95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</row>
    <row r="811" spans="1:95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</row>
    <row r="812" spans="1:95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</row>
    <row r="813" spans="1:95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</row>
    <row r="814" spans="1:95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</row>
    <row r="815" spans="1:9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</row>
    <row r="816" spans="1:95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</row>
    <row r="817" spans="1:95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</row>
    <row r="818" spans="1:95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</row>
    <row r="819" spans="1:95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</row>
    <row r="820" spans="1:95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</row>
    <row r="821" spans="1:95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</row>
    <row r="822" spans="1:95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</row>
    <row r="823" spans="1:95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</row>
    <row r="824" spans="1:95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</row>
    <row r="825" spans="1:9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</row>
    <row r="826" spans="1:95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</row>
    <row r="827" spans="1:95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</row>
    <row r="828" spans="1:95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</row>
    <row r="829" spans="1:95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</row>
    <row r="830" spans="1:95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</row>
    <row r="831" spans="1:95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</row>
    <row r="832" spans="1:95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</row>
    <row r="833" spans="1:95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</row>
    <row r="834" spans="1:95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</row>
    <row r="835" spans="1:9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</row>
    <row r="836" spans="1:95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</row>
    <row r="837" spans="1:95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</row>
    <row r="838" spans="1:95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</row>
    <row r="839" spans="1:95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</row>
    <row r="840" spans="1:95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</row>
    <row r="841" spans="1:95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</row>
    <row r="842" spans="1:95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</row>
    <row r="843" spans="1:95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</row>
    <row r="844" spans="1:95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</row>
    <row r="845" spans="1:9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</row>
    <row r="846" spans="1:95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</row>
    <row r="847" spans="1:95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</row>
    <row r="848" spans="1:95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</row>
    <row r="849" spans="1:95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</row>
    <row r="850" spans="1:95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</row>
    <row r="851" spans="1:95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</row>
    <row r="852" spans="1:95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</row>
    <row r="853" spans="1:95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</row>
    <row r="854" spans="1:95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</row>
    <row r="855" spans="1:9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</row>
    <row r="856" spans="1:95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</row>
    <row r="857" spans="1:95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</row>
    <row r="858" spans="1:95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</row>
    <row r="859" spans="1:95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</row>
    <row r="860" spans="1:95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</row>
    <row r="861" spans="1:95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</row>
    <row r="862" spans="1:95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</row>
    <row r="863" spans="1:95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</row>
    <row r="864" spans="1:95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</row>
    <row r="865" spans="1:9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</row>
    <row r="866" spans="1:95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</row>
    <row r="867" spans="1:95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</row>
    <row r="868" spans="1:95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</row>
    <row r="869" spans="1:95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</row>
    <row r="870" spans="1:95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</row>
    <row r="871" spans="1:95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</row>
    <row r="872" spans="1:95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</row>
    <row r="873" spans="1:95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</row>
    <row r="874" spans="1:95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</row>
    <row r="875" spans="1:9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</row>
    <row r="876" spans="1:95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</row>
    <row r="877" spans="1:95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</row>
    <row r="878" spans="1:95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</row>
    <row r="879" spans="1:95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</row>
    <row r="880" spans="1:95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</row>
    <row r="881" spans="1:95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</row>
    <row r="882" spans="1:95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</row>
    <row r="883" spans="1:95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</row>
    <row r="884" spans="1:95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</row>
    <row r="885" spans="1:9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</row>
    <row r="886" spans="1:95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</row>
    <row r="887" spans="1:95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</row>
    <row r="888" spans="1:95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</row>
    <row r="889" spans="1:95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</row>
    <row r="890" spans="1:95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</row>
    <row r="891" spans="1:95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</row>
    <row r="892" spans="1:95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</row>
    <row r="893" spans="1:95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</row>
    <row r="894" spans="1:95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</row>
    <row r="895" spans="1: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</row>
    <row r="896" spans="1:95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</row>
    <row r="897" spans="1:95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</row>
    <row r="898" spans="1:95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</row>
    <row r="899" spans="1:95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</row>
    <row r="900" spans="1:95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</row>
    <row r="901" spans="1:95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</row>
    <row r="902" spans="1:95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</row>
    <row r="903" spans="1:95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</row>
    <row r="904" spans="1:95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</row>
    <row r="905" spans="1:9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</row>
    <row r="906" spans="1:95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</row>
    <row r="907" spans="1:95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</row>
    <row r="908" spans="1:95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</row>
    <row r="909" spans="1:95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</row>
    <row r="910" spans="1:95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</row>
    <row r="911" spans="1:95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</row>
    <row r="912" spans="1:95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</row>
    <row r="913" spans="1:95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</row>
    <row r="914" spans="1:95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</row>
    <row r="915" spans="1:9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</row>
    <row r="916" spans="1:95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</row>
    <row r="917" spans="1:95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</row>
    <row r="918" spans="1:95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</row>
    <row r="919" spans="1:95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</row>
    <row r="920" spans="1:95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</row>
    <row r="921" spans="1:95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</row>
    <row r="922" spans="1:95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</row>
    <row r="923" spans="1:95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</row>
    <row r="924" spans="1:95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</row>
    <row r="925" spans="1:9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</row>
    <row r="926" spans="1:95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</row>
    <row r="927" spans="1:95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</row>
    <row r="928" spans="1:95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</row>
    <row r="929" spans="1:95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</row>
    <row r="930" spans="1:95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</row>
    <row r="931" spans="1:95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</row>
    <row r="932" spans="1:95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</row>
    <row r="933" spans="1:95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</row>
    <row r="934" spans="1:95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</row>
    <row r="935" spans="1:9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</row>
    <row r="936" spans="1:95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</row>
    <row r="937" spans="1:95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</row>
    <row r="938" spans="1:95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</row>
    <row r="939" spans="1:95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</row>
    <row r="940" spans="1:95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</row>
    <row r="941" spans="1:95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</row>
    <row r="942" spans="1:95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</row>
    <row r="943" spans="1:95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</row>
    <row r="944" spans="1:95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</row>
    <row r="945" spans="1:9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</row>
    <row r="946" spans="1:95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</row>
    <row r="947" spans="1:95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</row>
    <row r="948" spans="1:95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</row>
    <row r="949" spans="1:95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</row>
    <row r="950" spans="1:95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</row>
    <row r="951" spans="1:95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</row>
    <row r="952" spans="1:95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</row>
    <row r="953" spans="1:95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</row>
    <row r="954" spans="1:95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</row>
    <row r="955" spans="1:9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</row>
    <row r="956" spans="1:95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</row>
    <row r="957" spans="1:95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</row>
    <row r="958" spans="1:95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</row>
    <row r="959" spans="1:95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</row>
    <row r="960" spans="1:95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</row>
    <row r="961" spans="1:95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</row>
    <row r="962" spans="1:95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</row>
    <row r="963" spans="1:95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</row>
    <row r="964" spans="1:95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</row>
    <row r="965" spans="1:9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</row>
    <row r="966" spans="1:95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</row>
    <row r="967" spans="1:95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</row>
    <row r="968" spans="1:95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</row>
    <row r="969" spans="1:95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</row>
    <row r="970" spans="1:95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</row>
    <row r="971" spans="1:95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</row>
    <row r="972" spans="1:95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</row>
    <row r="973" spans="1:95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</row>
    <row r="974" spans="1:95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</row>
    <row r="975" spans="1:9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</row>
    <row r="976" spans="1:95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</row>
    <row r="977" spans="1:95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</row>
    <row r="978" spans="1:95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</row>
    <row r="979" spans="1:95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</row>
    <row r="980" spans="1:95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</row>
    <row r="981" spans="1:95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</row>
    <row r="982" spans="1:95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</row>
    <row r="983" spans="1:95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</row>
    <row r="984" spans="1:95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</row>
    <row r="985" spans="1:9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</row>
    <row r="986" spans="1:95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</row>
    <row r="987" spans="1:95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</row>
    <row r="988" spans="1:95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</row>
    <row r="989" spans="1:95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</row>
    <row r="990" spans="1:95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</row>
    <row r="991" spans="1:95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</row>
    <row r="992" spans="1:95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</row>
    <row r="993" spans="1:95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</row>
  </sheetData>
  <mergeCells count="74">
    <mergeCell ref="BU18:BY18"/>
    <mergeCell ref="B17:E17"/>
    <mergeCell ref="F17:I17"/>
    <mergeCell ref="Q17:AF17"/>
    <mergeCell ref="AG17:BO17"/>
    <mergeCell ref="BP17:BT17"/>
    <mergeCell ref="BU17:BY17"/>
    <mergeCell ref="B18:E18"/>
    <mergeCell ref="F18:I18"/>
    <mergeCell ref="Q18:AF18"/>
    <mergeCell ref="AG18:BO18"/>
    <mergeCell ref="BP18:BT18"/>
    <mergeCell ref="B15:E15"/>
    <mergeCell ref="F15:I15"/>
    <mergeCell ref="AG15:BO15"/>
    <mergeCell ref="BP15:BT15"/>
    <mergeCell ref="BU15:BY15"/>
    <mergeCell ref="B16:E16"/>
    <mergeCell ref="F16:I16"/>
    <mergeCell ref="AG16:BO16"/>
    <mergeCell ref="BP16:BT16"/>
    <mergeCell ref="BU16:BY16"/>
    <mergeCell ref="B13:E13"/>
    <mergeCell ref="F13:I13"/>
    <mergeCell ref="AG13:BO13"/>
    <mergeCell ref="BP13:BT13"/>
    <mergeCell ref="BU13:BY13"/>
    <mergeCell ref="B14:E14"/>
    <mergeCell ref="F14:I14"/>
    <mergeCell ref="AG14:BO14"/>
    <mergeCell ref="BP14:BT14"/>
    <mergeCell ref="BU14:BY14"/>
    <mergeCell ref="B11:E11"/>
    <mergeCell ref="F11:I11"/>
    <mergeCell ref="J11:P11"/>
    <mergeCell ref="BP11:BT11"/>
    <mergeCell ref="BU11:BY11"/>
    <mergeCell ref="B12:E12"/>
    <mergeCell ref="F12:I12"/>
    <mergeCell ref="J12:P12"/>
    <mergeCell ref="BP12:BT12"/>
    <mergeCell ref="BU12:BY12"/>
    <mergeCell ref="B9:E9"/>
    <mergeCell ref="F9:I9"/>
    <mergeCell ref="J9:P9"/>
    <mergeCell ref="BP9:BT9"/>
    <mergeCell ref="BU9:BY9"/>
    <mergeCell ref="B10:E10"/>
    <mergeCell ref="F10:I10"/>
    <mergeCell ref="J10:P10"/>
    <mergeCell ref="BP10:BT10"/>
    <mergeCell ref="BU10:BY10"/>
    <mergeCell ref="BU7:BY7"/>
    <mergeCell ref="B8:E8"/>
    <mergeCell ref="F8:I8"/>
    <mergeCell ref="J8:P8"/>
    <mergeCell ref="Q8:AF8"/>
    <mergeCell ref="AG8:BO8"/>
    <mergeCell ref="BP8:BT8"/>
    <mergeCell ref="BU8:BY8"/>
    <mergeCell ref="B7:E7"/>
    <mergeCell ref="F7:I7"/>
    <mergeCell ref="J7:P7"/>
    <mergeCell ref="Q7:AF7"/>
    <mergeCell ref="AG7:BO7"/>
    <mergeCell ref="BP7:BT7"/>
    <mergeCell ref="C3:BX3"/>
    <mergeCell ref="B6:E6"/>
    <mergeCell ref="F6:I6"/>
    <mergeCell ref="J6:P6"/>
    <mergeCell ref="Q6:AF6"/>
    <mergeCell ref="AG6:BO6"/>
    <mergeCell ref="BP6:BT6"/>
    <mergeCell ref="BU6:BY6"/>
  </mergeCells>
  <pageMargins left="0.43307086614173229" right="0.19685039370078741" top="0.78740157480314965" bottom="0.59055118110236227" header="0" footer="0"/>
  <pageSetup paperSize="9" fitToHeight="0" orientation="portrait"/>
  <headerFooter>
    <oddFooter>&amp;LConfidential&amp;R&amp;P/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D98F-30C3-4578-87DF-EC39FD17565C}">
  <dimension ref="A1:BU24"/>
  <sheetViews>
    <sheetView tabSelected="1" workbookViewId="0">
      <selection sqref="A1:E1"/>
    </sheetView>
  </sheetViews>
  <sheetFormatPr defaultRowHeight="12.75"/>
  <cols>
    <col min="1" max="73" width="3.42578125" style="1" customWidth="1"/>
    <col min="74" max="16384" width="9.140625" style="1"/>
  </cols>
  <sheetData>
    <row r="1" spans="1:73" s="34" customFormat="1" ht="18.75">
      <c r="A1" s="80" t="s">
        <v>17</v>
      </c>
      <c r="B1" s="81"/>
      <c r="C1" s="81"/>
      <c r="D1" s="81"/>
      <c r="E1" s="82"/>
      <c r="F1" s="83" t="s">
        <v>18</v>
      </c>
      <c r="G1" s="84"/>
      <c r="H1" s="84"/>
      <c r="I1" s="84"/>
      <c r="J1" s="84"/>
      <c r="K1" s="85"/>
      <c r="L1" s="86" t="s">
        <v>19</v>
      </c>
      <c r="M1" s="81"/>
      <c r="N1" s="81"/>
      <c r="O1" s="82"/>
      <c r="P1" s="83" t="s">
        <v>20</v>
      </c>
      <c r="Q1" s="84"/>
      <c r="R1" s="84"/>
      <c r="S1" s="84"/>
      <c r="T1" s="84"/>
      <c r="U1" s="84"/>
      <c r="V1" s="85"/>
      <c r="W1" s="86" t="s">
        <v>21</v>
      </c>
      <c r="X1" s="81"/>
      <c r="Y1" s="81"/>
      <c r="Z1" s="82"/>
      <c r="AA1" s="83" t="s">
        <v>22</v>
      </c>
      <c r="AB1" s="84"/>
      <c r="AC1" s="84"/>
      <c r="AD1" s="84"/>
      <c r="AE1" s="84"/>
      <c r="AF1" s="84"/>
      <c r="AG1" s="84"/>
      <c r="AH1" s="84"/>
      <c r="AI1" s="84"/>
      <c r="AJ1" s="85"/>
      <c r="AK1" s="86" t="s">
        <v>23</v>
      </c>
      <c r="AL1" s="81"/>
      <c r="AM1" s="82"/>
      <c r="AN1" s="87">
        <v>45523</v>
      </c>
      <c r="AO1" s="88"/>
      <c r="AP1" s="88"/>
      <c r="AQ1" s="89"/>
      <c r="AR1" s="86" t="s">
        <v>24</v>
      </c>
      <c r="AS1" s="81"/>
      <c r="AT1" s="82"/>
      <c r="AU1" s="100" t="s">
        <v>25</v>
      </c>
      <c r="AV1" s="101"/>
      <c r="AW1" s="101"/>
      <c r="AX1" s="101"/>
      <c r="AY1" s="101"/>
      <c r="AZ1" s="102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33"/>
    </row>
    <row r="2" spans="1:73" s="34" customFormat="1" ht="18.75">
      <c r="A2" s="90" t="s">
        <v>26</v>
      </c>
      <c r="B2" s="91"/>
      <c r="C2" s="91"/>
      <c r="D2" s="91"/>
      <c r="E2" s="92"/>
      <c r="F2" s="93" t="s">
        <v>27</v>
      </c>
      <c r="G2" s="94"/>
      <c r="H2" s="94"/>
      <c r="I2" s="94"/>
      <c r="J2" s="94"/>
      <c r="K2" s="95"/>
      <c r="L2" s="96" t="s">
        <v>28</v>
      </c>
      <c r="M2" s="91"/>
      <c r="N2" s="91"/>
      <c r="O2" s="92"/>
      <c r="P2" s="93" t="s">
        <v>29</v>
      </c>
      <c r="Q2" s="94"/>
      <c r="R2" s="94"/>
      <c r="S2" s="94"/>
      <c r="T2" s="94"/>
      <c r="U2" s="94"/>
      <c r="V2" s="95"/>
      <c r="W2" s="96" t="s">
        <v>30</v>
      </c>
      <c r="X2" s="91"/>
      <c r="Y2" s="91"/>
      <c r="Z2" s="92"/>
      <c r="AA2" s="97" t="s">
        <v>31</v>
      </c>
      <c r="AB2" s="98"/>
      <c r="AC2" s="98"/>
      <c r="AD2" s="98"/>
      <c r="AE2" s="98"/>
      <c r="AF2" s="98"/>
      <c r="AG2" s="98"/>
      <c r="AH2" s="98"/>
      <c r="AI2" s="98"/>
      <c r="AJ2" s="99"/>
      <c r="AK2" s="96" t="s">
        <v>32</v>
      </c>
      <c r="AL2" s="91"/>
      <c r="AM2" s="92"/>
      <c r="AN2" s="97"/>
      <c r="AO2" s="98"/>
      <c r="AP2" s="98"/>
      <c r="AQ2" s="99"/>
      <c r="AR2" s="96" t="s">
        <v>33</v>
      </c>
      <c r="AS2" s="91"/>
      <c r="AT2" s="92"/>
      <c r="AU2" s="113"/>
      <c r="AV2" s="114"/>
      <c r="AW2" s="114"/>
      <c r="AX2" s="114"/>
      <c r="AY2" s="114"/>
      <c r="AZ2" s="115"/>
      <c r="BA2" s="140"/>
      <c r="BB2" s="140"/>
      <c r="BC2" s="140"/>
      <c r="BD2" s="140"/>
      <c r="BE2" s="140"/>
      <c r="BF2" s="140"/>
      <c r="BG2" s="140"/>
      <c r="BH2" s="140"/>
      <c r="BI2" s="140"/>
      <c r="BJ2" s="140"/>
      <c r="BK2" s="140"/>
      <c r="BL2" s="140"/>
      <c r="BM2" s="140"/>
      <c r="BN2" s="140"/>
      <c r="BO2" s="140"/>
      <c r="BP2" s="140"/>
      <c r="BQ2" s="33"/>
    </row>
    <row r="3" spans="1:73" s="34" customFormat="1" ht="19.5" thickBot="1">
      <c r="A3" s="103" t="s">
        <v>34</v>
      </c>
      <c r="B3" s="104"/>
      <c r="C3" s="104"/>
      <c r="D3" s="104"/>
      <c r="E3" s="105"/>
      <c r="F3" s="106" t="s">
        <v>35</v>
      </c>
      <c r="G3" s="107"/>
      <c r="H3" s="107"/>
      <c r="I3" s="107"/>
      <c r="J3" s="107"/>
      <c r="K3" s="108"/>
      <c r="L3" s="109"/>
      <c r="M3" s="104"/>
      <c r="N3" s="104"/>
      <c r="O3" s="105"/>
      <c r="P3" s="110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2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33"/>
    </row>
    <row r="5" spans="1:73">
      <c r="A5" s="73" t="s">
        <v>36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 t="s">
        <v>37</v>
      </c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 t="s">
        <v>38</v>
      </c>
      <c r="BH5" s="73"/>
      <c r="BI5" s="73"/>
      <c r="BJ5" s="73" t="s">
        <v>39</v>
      </c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</row>
    <row r="6" spans="1:73">
      <c r="A6" s="73" t="s">
        <v>40</v>
      </c>
      <c r="B6" s="73"/>
      <c r="C6" s="73"/>
      <c r="D6" s="73"/>
      <c r="E6" s="73" t="s">
        <v>41</v>
      </c>
      <c r="F6" s="73"/>
      <c r="G6" s="73"/>
      <c r="H6" s="73"/>
      <c r="I6" s="73"/>
      <c r="J6" s="73"/>
      <c r="K6" s="73"/>
      <c r="L6" s="73"/>
      <c r="M6" s="73"/>
      <c r="N6" s="73" t="s">
        <v>42</v>
      </c>
      <c r="O6" s="73"/>
      <c r="P6" s="73"/>
      <c r="Q6" s="73"/>
      <c r="R6" s="73"/>
      <c r="S6" s="73"/>
      <c r="T6" s="73"/>
      <c r="U6" s="73"/>
      <c r="V6" s="73"/>
      <c r="W6" s="73" t="s">
        <v>43</v>
      </c>
      <c r="X6" s="73"/>
      <c r="Y6" s="73"/>
      <c r="Z6" s="73"/>
      <c r="AA6" s="73"/>
      <c r="AB6" s="73"/>
      <c r="AC6" s="73" t="s">
        <v>44</v>
      </c>
      <c r="AD6" s="73"/>
      <c r="AE6" s="73"/>
      <c r="AF6" s="73"/>
      <c r="AG6" s="73"/>
      <c r="AH6" s="73"/>
      <c r="AI6" s="73"/>
      <c r="AJ6" s="73"/>
      <c r="AK6" s="73"/>
      <c r="AL6" s="73"/>
      <c r="AM6" s="73" t="s">
        <v>45</v>
      </c>
      <c r="AN6" s="73"/>
      <c r="AO6" s="73"/>
      <c r="AP6" s="73"/>
      <c r="AQ6" s="73"/>
      <c r="AR6" s="73"/>
      <c r="AS6" s="73"/>
      <c r="AT6" s="73"/>
      <c r="AU6" s="73"/>
      <c r="AV6" s="73"/>
      <c r="AW6" s="73" t="s">
        <v>46</v>
      </c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</row>
    <row r="7" spans="1:73">
      <c r="A7" s="76" t="s">
        <v>47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</row>
    <row r="8" spans="1:73">
      <c r="A8" s="75" t="s">
        <v>48</v>
      </c>
      <c r="B8" s="75"/>
      <c r="C8" s="75"/>
      <c r="D8" s="75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5"/>
      <c r="BH8" s="75"/>
      <c r="BI8" s="75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</row>
    <row r="9" spans="1:73">
      <c r="A9" s="75" t="s">
        <v>49</v>
      </c>
      <c r="B9" s="75"/>
      <c r="C9" s="75"/>
      <c r="D9" s="75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5"/>
      <c r="BH9" s="75"/>
      <c r="BI9" s="75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</row>
    <row r="10" spans="1:73">
      <c r="A10" s="75" t="s">
        <v>50</v>
      </c>
      <c r="B10" s="75"/>
      <c r="C10" s="75"/>
      <c r="D10" s="75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5"/>
      <c r="BH10" s="75"/>
      <c r="BI10" s="75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</row>
    <row r="11" spans="1:73">
      <c r="A11" s="75" t="s">
        <v>51</v>
      </c>
      <c r="B11" s="75"/>
      <c r="C11" s="75"/>
      <c r="D11" s="7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5"/>
      <c r="BH11" s="75"/>
      <c r="BI11" s="75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</row>
    <row r="12" spans="1:73">
      <c r="A12" s="75" t="s">
        <v>52</v>
      </c>
      <c r="B12" s="75"/>
      <c r="C12" s="75"/>
      <c r="D12" s="75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5"/>
      <c r="BH12" s="75"/>
      <c r="BI12" s="75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</row>
    <row r="13" spans="1:73">
      <c r="A13" s="76" t="s">
        <v>53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</row>
    <row r="14" spans="1:73">
      <c r="A14" s="75" t="s">
        <v>54</v>
      </c>
      <c r="B14" s="75"/>
      <c r="C14" s="75"/>
      <c r="D14" s="75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7"/>
      <c r="BH14" s="78"/>
      <c r="BI14" s="79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</row>
    <row r="15" spans="1:73">
      <c r="A15" s="75" t="s">
        <v>55</v>
      </c>
      <c r="B15" s="75"/>
      <c r="C15" s="75"/>
      <c r="D15" s="75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7"/>
      <c r="BH15" s="78"/>
      <c r="BI15" s="79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</row>
    <row r="16" spans="1:73">
      <c r="A16" s="75" t="s">
        <v>56</v>
      </c>
      <c r="B16" s="75"/>
      <c r="C16" s="75"/>
      <c r="D16" s="75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7"/>
      <c r="BH16" s="78"/>
      <c r="BI16" s="79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</row>
    <row r="17" spans="1:73">
      <c r="A17" s="75" t="s">
        <v>57</v>
      </c>
      <c r="B17" s="75"/>
      <c r="C17" s="75"/>
      <c r="D17" s="75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7"/>
      <c r="BH17" s="78"/>
      <c r="BI17" s="79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</row>
    <row r="18" spans="1:73">
      <c r="A18" s="75" t="s">
        <v>58</v>
      </c>
      <c r="B18" s="75"/>
      <c r="C18" s="75"/>
      <c r="D18" s="75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7"/>
      <c r="BH18" s="78"/>
      <c r="BI18" s="79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</row>
    <row r="19" spans="1:73">
      <c r="A19" s="76" t="s">
        <v>59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</row>
    <row r="20" spans="1:73">
      <c r="A20" s="75" t="s">
        <v>60</v>
      </c>
      <c r="B20" s="75"/>
      <c r="C20" s="75"/>
      <c r="D20" s="75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5"/>
      <c r="BH20" s="75"/>
      <c r="BI20" s="75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</row>
    <row r="21" spans="1:73">
      <c r="A21" s="75" t="s">
        <v>61</v>
      </c>
      <c r="B21" s="75"/>
      <c r="C21" s="75"/>
      <c r="D21" s="75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5"/>
      <c r="BH21" s="75"/>
      <c r="BI21" s="75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</row>
    <row r="22" spans="1:73">
      <c r="A22" s="75" t="s">
        <v>62</v>
      </c>
      <c r="B22" s="75"/>
      <c r="C22" s="75"/>
      <c r="D22" s="75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5"/>
      <c r="BH22" s="75"/>
      <c r="BI22" s="75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</row>
    <row r="23" spans="1:73">
      <c r="A23" s="75" t="s">
        <v>63</v>
      </c>
      <c r="B23" s="75"/>
      <c r="C23" s="75"/>
      <c r="D23" s="75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5"/>
      <c r="BH23" s="75"/>
      <c r="BI23" s="75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</row>
    <row r="24" spans="1:73">
      <c r="A24" s="75" t="s">
        <v>64</v>
      </c>
      <c r="B24" s="75"/>
      <c r="C24" s="75"/>
      <c r="D24" s="75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5"/>
      <c r="BH24" s="75"/>
      <c r="BI24" s="75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</row>
  </sheetData>
  <mergeCells count="197">
    <mergeCell ref="BO3:BP3"/>
    <mergeCell ref="BC3:BD3"/>
    <mergeCell ref="BE3:BF3"/>
    <mergeCell ref="BG3:BH3"/>
    <mergeCell ref="BI3:BJ3"/>
    <mergeCell ref="BK3:BL3"/>
    <mergeCell ref="BM3:BN3"/>
    <mergeCell ref="BG2:BH2"/>
    <mergeCell ref="BI2:BJ2"/>
    <mergeCell ref="BK2:BL2"/>
    <mergeCell ref="BM2:BN2"/>
    <mergeCell ref="BO2:BP2"/>
    <mergeCell ref="BC2:BD2"/>
    <mergeCell ref="BE2:BF2"/>
    <mergeCell ref="A3:E3"/>
    <mergeCell ref="F3:K3"/>
    <mergeCell ref="L3:O3"/>
    <mergeCell ref="P3:AZ3"/>
    <mergeCell ref="BA3:BB3"/>
    <mergeCell ref="AN2:AQ2"/>
    <mergeCell ref="AR2:AT2"/>
    <mergeCell ref="AU2:AZ2"/>
    <mergeCell ref="BA2:BB2"/>
    <mergeCell ref="BK1:BL1"/>
    <mergeCell ref="BM1:BN1"/>
    <mergeCell ref="BO1:BP1"/>
    <mergeCell ref="A2:E2"/>
    <mergeCell ref="F2:K2"/>
    <mergeCell ref="L2:O2"/>
    <mergeCell ref="P2:V2"/>
    <mergeCell ref="W2:Z2"/>
    <mergeCell ref="AA2:AJ2"/>
    <mergeCell ref="AK2:AM2"/>
    <mergeCell ref="AU1:AZ1"/>
    <mergeCell ref="BA1:BB1"/>
    <mergeCell ref="BC1:BD1"/>
    <mergeCell ref="BE1:BF1"/>
    <mergeCell ref="BG1:BH1"/>
    <mergeCell ref="BI1:BJ1"/>
    <mergeCell ref="BJ24:BU24"/>
    <mergeCell ref="A1:E1"/>
    <mergeCell ref="F1:K1"/>
    <mergeCell ref="L1:O1"/>
    <mergeCell ref="P1:V1"/>
    <mergeCell ref="W1:Z1"/>
    <mergeCell ref="AA1:AJ1"/>
    <mergeCell ref="AK1:AM1"/>
    <mergeCell ref="AN1:AQ1"/>
    <mergeCell ref="AR1:AT1"/>
    <mergeCell ref="BG23:BI23"/>
    <mergeCell ref="BJ23:BU23"/>
    <mergeCell ref="A24:D24"/>
    <mergeCell ref="E24:M24"/>
    <mergeCell ref="N24:V24"/>
    <mergeCell ref="W24:AB24"/>
    <mergeCell ref="AC24:AL24"/>
    <mergeCell ref="AM24:AV24"/>
    <mergeCell ref="AW24:BF24"/>
    <mergeCell ref="BG24:BI24"/>
    <mergeCell ref="AW22:BF22"/>
    <mergeCell ref="BG22:BI22"/>
    <mergeCell ref="BJ22:BU22"/>
    <mergeCell ref="A23:D23"/>
    <mergeCell ref="E23:M23"/>
    <mergeCell ref="N23:V23"/>
    <mergeCell ref="W23:AB23"/>
    <mergeCell ref="AC23:AL23"/>
    <mergeCell ref="AM23:AV23"/>
    <mergeCell ref="AW23:BF23"/>
    <mergeCell ref="A22:D22"/>
    <mergeCell ref="E22:M22"/>
    <mergeCell ref="N22:V22"/>
    <mergeCell ref="W22:AB22"/>
    <mergeCell ref="AC22:AL22"/>
    <mergeCell ref="AM22:AV22"/>
    <mergeCell ref="A19:BU19"/>
    <mergeCell ref="A21:D21"/>
    <mergeCell ref="E21:M21"/>
    <mergeCell ref="N21:V21"/>
    <mergeCell ref="W21:AB21"/>
    <mergeCell ref="AC21:AL21"/>
    <mergeCell ref="AM21:AV21"/>
    <mergeCell ref="AW21:BF21"/>
    <mergeCell ref="BG21:BI21"/>
    <mergeCell ref="BJ21:BU21"/>
    <mergeCell ref="A20:D20"/>
    <mergeCell ref="E20:M20"/>
    <mergeCell ref="N20:V20"/>
    <mergeCell ref="W20:AB20"/>
    <mergeCell ref="AC20:AL20"/>
    <mergeCell ref="AM20:AV20"/>
    <mergeCell ref="AW20:BF20"/>
    <mergeCell ref="BG20:BI20"/>
    <mergeCell ref="BJ20:BU20"/>
    <mergeCell ref="BG18:BI18"/>
    <mergeCell ref="BJ18:BU18"/>
    <mergeCell ref="AW17:BF17"/>
    <mergeCell ref="BG17:BI17"/>
    <mergeCell ref="BJ17:BU17"/>
    <mergeCell ref="A18:D18"/>
    <mergeCell ref="E18:M18"/>
    <mergeCell ref="N18:V18"/>
    <mergeCell ref="W18:AB18"/>
    <mergeCell ref="AC18:AL18"/>
    <mergeCell ref="AM18:AV18"/>
    <mergeCell ref="AW18:BF18"/>
    <mergeCell ref="A17:D17"/>
    <mergeCell ref="E17:M17"/>
    <mergeCell ref="N17:V17"/>
    <mergeCell ref="W17:AB17"/>
    <mergeCell ref="AC17:AL17"/>
    <mergeCell ref="AM17:AV17"/>
    <mergeCell ref="A16:D16"/>
    <mergeCell ref="E16:M16"/>
    <mergeCell ref="N16:V16"/>
    <mergeCell ref="W16:AB16"/>
    <mergeCell ref="AC16:AL16"/>
    <mergeCell ref="AM16:AV16"/>
    <mergeCell ref="AW16:BF16"/>
    <mergeCell ref="BG16:BI16"/>
    <mergeCell ref="BJ16:BU16"/>
    <mergeCell ref="BG14:BI14"/>
    <mergeCell ref="BJ14:BU14"/>
    <mergeCell ref="A15:D15"/>
    <mergeCell ref="E15:M15"/>
    <mergeCell ref="N15:V15"/>
    <mergeCell ref="W15:AB15"/>
    <mergeCell ref="AC15:AL15"/>
    <mergeCell ref="AM15:AV15"/>
    <mergeCell ref="AW15:BF15"/>
    <mergeCell ref="BG15:BI15"/>
    <mergeCell ref="BJ15:BU15"/>
    <mergeCell ref="A7:BU7"/>
    <mergeCell ref="A13:BU13"/>
    <mergeCell ref="A14:D14"/>
    <mergeCell ref="E14:M14"/>
    <mergeCell ref="N14:V14"/>
    <mergeCell ref="W14:AB14"/>
    <mergeCell ref="AC14:AL14"/>
    <mergeCell ref="AM14:AV14"/>
    <mergeCell ref="AW14:BF14"/>
    <mergeCell ref="AW12:BF12"/>
    <mergeCell ref="BG12:BI12"/>
    <mergeCell ref="BJ12:BU12"/>
    <mergeCell ref="A12:D12"/>
    <mergeCell ref="E12:M12"/>
    <mergeCell ref="N12:V12"/>
    <mergeCell ref="W12:AB12"/>
    <mergeCell ref="AC12:AL12"/>
    <mergeCell ref="AM12:AV12"/>
    <mergeCell ref="BJ10:BU10"/>
    <mergeCell ref="A11:D11"/>
    <mergeCell ref="E11:M11"/>
    <mergeCell ref="N11:V11"/>
    <mergeCell ref="W11:AB11"/>
    <mergeCell ref="AC11:AL11"/>
    <mergeCell ref="AM11:AV11"/>
    <mergeCell ref="AW11:BF11"/>
    <mergeCell ref="BG11:BI11"/>
    <mergeCell ref="BJ11:BU11"/>
    <mergeCell ref="BG9:BI9"/>
    <mergeCell ref="BJ9:BU9"/>
    <mergeCell ref="A10:D10"/>
    <mergeCell ref="E10:M10"/>
    <mergeCell ref="N10:V10"/>
    <mergeCell ref="W10:AB10"/>
    <mergeCell ref="AC10:AL10"/>
    <mergeCell ref="AM10:AV10"/>
    <mergeCell ref="AW10:BF10"/>
    <mergeCell ref="BG10:BI10"/>
    <mergeCell ref="AW8:BF8"/>
    <mergeCell ref="BG8:BI8"/>
    <mergeCell ref="BJ8:BU8"/>
    <mergeCell ref="A9:D9"/>
    <mergeCell ref="E9:M9"/>
    <mergeCell ref="N9:V9"/>
    <mergeCell ref="W9:AB9"/>
    <mergeCell ref="AC9:AL9"/>
    <mergeCell ref="AM9:AV9"/>
    <mergeCell ref="AW9:BF9"/>
    <mergeCell ref="A8:D8"/>
    <mergeCell ref="E8:M8"/>
    <mergeCell ref="N8:V8"/>
    <mergeCell ref="W8:AB8"/>
    <mergeCell ref="AC8:AL8"/>
    <mergeCell ref="AM8:AV8"/>
    <mergeCell ref="AW6:BF6"/>
    <mergeCell ref="A5:AB5"/>
    <mergeCell ref="AC5:BF5"/>
    <mergeCell ref="BG5:BI6"/>
    <mergeCell ref="BJ5:BU6"/>
    <mergeCell ref="A6:D6"/>
    <mergeCell ref="E6:M6"/>
    <mergeCell ref="N6:V6"/>
    <mergeCell ref="W6:AB6"/>
    <mergeCell ref="AC6:AL6"/>
    <mergeCell ref="AM6:AV6"/>
  </mergeCells>
  <phoneticPr fontId="3" type="noConversion"/>
  <conditionalFormatting sqref="BG8:BI12">
    <cfRule type="cellIs" dxfId="1" priority="2" operator="equal">
      <formula>"PASSED"</formula>
    </cfRule>
    <cfRule type="cellIs" dxfId="0" priority="1" operator="equal">
      <formula>"FAILED"</formula>
    </cfRule>
  </conditionalFormatting>
  <dataValidations count="1">
    <dataValidation type="list" allowBlank="1" showInputMessage="1" showErrorMessage="1" sqref="BG8:BI12" xr:uid="{56E60189-FC97-4FAE-80EE-19CC6D8AE95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 Nguyen Ho</dc:creator>
  <cp:keywords/>
  <dc:description/>
  <cp:lastModifiedBy>Hoang Tuan Nhan</cp:lastModifiedBy>
  <cp:revision/>
  <dcterms:created xsi:type="dcterms:W3CDTF">2024-09-18T08:54:00Z</dcterms:created>
  <dcterms:modified xsi:type="dcterms:W3CDTF">2024-09-18T09:14:50Z</dcterms:modified>
  <cp:category/>
  <cp:contentStatus/>
</cp:coreProperties>
</file>