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atsa_spider\satsa_spider\spiders\"/>
    </mc:Choice>
  </mc:AlternateContent>
  <xr:revisionPtr revIDLastSave="0" documentId="13_ncr:1_{E71A223C-1292-4A33-BE7F-61AF0AFA3AD3}" xr6:coauthVersionLast="45" xr6:coauthVersionMax="45" xr10:uidLastSave="{00000000-0000-0000-0000-000000000000}"/>
  <bookViews>
    <workbookView xWindow="-108" yWindow="-108" windowWidth="23256" windowHeight="12576" xr2:uid="{C38BF80C-70C7-4A68-B0E8-586FC13514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7" i="1" l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9" i="1"/>
  <c r="B10" i="1"/>
  <c r="B11" i="1"/>
  <c r="B12" i="1"/>
  <c r="B13" i="1"/>
  <c r="B14" i="1"/>
  <c r="B15" i="1"/>
  <c r="B16" i="1"/>
  <c r="B6" i="1"/>
  <c r="B8" i="1"/>
  <c r="B2" i="1"/>
  <c r="B7" i="1"/>
  <c r="B4" i="1"/>
  <c r="B5" i="1"/>
  <c r="B3" i="1"/>
</calcChain>
</file>

<file path=xl/sharedStrings.xml><?xml version="1.0" encoding="utf-8"?>
<sst xmlns="http://schemas.openxmlformats.org/spreadsheetml/2006/main" count="1005" uniqueCount="1002">
  <si>
    <t>https://www.satsa.com/item/</t>
  </si>
  <si>
    <t>1-2-Go-Tours</t>
  </si>
  <si>
    <t>7th-Sense-Travel-cc</t>
  </si>
  <si>
    <t>A.T.G.-Africa-Travel-Group-(Pty)-Ltd</t>
  </si>
  <si>
    <t>AATS-Tours-cc</t>
  </si>
  <si>
    <t>Abercrombie-&amp;-Kent-Safaris-(Pty)-Ltd</t>
  </si>
  <si>
    <t>Acacia-Africa</t>
  </si>
  <si>
    <t>africaMASSIVE</t>
  </si>
  <si>
    <t>Afritrails</t>
  </si>
  <si>
    <t>Afrogem</t>
  </si>
  <si>
    <t>Airlink</t>
  </si>
  <si>
    <t>BelAfrique</t>
  </si>
  <si>
    <t>Capexec</t>
  </si>
  <si>
    <t>Discoverkruger</t>
  </si>
  <si>
    <t>Extraordinary</t>
  </si>
  <si>
    <t>FGASA</t>
  </si>
  <si>
    <t>GeoTripz</t>
  </si>
  <si>
    <t>Getlocal.africa</t>
  </si>
  <si>
    <t>Hotspots2C</t>
  </si>
  <si>
    <t>Intercape</t>
  </si>
  <si>
    <t>Interlink</t>
  </si>
  <si>
    <t>KgokareTours</t>
  </si>
  <si>
    <t>Kleinplaas</t>
  </si>
  <si>
    <t>louis-THE-lawyer</t>
  </si>
  <si>
    <t>LTC</t>
  </si>
  <si>
    <t>NAC</t>
  </si>
  <si>
    <t>Nightsbridge</t>
  </si>
  <si>
    <t>Prodive</t>
  </si>
  <si>
    <t>ResRequest</t>
  </si>
  <si>
    <t>RETURNAfrica</t>
  </si>
  <si>
    <t>Safari365</t>
  </si>
  <si>
    <t>Safaria</t>
  </si>
  <si>
    <t>Safarisdirect</t>
  </si>
  <si>
    <t>SATravellers</t>
  </si>
  <si>
    <t>SA-Venues.com</t>
  </si>
  <si>
    <t>Singita</t>
  </si>
  <si>
    <t>SouthernXplorer</t>
  </si>
  <si>
    <t>Toerboer</t>
  </si>
  <si>
    <t>TourAfrika</t>
  </si>
  <si>
    <t>TourSA</t>
  </si>
  <si>
    <t>Travcare</t>
  </si>
  <si>
    <t>Travellingcheapskates</t>
  </si>
  <si>
    <t>Tripfuser</t>
  </si>
  <si>
    <t>TriSport</t>
  </si>
  <si>
    <t>Uyaphi.com</t>
  </si>
  <si>
    <t>WESGRO</t>
  </si>
  <si>
    <t>Access-Southern-Africa</t>
  </si>
  <si>
    <t>Acrobranch-Adventure-Park-cc</t>
  </si>
  <si>
    <t>Acrux-Safari-Company</t>
  </si>
  <si>
    <t>ACSA---Airports-Company-of-South-Africa</t>
  </si>
  <si>
    <t>Active-Africa-Adventures-and-Touring-cc</t>
  </si>
  <si>
    <t>Adlen-Tour-&amp;-Travel-(PTY)-LTD</t>
  </si>
  <si>
    <t>Adore-Africa</t>
  </si>
  <si>
    <t>Adventour-(Pty)-Ltd</t>
  </si>
  <si>
    <t>Adventure-Works-cc</t>
  </si>
  <si>
    <t>Africa-2000-Tours</t>
  </si>
  <si>
    <t>Africa-Adventure-Travel</t>
  </si>
  <si>
    <t>Africa-And-You</t>
  </si>
  <si>
    <t>Africa-Awaits-cc</t>
  </si>
  <si>
    <t>Africa-Bespoke</t>
  </si>
  <si>
    <t>Africa-By-Design</t>
  </si>
  <si>
    <t>Africa-Collection-Travel-(Pty)-Ltd</t>
  </si>
  <si>
    <t>Africa-Complete</t>
  </si>
  <si>
    <t>Africa-Focus-Tours</t>
  </si>
  <si>
    <t>Africa-Geographic-Travel</t>
  </si>
  <si>
    <t>Africa-Golf-and-Travel</t>
  </si>
  <si>
    <t>Africa-Incoming-(Pty)-Ltd</t>
  </si>
  <si>
    <t>Africa-Memories-Travel</t>
  </si>
  <si>
    <t>Africa-Moja-Tours-&amp;-Transfers</t>
  </si>
  <si>
    <t>Africa-Online-Safaris-(Pty)-Ltd</t>
  </si>
  <si>
    <t>Africa-Spear-Safaris</t>
  </si>
  <si>
    <t>Africa-Tailormade</t>
  </si>
  <si>
    <t>Africa-Uncovered</t>
  </si>
  <si>
    <t>Africa-VIP-tours</t>
  </si>
  <si>
    <t>African-Ample-Assistance</t>
  </si>
  <si>
    <t>African-Angel-Tours</t>
  </si>
  <si>
    <t>African-Authentic-Experience</t>
  </si>
  <si>
    <t>African-Avenue-Tourism-cc</t>
  </si>
  <si>
    <t>African-Big-5-Safaris</t>
  </si>
  <si>
    <t>African-Bikers-Tours-cc</t>
  </si>
  <si>
    <t>African-Blue-Tours</t>
  </si>
  <si>
    <t>African-Budget-Safaris-cc</t>
  </si>
  <si>
    <t>African-Destinations-Tours-Pty-Ltd</t>
  </si>
  <si>
    <t>African-Drumbeat</t>
  </si>
  <si>
    <t>African-Eagle-of-Southern-African-Territories</t>
  </si>
  <si>
    <t>African-Escape-Travel</t>
  </si>
  <si>
    <t>African-Exposure-&amp;-Safari</t>
  </si>
  <si>
    <t>African-Flying-Operations</t>
  </si>
  <si>
    <t>African-Impact-Sales-&amp;-Marketing-cc</t>
  </si>
  <si>
    <t>African-Insight</t>
  </si>
  <si>
    <t>African-Insight-Tours-Pty-Ltd</t>
  </si>
  <si>
    <t>African-Link-Tourism-(Pty)-Ltd</t>
  </si>
  <si>
    <t>African-Lynx-Travel</t>
  </si>
  <si>
    <t>African-Moments-Travel-Pty-Ltd</t>
  </si>
  <si>
    <t>African-Outposts</t>
  </si>
  <si>
    <t>African-Pathfinder</t>
  </si>
  <si>
    <t>African-Pride-Tours</t>
  </si>
  <si>
    <t>African-Rock-Hotel-&amp;-Spa</t>
  </si>
  <si>
    <t>African-Rondi</t>
  </si>
  <si>
    <t>African-Safari-Adventures</t>
  </si>
  <si>
    <t>African-Safari-Group</t>
  </si>
  <si>
    <t>African-Safari-Home-/-Personal-Africa</t>
  </si>
  <si>
    <t>African-Safari-Vacations</t>
  </si>
  <si>
    <t>African-Savanna-Travel</t>
  </si>
  <si>
    <t>African-Sensations-(Pty)-Ltd.</t>
  </si>
  <si>
    <t>African-Sky-of-Diamonds</t>
  </si>
  <si>
    <t>African-Sky-Safaris-&amp;-Tours-(Pty)-Ltd</t>
  </si>
  <si>
    <t>African-Spiral-Travel-cc</t>
  </si>
  <si>
    <t>African-Sports-Safaris</t>
  </si>
  <si>
    <t>African-Sunsets-Travel</t>
  </si>
  <si>
    <t>African-Tapestry-cc-(also-trading-as-Safari-beyond-Words---luxury-division)</t>
  </si>
  <si>
    <t>African-Travel-Desk</t>
  </si>
  <si>
    <t>African-Travel-Gateway-cc</t>
  </si>
  <si>
    <t>African-Twist-Travel</t>
  </si>
  <si>
    <t>African-Wanderer-cc</t>
  </si>
  <si>
    <t>African-Welcome-Safaris-cc</t>
  </si>
  <si>
    <t>African-Wildcats-Trave-&amp;-Tours</t>
  </si>
  <si>
    <t>AfriCanyon-(Pty)-Ltd</t>
  </si>
  <si>
    <t>Africapass-Travel-cc</t>
  </si>
  <si>
    <t>Africas-Best-Adventures</t>
  </si>
  <si>
    <t>Afritrip-Group-PTY-LTD-T/A-Safari.com</t>
  </si>
  <si>
    <t>Afri-Unique-Tours-(Pty)-Ltd</t>
  </si>
  <si>
    <t>AfriVest-Travel-(Pty)-Ltd</t>
  </si>
  <si>
    <t>Afroventures-Tours-&amp;-Safaris</t>
  </si>
  <si>
    <t>aha---Hotels-&amp;-Lodges</t>
  </si>
  <si>
    <t>Akilanga-(Pty)-Ltd</t>
  </si>
  <si>
    <t>Albatros-Travel-&amp;-Safaris-(Pty)-Ltd</t>
  </si>
  <si>
    <t>Alexa-Safaris-cc</t>
  </si>
  <si>
    <t>All-Africa-Tours</t>
  </si>
  <si>
    <t>All-Out-Africa</t>
  </si>
  <si>
    <t>Alpha-Destinations</t>
  </si>
  <si>
    <t>AM-Lodge</t>
  </si>
  <si>
    <t>Ama-Africa-Experiences</t>
  </si>
  <si>
    <t>Amakhosi-Lodge-(Pty)-Ltd</t>
  </si>
  <si>
    <t>Amapondo-Backpackers</t>
  </si>
  <si>
    <t>Amatikulu-Tours-cc</t>
  </si>
  <si>
    <t>Amazing-Africa-Tours</t>
  </si>
  <si>
    <t>Ama-Zing-African-Safaris</t>
  </si>
  <si>
    <t>Ambula-/-Golf-&amp;-Safari-Tours</t>
  </si>
  <si>
    <t>Amphitheatre-Backpackers-cc</t>
  </si>
  <si>
    <t>Amrho-Tourism</t>
  </si>
  <si>
    <t>An-African-Anthology-(Pty)-Ltd</t>
  </si>
  <si>
    <t>An-African-Array</t>
  </si>
  <si>
    <t>And-Beyond-South-Africa-PTY-Ltd</t>
  </si>
  <si>
    <t>Anderson-Expeditions-cc</t>
  </si>
  <si>
    <t>Anew-Hotel-Hluhluwe-&amp;-Safaris</t>
  </si>
  <si>
    <t>Ansteys-Beach-Backpackers-&amp;-Self-Catering</t>
  </si>
  <si>
    <t>Anywhere-In-Africa-Safaris-cc</t>
  </si>
  <si>
    <t>Aqua-Tours-&amp;-Transfers</t>
  </si>
  <si>
    <t>Aquila-Private-Game-Reserve-&amp;-Spa</t>
  </si>
  <si>
    <t>Arcadia-Tours-&amp;-Transfers</t>
  </si>
  <si>
    <t>Areena-Riverside-Resort</t>
  </si>
  <si>
    <t>Art-of-Safari-(Pty)-Ltd</t>
  </si>
  <si>
    <t>Ascot-Tours-(Pty)-Ltd</t>
  </si>
  <si>
    <t>Ashanti-Lodge</t>
  </si>
  <si>
    <t>Ashtons-Self-Drive-(Pty)-Ltd</t>
  </si>
  <si>
    <t>Asian-Sun-Trading-cc</t>
  </si>
  <si>
    <t>Assured-and-Tailored-cc</t>
  </si>
  <si>
    <t>ATC-(African-Travel-Concept)-(Pty)-Ltd</t>
  </si>
  <si>
    <t>Ates-Africa-(Pty)-Ldt</t>
  </si>
  <si>
    <t>Atlantic-Point-Backpackers</t>
  </si>
  <si>
    <t>Aukwatowa-Tours-Pty-LTD</t>
  </si>
  <si>
    <t>Avenue-English-cc</t>
  </si>
  <si>
    <t>Avian-Leisure</t>
  </si>
  <si>
    <t>Avis-Budget-Rent-a-Car</t>
  </si>
  <si>
    <t>Avo-Orange-Adventure-Travel-cc</t>
  </si>
  <si>
    <t>Away-with-the-Fairies</t>
  </si>
  <si>
    <t>AWOL-Tours-cc</t>
  </si>
  <si>
    <t>Azul-Coastal-Tours-&amp;-Transfers-(Pty)-Ltd</t>
  </si>
  <si>
    <t>Backpackers-Connection</t>
  </si>
  <si>
    <t>Bactrac-Adventures-cc</t>
  </si>
  <si>
    <t>Balanta-Imagine</t>
  </si>
  <si>
    <t>Bannister-Hotel</t>
  </si>
  <si>
    <t>Baobab-Tours</t>
  </si>
  <si>
    <t>Bay-Language-Institute</t>
  </si>
  <si>
    <t>Bayside-Lodge</t>
  </si>
  <si>
    <t>Baz-Bus</t>
  </si>
  <si>
    <t>BDO-Advisory</t>
  </si>
  <si>
    <t>Be-Africa-Safaris-(Pty)-Ltd</t>
  </si>
  <si>
    <t>Bearded-Heron-Safaris</t>
  </si>
  <si>
    <t>Beat-About-The-Bush-Tourism-Services</t>
  </si>
  <si>
    <t>Bellingham-Safaris-(Pty)-Ltd</t>
  </si>
  <si>
    <t>Belmond-Mount-Nelson-Hotel</t>
  </si>
  <si>
    <t>Belvidere-Manor-Hotel</t>
  </si>
  <si>
    <t>Besty-Travel</t>
  </si>
  <si>
    <t>Beyond-Infinity-Tours</t>
  </si>
  <si>
    <t>Beyond-Reach-cc</t>
  </si>
  <si>
    <t>BGH-Silver-Oaks-(Pty)-Ltd-t/a-Rhino-and-Lion-Nature-Reserve</t>
  </si>
  <si>
    <t>Bidvest-Car-Rental</t>
  </si>
  <si>
    <t>Big-Ambitions-Marketing</t>
  </si>
  <si>
    <t>Big-Game-Parks</t>
  </si>
  <si>
    <t>Biggestleaf-Travel</t>
  </si>
  <si>
    <t>Bikes-n-Wines</t>
  </si>
  <si>
    <t>Bill-Harrops-Original-Balloon-Safaris-(Pty)-Ltd</t>
  </si>
  <si>
    <t>Biwakwango-cc</t>
  </si>
  <si>
    <t>Blackrisingson-Travel</t>
  </si>
  <si>
    <t>Bloem-Spa</t>
  </si>
  <si>
    <t>Blue-Crane-Wildlife-Services-t/a-Tiger-Canyon-Private-Game-Reserve</t>
  </si>
  <si>
    <t>Blue-Planet-Tours</t>
  </si>
  <si>
    <t>Blue-Views-cc</t>
  </si>
  <si>
    <t>Bobo-Campers</t>
  </si>
  <si>
    <t>Bohemian-Lofts-Backpackers</t>
  </si>
  <si>
    <t>Bokbus-Garden-Route-Adventures</t>
  </si>
  <si>
    <t>Boke-Trading-and-Project</t>
  </si>
  <si>
    <t>Bon-Hotels</t>
  </si>
  <si>
    <t>Bonsai-Technologies</t>
  </si>
  <si>
    <t>Botlierskop-Game-Reserve</t>
  </si>
  <si>
    <t>Boundless-Southern-Africa</t>
  </si>
  <si>
    <t>Brenton-Blue-Tours</t>
  </si>
  <si>
    <t>Brenton-Haven-Beachfront-Resort</t>
  </si>
  <si>
    <t>Brett-Horley-Safaris</t>
  </si>
  <si>
    <t>Brochure-Management-South-Africa</t>
  </si>
  <si>
    <t>Brothers-Safaris-cc</t>
  </si>
  <si>
    <t>Brown-Sugar-Backpackers</t>
  </si>
  <si>
    <t>Bryllianta-Diamonds-&amp;-Tanzanite-cc</t>
  </si>
  <si>
    <t>Buccaneers-Backpackers-Lodge</t>
  </si>
  <si>
    <t>Buffalo-Bill-Trading-Company</t>
  </si>
  <si>
    <t>Buffelsdrift-Game-Lodge</t>
  </si>
  <si>
    <t>Buja-Tours-cc</t>
  </si>
  <si>
    <t>Bulungula-Backpackers-Lodge</t>
  </si>
  <si>
    <t>Bumhi-Safaris</t>
  </si>
  <si>
    <t>Bundox-Safari-Co</t>
  </si>
  <si>
    <t>Buscor-Pty-Ltd-T/A-Protours-Coach-Charter</t>
  </si>
  <si>
    <t>Bush-Xplorers</t>
  </si>
  <si>
    <t>BushBreaks-&amp;-More</t>
  </si>
  <si>
    <t>Bushlore-cc</t>
  </si>
  <si>
    <t>Buya-Buya-Travel-(PTY)-ltd</t>
  </si>
  <si>
    <t>By-Design-Africa-Group-(Pty)-Ltd</t>
  </si>
  <si>
    <t>C4-Photo-Safaris</t>
  </si>
  <si>
    <t>Calabash-Tours-cc</t>
  </si>
  <si>
    <t>Camissa-Travel-&amp;-Marketing</t>
  </si>
  <si>
    <t>Camp-Jabulani-(Pty)-Ltd</t>
  </si>
  <si>
    <t>Campbells-African-Safari-Ventures-(Pty)-Ltd</t>
  </si>
  <si>
    <t>Cango-Caves</t>
  </si>
  <si>
    <t>Cango-Wildlife-Ranch-(Pty)-Ltd</t>
  </si>
  <si>
    <t>Canopy-Tours-South-Africa</t>
  </si>
  <si>
    <t>Cansaf-Adventures-cc</t>
  </si>
  <si>
    <t>Cape-Africa-Tours</t>
  </si>
  <si>
    <t>Cape-Classics-Africa</t>
  </si>
  <si>
    <t>Cape-Diversity-Tours-cc</t>
  </si>
  <si>
    <t>Cape-Fox-Tours-&amp;-Photography</t>
  </si>
  <si>
    <t>Cape-Grace-Hotel-(Pty)-Ltd</t>
  </si>
  <si>
    <t>Cape-Prosperous-Tours</t>
  </si>
  <si>
    <t>Cape-Sidecar-Adventures-cc</t>
  </si>
  <si>
    <t>Cape-to-Kruger-Tours-and-Safaris</t>
  </si>
  <si>
    <t>Cape-Town-Beach-Villas</t>
  </si>
  <si>
    <t>Cape-Town-Bucket-List</t>
  </si>
  <si>
    <t>Cape-Town-Free-Walking-Tours</t>
  </si>
  <si>
    <t>Cape-Town-Helicopters</t>
  </si>
  <si>
    <t>Cape-Town-School-of-English</t>
  </si>
  <si>
    <t>Cape-Town-Tourism</t>
  </si>
  <si>
    <t>Cape-Xtreme-Adventure-Tours</t>
  </si>
  <si>
    <t>CapeTowning-Pty-Ltd</t>
  </si>
  <si>
    <t>Castle-of-Good-Hope</t>
  </si>
  <si>
    <t>Catalina-Tours</t>
  </si>
  <si>
    <t>Cathkin-Booking-and-Management-Services</t>
  </si>
  <si>
    <t>Cedarberg-Africa</t>
  </si>
  <si>
    <t>Cederberg-Oasis</t>
  </si>
  <si>
    <t>Cederberg-Tours</t>
  </si>
  <si>
    <t>CelAfrica-Tours-cc</t>
  </si>
  <si>
    <t>Centurion-Holiday-Tours-cc</t>
  </si>
  <si>
    <t>Charlies-Travels</t>
  </si>
  <si>
    <t>Choice-Tours-cc</t>
  </si>
  <si>
    <t>Christine-van-Wyk-Tours</t>
  </si>
  <si>
    <t>Citadel-Travel-Solutions</t>
  </si>
  <si>
    <t>Citi-Hopper</t>
  </si>
  <si>
    <t>Citi-Shuttles</t>
  </si>
  <si>
    <t>City-Lodge-Hotels-Limited</t>
  </si>
  <si>
    <t>Claim-Victory-Tours</t>
  </si>
  <si>
    <t>Classic-Escapes-cc</t>
  </si>
  <si>
    <t>Click-Pack-Go</t>
  </si>
  <si>
    <t>Coastlands-on-the-Ridge-(Pty)-Ltd</t>
  </si>
  <si>
    <t>Coffee-Shack</t>
  </si>
  <si>
    <t>Comair-Ltd</t>
  </si>
  <si>
    <t>Company-of-African-Trackers</t>
  </si>
  <si>
    <t>Compass-Odyssey</t>
  </si>
  <si>
    <t>Compassline-Africa-Tours</t>
  </si>
  <si>
    <t>Completely-Unique-Safaris-(Pty)-Ltd</t>
  </si>
  <si>
    <t>Connectour-(Pty)-Ltd</t>
  </si>
  <si>
    <t>Constitution-Hill</t>
  </si>
  <si>
    <t>Crayfish-Trail</t>
  </si>
  <si>
    <t>Cross-Country-Air-Safaris-(Pty)Ltd</t>
  </si>
  <si>
    <t>Cullinan-Holdings-Limited</t>
  </si>
  <si>
    <t>Cullinan-Transport-Division</t>
  </si>
  <si>
    <t>Curiocity-Backpackers</t>
  </si>
  <si>
    <t>CUT---Tourism-and-Event-Management</t>
  </si>
  <si>
    <t>Cut-Above-Travel-And-Tours</t>
  </si>
  <si>
    <t>Cybele-Eco-Tours</t>
  </si>
  <si>
    <t>Daddy-Long-Legs-Art-Hotel-&amp;-Self-Catering-Apartments</t>
  </si>
  <si>
    <t>Dana-Tours</t>
  </si>
  <si>
    <t>Dare-to-Explore-cc</t>
  </si>
  <si>
    <t>Dawn-Travel-And-Tours</t>
  </si>
  <si>
    <t>Daytrippers-cc</t>
  </si>
  <si>
    <t>Denim-Travel-cc</t>
  </si>
  <si>
    <t>Destination-Garden-Route</t>
  </si>
  <si>
    <t>Destination-Points-(Pty)-Ltd</t>
  </si>
  <si>
    <t>Detour-Africa-Tours-&amp;-Safaris-cc</t>
  </si>
  <si>
    <t>DHM-Tours-cc</t>
  </si>
  <si>
    <t>Dinizulu-Safaris</t>
  </si>
  <si>
    <t>Dirty-Boots</t>
  </si>
  <si>
    <t>Discover-Africa-Group</t>
  </si>
  <si>
    <t>Distinctive-Travel-Concepts</t>
  </si>
  <si>
    <t>Dive-The-Big-5</t>
  </si>
  <si>
    <t>Divine-Tours</t>
  </si>
  <si>
    <t>Djuma-Game-Reserve-Pty-Ltd</t>
  </si>
  <si>
    <t>DMC-Sports-Travel-cc</t>
  </si>
  <si>
    <t>Dorcas-Tours</t>
  </si>
  <si>
    <t>Dragonfly-Africa-Tours</t>
  </si>
  <si>
    <t>Dream-Hotels-&amp;-Resorts</t>
  </si>
  <si>
    <t>Drifters,-a-Division-of-Tourvest-Holdings-(Pty)-Ltd</t>
  </si>
  <si>
    <t>Dunadventures-Africa-cc</t>
  </si>
  <si>
    <t>Dynamo-Travel-Group</t>
  </si>
  <si>
    <t>Earthstompers-Adventures-cc</t>
  </si>
  <si>
    <t>East-Cape-Tours</t>
  </si>
  <si>
    <t>Eastern-Cape-Parks-and-Tourism-Agency</t>
  </si>
  <si>
    <t>Easy-English---International-School-of-English</t>
  </si>
  <si>
    <t>Easy-Travel-China-(Pty)-Ltd</t>
  </si>
  <si>
    <t>EC-English-Cape-Town</t>
  </si>
  <si>
    <t>Ecopsychology-Africa-cc</t>
  </si>
  <si>
    <t>EcoTraining-(PTY)-LTD</t>
  </si>
  <si>
    <t>Eden-Adventures</t>
  </si>
  <si>
    <t>Edge-Travel</t>
  </si>
  <si>
    <t>EDU-Africa</t>
  </si>
  <si>
    <t>Edu-School-Tours-cc</t>
  </si>
  <si>
    <t>Eendracht-Hotel-&amp;-Apartments</t>
  </si>
  <si>
    <t>EF-Language-Schools-Pty-Ltd</t>
  </si>
  <si>
    <t>EFL-South-Africa-NPC-t/a-Education-South-Africa</t>
  </si>
  <si>
    <t>Egoli-African-Destinations</t>
  </si>
  <si>
    <t>eHolidays-(Pty)-Ltd</t>
  </si>
  <si>
    <t>Ekima-Afrika-Travel</t>
  </si>
  <si>
    <t>Eldo-Coaches</t>
  </si>
  <si>
    <t>Elela-Africa</t>
  </si>
  <si>
    <t>Elephant-Herd-Tours-&amp;-Safaris</t>
  </si>
  <si>
    <t>Elephant-Lake-Hotel-cc</t>
  </si>
  <si>
    <t>Elgin-Africa</t>
  </si>
  <si>
    <t>Elundini-Backpackers</t>
  </si>
  <si>
    <t>Embassy-Consulting-(Pty)-Ltd</t>
  </si>
  <si>
    <t>Emdoneni-Lodge-and-SPA</t>
  </si>
  <si>
    <t>Emerald-Vale-Brewing-Corporation-Events</t>
  </si>
  <si>
    <t>Emfuleni-Corridor-Tourism-Association</t>
  </si>
  <si>
    <t>English-Access-Gauteng</t>
  </si>
  <si>
    <t>English-One-(Pty)-Ltd</t>
  </si>
  <si>
    <t>Enticing-Africa-Travel-Solution-cc</t>
  </si>
  <si>
    <t>Ephephile-Travel</t>
  </si>
  <si>
    <t>Epic-Enabled</t>
  </si>
  <si>
    <t>Equanimity-Bookings</t>
  </si>
  <si>
    <t>Equilogic-(Pty)-Ltd</t>
  </si>
  <si>
    <t>ERM-Tours-(Pty)-Ltd</t>
  </si>
  <si>
    <t>Escape-4-Africa-Travel</t>
  </si>
  <si>
    <t>Escape-to-the-Cape-cc</t>
  </si>
  <si>
    <t>EU-Travel-(PTY)-LTD.</t>
  </si>
  <si>
    <t>Europcar-South-Africa</t>
  </si>
  <si>
    <t>Event-Stuff-SA</t>
  </si>
  <si>
    <t>Exila-travel-centre-(-Pty-)ltd</t>
  </si>
  <si>
    <t>Explendor-Tours</t>
  </si>
  <si>
    <t>Explore-More-Travel</t>
  </si>
  <si>
    <t>eXplore-Plus-Travel-&amp;-Tours</t>
  </si>
  <si>
    <t>Explore-Sideways</t>
  </si>
  <si>
    <t>Extraordinary-Spaces</t>
  </si>
  <si>
    <t>Eye-See-Africa</t>
  </si>
  <si>
    <t>Eyes-for-Africa---SA-Travel-Facilitators</t>
  </si>
  <si>
    <t>Ezemvelo-KZN-Wildlife</t>
  </si>
  <si>
    <t>Ezulwini-Game-Lodge</t>
  </si>
  <si>
    <t>F-Collin-Logistics-&amp;-Consulting</t>
  </si>
  <si>
    <t>Face-Adrenalin-Sports-(Pty)-Ltd</t>
  </si>
  <si>
    <t>Fagala-Voet-(Pty)-Ltd</t>
  </si>
  <si>
    <t>Fairest-Cape-Meander</t>
  </si>
  <si>
    <t>Fairfield-Tours-(Pty)-Ltd</t>
  </si>
  <si>
    <t>Fairview-Conference-Centre-cc</t>
  </si>
  <si>
    <t>Falaza-Game-Park</t>
  </si>
  <si>
    <t>False-Bay-White-Shark-Adventures</t>
  </si>
  <si>
    <t>Famba-Famba-Tour-Design-Specialists</t>
  </si>
  <si>
    <t>Fancy-Tours-&amp;-Fun-Lover-Coaches</t>
  </si>
  <si>
    <t>Far-&amp;-Wild-Safaris-cc</t>
  </si>
  <si>
    <t>Featherbed-Co</t>
  </si>
  <si>
    <t>Fensham-Golf</t>
  </si>
  <si>
    <t>Fig-Tree-Travel-&amp;-Trading-t/a-Life-&amp;-Luxury</t>
  </si>
  <si>
    <t>First-National-Bank</t>
  </si>
  <si>
    <t>Flamingo-Tours-&amp;-Disabled-Ventures-cc</t>
  </si>
  <si>
    <t>Fli---Afrika-Travel-(Pty)-Ltd</t>
  </si>
  <si>
    <t>Fly-Wise-SA</t>
  </si>
  <si>
    <t>Followme2-Limited</t>
  </si>
  <si>
    <t>Forever-Resorts-SA-(Pty)-Ltd</t>
  </si>
  <si>
    <t>Four-Seasons-Hotel--The-Westcliff</t>
  </si>
  <si>
    <t>Free-Spirit-Adventures</t>
  </si>
  <si>
    <t>Freeworld-Travel-t/a-Travel-&amp;-Sport</t>
  </si>
  <si>
    <t>Fresh-Holiday-(PTY)-Ltd</t>
  </si>
  <si>
    <t>Fugitives-Drift</t>
  </si>
  <si>
    <t>Fullmark-Tour-cc</t>
  </si>
  <si>
    <t>Future-Coaches-Cape</t>
  </si>
  <si>
    <t>G-Adventures-South-Africa-(Pty)-Ltd</t>
  </si>
  <si>
    <t>Gaffleys-Coach-Tours</t>
  </si>
  <si>
    <t>Gallivanter-Holidays</t>
  </si>
  <si>
    <t>Garden-Route-Game-Lodge</t>
  </si>
  <si>
    <t>Garonga-Safari-Camp-(Pty)-Ltd</t>
  </si>
  <si>
    <t>GCR-Pty-Ltd-t/a-Fleet-Foot-Safaris</t>
  </si>
  <si>
    <t>German-Overseas-Professional-Travel-Services-CC-ta-German-Overseas</t>
  </si>
  <si>
    <t>Get-Africa-Travel</t>
  </si>
  <si>
    <t>Giltedge-Africa</t>
  </si>
  <si>
    <t>Gladstone-Executive-Shuttle-and-Tours</t>
  </si>
  <si>
    <t>Global-Pact-Trading-560-(pty)-ltd</t>
  </si>
  <si>
    <t>Globe-Lotter-Tours-cc</t>
  </si>
  <si>
    <t>Go-African-Adventures</t>
  </si>
  <si>
    <t>Go-Cape-Tours</t>
  </si>
  <si>
    <t>Go-Tourism-Promotions-cc</t>
  </si>
  <si>
    <t>Go2Africa-(Pty)-Ltd</t>
  </si>
  <si>
    <t>Going-Africa</t>
  </si>
  <si>
    <t>Gold-Bricks-Tours-&amp;-Travel</t>
  </si>
  <si>
    <t>Golf-2-Africa</t>
  </si>
  <si>
    <t>Golf-Air</t>
  </si>
  <si>
    <t>Golf-Buddies-CC</t>
  </si>
  <si>
    <t>Golf-Holidays-in-South-Africa</t>
  </si>
  <si>
    <t>GolfGuys-Tours</t>
  </si>
  <si>
    <t>Goliath-Safaris-Southern-Africa-(Pty)-Ltd</t>
  </si>
  <si>
    <t>Gomo-Gomo-Game-Lodge</t>
  </si>
  <si>
    <t>Gonana-Travel</t>
  </si>
  <si>
    <t>Gondwana-Game-Reserve</t>
  </si>
  <si>
    <t>Good-Hope-Studies-/-Good-Hope-Volunteers</t>
  </si>
  <si>
    <t>Gooderson-Leisure-Corporation-(Pty)-Ltd</t>
  </si>
  <si>
    <t>Grande-Roche-Hotel-(Proprietary)-Limited</t>
  </si>
  <si>
    <t>Graskop-Gorge-Lift-Co.</t>
  </si>
  <si>
    <t>Gravity-River-Tours</t>
  </si>
  <si>
    <t>Great-White-Shark-Tours-(Pty)-Ltd</t>
  </si>
  <si>
    <t>Green-Corridors</t>
  </si>
  <si>
    <t>Greenfire-Tourism-cc</t>
  </si>
  <si>
    <t>Group-Sports-Travel-South-Africa-cc</t>
  </si>
  <si>
    <t>GS-Africa-Rentals-and-Tours</t>
  </si>
  <si>
    <t>Guvon-Hotels</t>
  </si>
  <si>
    <t>Hadiya-Li-Africa-Tours</t>
  </si>
  <si>
    <t>Hamba-Sabatical-Tours</t>
  </si>
  <si>
    <t>Hampshire-Hotel-(Pty)-Ltd</t>
  </si>
  <si>
    <t>Hanks-Aero-Adventures-Inc</t>
  </si>
  <si>
    <t>Hannah-Lodge</t>
  </si>
  <si>
    <t>Happy-Hippo-Accommodation</t>
  </si>
  <si>
    <t>Hartleys-Safaris-SA-Pty-(Ltd)</t>
  </si>
  <si>
    <t>Hayani-Guest-House</t>
  </si>
  <si>
    <t>Hello-Adventure</t>
  </si>
  <si>
    <t>Heritage-Tours-&amp;-Safaris</t>
  </si>
  <si>
    <t>Hermanus-Whale-Watchers</t>
  </si>
  <si>
    <t>Hero-Holidays</t>
  </si>
  <si>
    <t>Hi5-Paragliding</t>
  </si>
  <si>
    <t>Highline-Travel-Services-(PTY)LTD</t>
  </si>
  <si>
    <t>HiHlurile-Pot-of-Beads</t>
  </si>
  <si>
    <t>Hilton-Hotel</t>
  </si>
  <si>
    <t>HJ-Viljoen-Trading-as-Bum-A-Lift</t>
  </si>
  <si>
    <t>Hleka-Bafazi-Game-Reserves-(Pty)-Ltd</t>
  </si>
  <si>
    <t>Hluhluwe-River-Lodge</t>
  </si>
  <si>
    <t>HME-Crafted-Holidays</t>
  </si>
  <si>
    <t>Hog-Hollow-Country-Lodge</t>
  </si>
  <si>
    <t>Hog-Hollow-Horse-Trails</t>
  </si>
  <si>
    <t>Holiday-Experts-(Pty)-Ltd</t>
  </si>
  <si>
    <t>Homebase-Kruger</t>
  </si>
  <si>
    <t>Hospitality-Affairs-(PTY)-LTD</t>
  </si>
  <si>
    <t>Hospitality-Afrika-Safaris</t>
  </si>
  <si>
    <t>Hotel-Numbi-&amp;-Garden-Suites</t>
  </si>
  <si>
    <t>Hotel-Verde-(Pty)-Ltd</t>
  </si>
  <si>
    <t>Houston-Travel-Marketing-Services</t>
  </si>
  <si>
    <t>Hout-Bay-Backpackers</t>
  </si>
  <si>
    <t>Hui-Gaeb-Charter-&amp;-Tours-Pty.-Ltd</t>
  </si>
  <si>
    <t>Hunt-Fish-Trek</t>
  </si>
  <si>
    <t>I-and-M-Futureneer-Advisors-Pty-Ltd</t>
  </si>
  <si>
    <t>Idube-Elihle-Tours-cc</t>
  </si>
  <si>
    <t>Idube-Game-Reserve-cc</t>
  </si>
  <si>
    <t>IH-Cape-Town-Language-Institute-Pty-Ltd</t>
  </si>
  <si>
    <t>Ikhono-Communications</t>
  </si>
  <si>
    <t>Ilanga-Travel-(Pty)-Ltd</t>
  </si>
  <si>
    <t>Ilios-Travel-(Pty)-Ltd</t>
  </si>
  <si>
    <t>ILUKA-Tourism-Investments</t>
  </si>
  <si>
    <t>Imonti-Tours</t>
  </si>
  <si>
    <t>Impi-Expeditions-t/a-Impi-Safaris</t>
  </si>
  <si>
    <t>In-Residence-by-Pieter-Brundyn-(Pty)-Ltd</t>
  </si>
  <si>
    <t>In-the-Green-Backpackers</t>
  </si>
  <si>
    <t>Inaclox-(Pty)-Ltd-t/a-African-Golf-Safaris</t>
  </si>
  <si>
    <t>Indaba-Explorations-(Pty)-Ltd</t>
  </si>
  <si>
    <t>Indaba-Hotel,-Spa-&amp;-Conference-Centre</t>
  </si>
  <si>
    <t>Individual-Travel-Desk-SA-cc</t>
  </si>
  <si>
    <t>Induna-Adventures-cc</t>
  </si>
  <si>
    <t>Infinite-Africa</t>
  </si>
  <si>
    <t>Ingwenyama-Conference-&amp;-Sports-Resort</t>
  </si>
  <si>
    <t>Inkosi-Tours-and-Transfers</t>
  </si>
  <si>
    <t>Inkwenkwezi-Private-Game-Reserve-(Pty)-Ltd</t>
  </si>
  <si>
    <t>Insolita-Cape-Town</t>
  </si>
  <si>
    <t>Inspiration-Africa</t>
  </si>
  <si>
    <t>Intasure-(Pty)-Ltd</t>
  </si>
  <si>
    <t>International-House-Johannesburg---Language-Lab</t>
  </si>
  <si>
    <t>Isandlwana-Lodge-(Pty)-Ltd</t>
  </si>
  <si>
    <t>Isibindi-Africa-Lodges</t>
  </si>
  <si>
    <t>Islamic-Travels-and-Tours</t>
  </si>
  <si>
    <t>ITT-Inspirations-Travel-and-Tours-(Pty)-Ltd</t>
  </si>
  <si>
    <t>Jac-Travel-Limited</t>
  </si>
  <si>
    <t>Jackson's-African-Safaris</t>
  </si>
  <si>
    <t>Jenman-African-Safaris-(Pty)-Ltd</t>
  </si>
  <si>
    <t>Jewel-Africa</t>
  </si>
  <si>
    <t>Jewel-of-Africa-Safaris</t>
  </si>
  <si>
    <t>Joanne-Buitendach-t/a-Past-Experiences</t>
  </si>
  <si>
    <t>Joburg-Tourism</t>
  </si>
  <si>
    <t>John-Pearse-Safaris-division-of-Majinga-Consulting-(Pty)-Ltd</t>
  </si>
  <si>
    <t>Jollyboys-Backpackers</t>
  </si>
  <si>
    <t>Journey-Beyond-(Pty)-Ltd</t>
  </si>
  <si>
    <t>Journey-In-Style</t>
  </si>
  <si>
    <t>Julnic-Tours</t>
  </si>
  <si>
    <t>Jumanji-African-Tour-Brokers</t>
  </si>
  <si>
    <t>Jumbo-Tours</t>
  </si>
  <si>
    <t>K-and-K-Delicacies-(Pty)-Ltd</t>
  </si>
  <si>
    <t>Kabura-Trading-(Pty)-Ltd</t>
  </si>
  <si>
    <t>Kagga-Kamma-Nature-Reserve</t>
  </si>
  <si>
    <t>Kamaroutes-Travel-Designers</t>
  </si>
  <si>
    <t>Kambaku-River-Lodge</t>
  </si>
  <si>
    <t>Kamooni-Pty-Ltd</t>
  </si>
  <si>
    <t>Kangela-Safaris-Pty-Ltd</t>
  </si>
  <si>
    <t>Kariega-Park-(Pty)-Ltd</t>
  </si>
  <si>
    <t>Karongwe-Portfolio-t/a-Impulupudi-Game-Lodge</t>
  </si>
  <si>
    <t>Katlego-Luxury-Tours-&amp;-Safaris-(Pty)-Ltd</t>
  </si>
  <si>
    <t>KDA-Travel-and-Tours-(Pty)-Ltd</t>
  </si>
  <si>
    <t>Kedar-Country-Retreat</t>
  </si>
  <si>
    <t>Ker-&amp;-Downey-South-Africa-(Pty)-Ltd</t>
  </si>
  <si>
    <t>Ker-Safari-(Pty)-Ltd-t/a-Wild-Planet-Safari</t>
  </si>
  <si>
    <t>Khaki-Fever-Safaris</t>
  </si>
  <si>
    <t>Khalanga-Safaris</t>
  </si>
  <si>
    <t>Khamkirri-Pty-Ltd</t>
  </si>
  <si>
    <t>Kiboko-Adventures</t>
  </si>
  <si>
    <t>Kiburi-Holdings</t>
  </si>
  <si>
    <t>Kiff-Kombi-Tours</t>
  </si>
  <si>
    <t>Kilima-Private-Game-Reserve-&amp;-Spa</t>
  </si>
  <si>
    <t>Kimba-Africa</t>
  </si>
  <si>
    <t>Kitso-Trading-72-cc</t>
  </si>
  <si>
    <t>Knysna-Elephant-Park</t>
  </si>
  <si>
    <t>Knysna-Hotel-CC</t>
  </si>
  <si>
    <t>Knysna-Spring-Tide-Charters-cc</t>
  </si>
  <si>
    <t>Kobo-Safaris-South-Africa-(Pty)-Ltd</t>
  </si>
  <si>
    <t>Komatiland-Ecotourism</t>
  </si>
  <si>
    <t>Kone-Village-Boutique-Lodge</t>
  </si>
  <si>
    <t>Kontrei-Traveller</t>
  </si>
  <si>
    <t>Korean-African-Business-Centre</t>
  </si>
  <si>
    <t>Kruger-Adventure-Safaris</t>
  </si>
  <si>
    <t>Kruger-Echo-Transfers-&amp;-Accommodation</t>
  </si>
  <si>
    <t>Kruger-Lowveld-Tourism</t>
  </si>
  <si>
    <t>Kruger-Mpumalanga-International-Airport</t>
  </si>
  <si>
    <t>Kruger-Park-Travel</t>
  </si>
  <si>
    <t>Kubu-Safari-Lodge</t>
  </si>
  <si>
    <t>Kukummi-Safaris-cc</t>
  </si>
  <si>
    <t>Kurt-Safaris-cc</t>
  </si>
  <si>
    <t>Kurus-English</t>
  </si>
  <si>
    <t>Kuxia-African-Safari-Travel-(Pty)-Ltd</t>
  </si>
  <si>
    <t>Kwandwe-Private-Game-Reserve</t>
  </si>
  <si>
    <t>Kwantu-Private-Game-Reserve-(Pty)-Ltd</t>
  </si>
  <si>
    <t>Kwathlano-Tours-&amp;-Safaris-cc</t>
  </si>
  <si>
    <t>La-Cle-Des-Montagnes</t>
  </si>
  <si>
    <t>LAL-Language-Centres-South-Africa-Pty-Ltd</t>
  </si>
  <si>
    <t>Landscape-Tours</t>
  </si>
  <si>
    <t>Langa-Langa-Safaris</t>
  </si>
  <si>
    <t>Language-Link</t>
  </si>
  <si>
    <t>Latest-Sightings</t>
  </si>
  <si>
    <t>Lawsons-Birding,-Wildlife-&amp;-Custom-Safaris</t>
  </si>
  <si>
    <t>LE-QUARTIER-FRANCAIS-(PTY)-LTD</t>
  </si>
  <si>
    <t>Lebos-Soweto-Backpackers</t>
  </si>
  <si>
    <t>Lefe-Blue-Mountain-Lodge-(Pty)-Ltd</t>
  </si>
  <si>
    <t>Legacy-Hotels-Management-Services-(Pty)-Ltd</t>
  </si>
  <si>
    <t>Legend-Hospitality-Group-(Pty)-Ltd</t>
  </si>
  <si>
    <t>Legend-Safaris</t>
  </si>
  <si>
    <t>Legend-Tours-CC</t>
  </si>
  <si>
    <t>Lengau-Travel-&amp;-Tours</t>
  </si>
  <si>
    <t>Leopard-Voyage</t>
  </si>
  <si>
    <t>Leratong-Tourism</t>
  </si>
  <si>
    <t>Lets-Go-Adventures-(Pty)Ltd</t>
  </si>
  <si>
    <t>Lion-Roars-Safaris-&amp;-Lodges-(Pty)-Ltd</t>
  </si>
  <si>
    <t>Little-5-Safaris</t>
  </si>
  <si>
    <t>Live-the-Journey-(Pty)-Ltd</t>
  </si>
  <si>
    <t>Livingstone-Safaris</t>
  </si>
  <si>
    <t>Liz-McGrath-Collection-(PTY)-Ltd</t>
  </si>
  <si>
    <t>Loisico-cc</t>
  </si>
  <si>
    <t>Lucky-and-Lost-Tours</t>
  </si>
  <si>
    <t>Lukimbi-Safari-Lodge-(Pty)-Ltd</t>
  </si>
  <si>
    <t>Luthuli-Museum</t>
  </si>
  <si>
    <t>Luxury-Hotels-International-SA-(Pty)-Ltd</t>
  </si>
  <si>
    <t>Luxus-Travel-&amp;-Tours</t>
  </si>
  <si>
    <t>Luzuko-Hospitality-Services</t>
  </si>
  <si>
    <t>LX-Tours-and-Travel-(Pty)-Ltd</t>
  </si>
  <si>
    <t>Magaliesberg-Canopy-Tour</t>
  </si>
  <si>
    <t>Mahala-Loyalty-Programme</t>
  </si>
  <si>
    <t>Mainstream-Tours-&amp;-Charters-cc</t>
  </si>
  <si>
    <t>Major-Adventures</t>
  </si>
  <si>
    <t>Makgabeng-Farm-Lodge</t>
  </si>
  <si>
    <t>Makweti-Safari-Lodge</t>
  </si>
  <si>
    <t>Mala-Mala-Game-Reserve</t>
  </si>
  <si>
    <t>Malikia-African-Tours</t>
  </si>
  <si>
    <t>Manage-My-Home</t>
  </si>
  <si>
    <t>Mantis-Developments-SA-(Pty)-Ltd</t>
  </si>
  <si>
    <t>Marang-Gardens-Lodge</t>
  </si>
  <si>
    <t>Marhaba-4X4-Tours</t>
  </si>
  <si>
    <t>Marine-Dynamics-Tours</t>
  </si>
  <si>
    <t>Masase-Transfers-and-Tours</t>
  </si>
  <si>
    <t>Mask-Expeditions-(Pty)-Ltd</t>
  </si>
  <si>
    <t>Matimba-Bush-Lodge</t>
  </si>
  <si>
    <t>Matumba-Safaris</t>
  </si>
  <si>
    <t>Mava-Research-Corporation-CC</t>
  </si>
  <si>
    <t>Mbombela-Experience-(PTY)Ltd</t>
  </si>
  <si>
    <t>Mdumbi-Backpackers</t>
  </si>
  <si>
    <t>Mega-Bus-&amp;-Coach</t>
  </si>
  <si>
    <t>Mercury-80-Destination-Management</t>
  </si>
  <si>
    <t>Mfafa-Safaris-cc</t>
  </si>
  <si>
    <t>Micato-Safaris-(Pty)-Ltd</t>
  </si>
  <si>
    <t>Midlands-Meander-Association</t>
  </si>
  <si>
    <t>Mile-by-Mile-Tours-cc</t>
  </si>
  <si>
    <t>Minor-Hotel-Group-SA-(Pty)-Ltd</t>
  </si>
  <si>
    <t>Miola-Safaris-(Pty)-Ltd</t>
  </si>
  <si>
    <t>Mirchee-(Pty)-Ltd</t>
  </si>
  <si>
    <t>Mkuze-Falls-Game-Reserve-(Pty)-Ltd</t>
  </si>
  <si>
    <t>MLT-Corporation</t>
  </si>
  <si>
    <t>Mmilo-Tours-cc</t>
  </si>
  <si>
    <t>Moafrika-Tours</t>
  </si>
  <si>
    <t>Montusi-Mountain-Lodge</t>
  </si>
  <si>
    <t>Monzi-Safaris-Backpackers</t>
  </si>
  <si>
    <t>Moolmanshoek-Private-Game-Reserve-(Pty)-Ltd</t>
  </si>
  <si>
    <t>More-&amp;-More-Africa</t>
  </si>
  <si>
    <t>MORE-Lodges-and-Hotels</t>
  </si>
  <si>
    <t>Mossel-Bay-Backpackers-CC</t>
  </si>
  <si>
    <t>Mossel-Bay-Tourism</t>
  </si>
  <si>
    <t>Mother-City-SkyDiving---Cape-Town</t>
  </si>
  <si>
    <t>Mount-Zion-Tours-&amp;-Travels-(Pty)-Ltd</t>
  </si>
  <si>
    <t>Mountain-Inn</t>
  </si>
  <si>
    <t>Mountain-Manor-Guest-House-and-Executive-Suites-and-FlashPackers</t>
  </si>
  <si>
    <t>Mozambique-Tours-cc</t>
  </si>
  <si>
    <t>Mr-Pells-House</t>
  </si>
  <si>
    <t>Muzi-safari-tours</t>
  </si>
  <si>
    <t>My-Choice-Travel-(Pty)-Ltd</t>
  </si>
  <si>
    <t>NAC-Travel-International</t>
  </si>
  <si>
    <t>Nalah-Africa-Bespoke-Safaris</t>
  </si>
  <si>
    <t>Nandzana-Safaris</t>
  </si>
  <si>
    <t>Natural-Selection-Safaris</t>
  </si>
  <si>
    <t>Nature-Uncut-Tours-cc</t>
  </si>
  <si>
    <t>Ndila-Transfers-cc</t>
  </si>
  <si>
    <t>Needles-Lodge</t>
  </si>
  <si>
    <t>NeilLyon-Tours-&amp;-Safaris-cc</t>
  </si>
  <si>
    <t>Nelson-Mandela-Bay-Municipality</t>
  </si>
  <si>
    <t>Nelson-Mandela-University</t>
  </si>
  <si>
    <t>Never@home-Cape-Town</t>
  </si>
  <si>
    <t>New-African-Safaris</t>
  </si>
  <si>
    <t>New-Frontiers-Tours-(Pty)-Ltd</t>
  </si>
  <si>
    <t>New-Star-International-Business-Travel-&amp;-Consulting-Cc</t>
  </si>
  <si>
    <t>New-World-Safaris</t>
  </si>
  <si>
    <t>Newmark-Hotels,-Reserves-&amp;-Lodges</t>
  </si>
  <si>
    <t>NEXT360-(Pty)-Ltd</t>
  </si>
  <si>
    <t>Nexus-tour-services</t>
  </si>
  <si>
    <t>NH-The-Lord-Charles-Hotel</t>
  </si>
  <si>
    <t>Nhongo-Safaris</t>
  </si>
  <si>
    <t>Nine-FlowersTravel-Service</t>
  </si>
  <si>
    <t>Nomjey-Tours-and-Reservations</t>
  </si>
  <si>
    <t>Nordic-Travel-cc</t>
  </si>
  <si>
    <t>North-Coast-Holiday-Homes</t>
  </si>
  <si>
    <t>Now-Media</t>
  </si>
  <si>
    <t>Ntwanano-Tours-and-Travel-cc</t>
  </si>
  <si>
    <t>Nyati-Safari-Lodge</t>
  </si>
  <si>
    <t>O.I.A.-Tours-cc</t>
  </si>
  <si>
    <t>Ocean-Blue-Adventures</t>
  </si>
  <si>
    <t>Ocean-Odyssey-Charters-cc</t>
  </si>
  <si>
    <t>Ocean-Sailing-Charters</t>
  </si>
  <si>
    <t>Oceana-Beach-&amp;-Wildlife-Reserve</t>
  </si>
  <si>
    <t>Oceanview-Tours-cc</t>
  </si>
  <si>
    <t>Off2Africa-(Pty)-Ltd</t>
  </si>
  <si>
    <t>On-Any-Day-Adventures</t>
  </si>
  <si>
    <t>On-Show-Solutions-cc</t>
  </si>
  <si>
    <t>Once-in-Cape-Town-(Pty)-Ltd</t>
  </si>
  <si>
    <t>Ondese-Safaris</t>
  </si>
  <si>
    <t>One-Turn-Trading-158-(Pty)-Ltd</t>
  </si>
  <si>
    <t>One&amp;Only-Cape-Town</t>
  </si>
  <si>
    <t>Open-Road-Transfers-&amp;-Tours-cc</t>
  </si>
  <si>
    <t>OpentourAfrica-Pty-Ltd</t>
  </si>
  <si>
    <t>Optima-Holidays</t>
  </si>
  <si>
    <t>OR-Tambo-Kruger-Park-Luxury-Coach</t>
  </si>
  <si>
    <t>Oryx-Photo-Tours</t>
  </si>
  <si>
    <t>Oubaai-Hotel-Golf-and-Spa</t>
  </si>
  <si>
    <t>Oudtshoorn-Tourism-Bureau</t>
  </si>
  <si>
    <t>Out-and-About-Travel-(Pty)-Ltd</t>
  </si>
  <si>
    <t>Out-There-Tours</t>
  </si>
  <si>
    <t>Outeniqua-Travellers-Lodge</t>
  </si>
  <si>
    <t>Outlook-Safaris</t>
  </si>
  <si>
    <t>Oxford-English-Academy</t>
  </si>
  <si>
    <t>Pack-Safari-(Pty)-Ltd</t>
  </si>
  <si>
    <t>Palm-Dune-Resort-Investments-cc</t>
  </si>
  <si>
    <t>Pangaea-Pty-Ltd</t>
  </si>
  <si>
    <t>Panorama-Pedals</t>
  </si>
  <si>
    <t>Panthera-Africa-Big-Cat-Sanctuary</t>
  </si>
  <si>
    <t>Paperjet-Travel</t>
  </si>
  <si>
    <t>Paradise-Touring</t>
  </si>
  <si>
    <t>Parapax-Tandem-Paragliding</t>
  </si>
  <si>
    <t>Paris-Africa-International-Tours</t>
  </si>
  <si>
    <t>Peak-Adventure-Travel-(Pty)-Ltd</t>
  </si>
  <si>
    <t>Peaks-of-Africa</t>
  </si>
  <si>
    <t>Peermont-Global-(Pty)-Ltd</t>
  </si>
  <si>
    <t>Peku-Peku</t>
  </si>
  <si>
    <t>PelePele-Travel-&amp;-Marketing</t>
  </si>
  <si>
    <t>Pembury-Tours</t>
  </si>
  <si>
    <t>Perfect-Africa</t>
  </si>
  <si>
    <t>Perfect-Safaris</t>
  </si>
  <si>
    <t>Pestana-Kruger-Lodge</t>
  </si>
  <si>
    <t>PG-Tops-Travel-&amp;-Tours</t>
  </si>
  <si>
    <t>Pili-Pili-Beach-Cabanas</t>
  </si>
  <si>
    <t>Place-of-Rock,-Tours-&amp;-Safaris</t>
  </si>
  <si>
    <t>Plattner-Golf-(Pty)-Ltd</t>
  </si>
  <si>
    <t>Plett-Villas</t>
  </si>
  <si>
    <t>Point-of-human-origins</t>
  </si>
  <si>
    <t>Pongoa-Travel-(-Pty)-Ltd</t>
  </si>
  <si>
    <t>President-Hotel-(Cape-Town)</t>
  </si>
  <si>
    <t>Pretoria-Backpackers</t>
  </si>
  <si>
    <t>Pride-Lodges-Pty-Ltd</t>
  </si>
  <si>
    <t>Prima-Luce-Tours-&amp;-Safaris</t>
  </si>
  <si>
    <t>Private-Safaris-(Pty)-Ltd</t>
  </si>
  <si>
    <t>Pronto-Shuttles</t>
  </si>
  <si>
    <t>Propel-Africa-Destination-Management</t>
  </si>
  <si>
    <t>Pulse-Africa</t>
  </si>
  <si>
    <t>Q2-Travel-(Pty)-Ltd</t>
  </si>
  <si>
    <t>Q2B-Solutions-(Pty)-Ltd</t>
  </si>
  <si>
    <t>Qaphela-Business-Consulting-and-Training-(Pty)-Ltd</t>
  </si>
  <si>
    <t>QC-Traveling-Agency</t>
  </si>
  <si>
    <t>Raggy-Charters</t>
  </si>
  <si>
    <t>Ranger-Buck-Safaris</t>
  </si>
  <si>
    <t>RCJM-Travel-&amp;-Tours</t>
  </si>
  <si>
    <t>Rebll-Adventures</t>
  </si>
  <si>
    <t>Red-Africa-Safaris-CC</t>
  </si>
  <si>
    <t>Redberry-Farm</t>
  </si>
  <si>
    <t>Redfoot-Safaris</t>
  </si>
  <si>
    <t>Regent-Safaris</t>
  </si>
  <si>
    <t>Resolute-Travel-(Pty)-Ltd</t>
  </si>
  <si>
    <t>Retza-Pty-(Ltd)</t>
  </si>
  <si>
    <t>Rhino-Africa-Safaris-(Pty)-Ltd</t>
  </si>
  <si>
    <t>Rhino-Ridge-Safari-Lodge</t>
  </si>
  <si>
    <t>Rhino-Walking-Safaris-Pty-Ltd</t>
  </si>
  <si>
    <t>Rhythm-Africa-Tours-and-Safaris-cc</t>
  </si>
  <si>
    <t>Ride-Down-South</t>
  </si>
  <si>
    <t>Rille-Eyes-Solidarity-(pty)-Ltd</t>
  </si>
  <si>
    <t>Roadtrippers-Travel</t>
  </si>
  <si>
    <t>Roaring-Forties-cc</t>
  </si>
  <si>
    <t>Robben-Island-Museum</t>
  </si>
  <si>
    <t>Robert-Mark-Safaris-South-Africa-(Pty)-Ltd</t>
  </si>
  <si>
    <t>Rock-Sun-Travel-cc</t>
  </si>
  <si>
    <t>Rock-the-Route</t>
  </si>
  <si>
    <t>Rockjumper-Birding-Limited</t>
  </si>
  <si>
    <t>Rockjumper-Birding-Tours-cc</t>
  </si>
  <si>
    <t>Roho-Ya-Chui-Travel,-Photography-&amp;-Training-(Pty)-Ltd</t>
  </si>
  <si>
    <t>Roof-of-Africa-Tours</t>
  </si>
  <si>
    <t>Roots-Africa-Tours-cc</t>
  </si>
  <si>
    <t>Rossco-Car-Rental-Shuttle-and-Tours</t>
  </si>
  <si>
    <t>Rotwe-Travel-and-Tours</t>
  </si>
  <si>
    <t>Rovos-Rail</t>
  </si>
  <si>
    <t>Royal-African-Discoveries-(Pty)-Ltd</t>
  </si>
  <si>
    <t>Royal-Malewane-(Pty)-Ltd</t>
  </si>
  <si>
    <t>Ruby-Travel-Solutions</t>
  </si>
  <si>
    <t>Rufaro-Destination-Management</t>
  </si>
  <si>
    <t>S.A.-Longway-International-Promotions-(Pty)-Ltd</t>
  </si>
  <si>
    <t>S.O.L.O.-Tourism</t>
  </si>
  <si>
    <t>SA-Forest-Adventures</t>
  </si>
  <si>
    <t>SA-Magic-Tours</t>
  </si>
  <si>
    <t>SA-Roadtrippers</t>
  </si>
  <si>
    <t>SA-Star-Tours</t>
  </si>
  <si>
    <t>SA.-Apartheid-Museum</t>
  </si>
  <si>
    <t>Sabi-Sabi-Private-Game-Reserve</t>
  </si>
  <si>
    <t>Sable-Tours</t>
  </si>
  <si>
    <t>Sacctn-Marketing-cc</t>
  </si>
  <si>
    <t>Safari-Architects</t>
  </si>
  <si>
    <t>Safari-Coach-Charter</t>
  </si>
  <si>
    <t>Safari-Creators</t>
  </si>
  <si>
    <t>Safari-for-Real</t>
  </si>
  <si>
    <t>Safari-Giants</t>
  </si>
  <si>
    <t>Safari-Online-cc</t>
  </si>
  <si>
    <t>Safari-Ostrich-Show-Farm</t>
  </si>
  <si>
    <t>Safari-Royale-(Pty)-Ltd</t>
  </si>
  <si>
    <t>Safari-Studio</t>
  </si>
  <si>
    <t>Safari-With-Us</t>
  </si>
  <si>
    <t>Safarisource-Pty-Ltd</t>
  </si>
  <si>
    <t>Saffa-Tours-(Pty)-Ltd</t>
  </si>
  <si>
    <t>Safpol-Safaris</t>
  </si>
  <si>
    <t>Saltycrax-Adventures</t>
  </si>
  <si>
    <t>SAMA-Tours-cc</t>
  </si>
  <si>
    <t>Samba---Motor-Cycle-Tours</t>
  </si>
  <si>
    <t>Sanbona-Wildlife-Reserve-(Pty)-Ltd</t>
  </si>
  <si>
    <t>Sandown-Tours-&amp;-Incentives</t>
  </si>
  <si>
    <t>Sani-Lodge</t>
  </si>
  <si>
    <t>Sani-Pass-Tours</t>
  </si>
  <si>
    <t>Savanna-Private-Game-Reserve-(Pty)-Ltd</t>
  </si>
  <si>
    <t>Seasons-In-Africa</t>
  </si>
  <si>
    <t>Secluded-Africa</t>
  </si>
  <si>
    <t>Sefapane-Lodge-&amp;-Safaris</t>
  </si>
  <si>
    <t>Select-Destinations-Southern-Africa-(Pty)-Ltd</t>
  </si>
  <si>
    <t>Selley-Safaris-Travel-&amp;-Tours</t>
  </si>
  <si>
    <t>SF-Busdiens</t>
  </si>
  <si>
    <t>SFJ-Consulting-(Pty)-Ltd</t>
  </si>
  <si>
    <t>Shamwari-Private-Game-Reserve</t>
  </si>
  <si>
    <t>Shangri-La-Country-Hotel-&amp;-Spa</t>
  </si>
  <si>
    <t>Shayamanzi-Houseboats</t>
  </si>
  <si>
    <t>Shimansky-The-Diamond-Experience</t>
  </si>
  <si>
    <t>Shinzelle-Safaris</t>
  </si>
  <si>
    <t>Shonalanga-Tours</t>
  </si>
  <si>
    <t>Sibuya-Game-Reserve-&amp;-Lodge-(Pty)-Ltd</t>
  </si>
  <si>
    <t>Sichem-Travel-And-Tours</t>
  </si>
  <si>
    <t>Sidewalk-Africa-Travels</t>
  </si>
  <si>
    <t>Sigma-International</t>
  </si>
  <si>
    <t>Signature-Tours</t>
  </si>
  <si>
    <t>Sim-Tours</t>
  </si>
  <si>
    <t>Siya-Phambile-Expeditions-(Pty)-Ltd</t>
  </si>
  <si>
    <t>Siyabona-Africa-(Pty)-Ltd</t>
  </si>
  <si>
    <t>Skydive-Cape-Town-CC</t>
  </si>
  <si>
    <t>Skydive-Operations</t>
  </si>
  <si>
    <t>SkyRim-Travel-Africa-Pty-Ltd</t>
  </si>
  <si>
    <t>South-Africa-Experience</t>
  </si>
  <si>
    <t>South-Africa-Time-Travel-Service-and-Business-Consultant</t>
  </si>
  <si>
    <t>South-African-Airways</t>
  </si>
  <si>
    <t>South-African-National-Parks</t>
  </si>
  <si>
    <t>Southern-africa-360-Luxury-Holidays-&amp;-Exclusive-Tours</t>
  </si>
  <si>
    <t>Southern-Africa-Places-cc</t>
  </si>
  <si>
    <t>Southern-African-Tours</t>
  </si>
  <si>
    <t>Southern-Circle-Tours-&amp;-Safaris</t>
  </si>
  <si>
    <t>Southern-Destinations-cc</t>
  </si>
  <si>
    <t>Southern-Sun-Hotel-Interests-(PTY)-LTD</t>
  </si>
  <si>
    <t>Southern-Tours-and-Safaris</t>
  </si>
  <si>
    <t>Spier-Resort-Management-(Pty)-Ltd</t>
  </si>
  <si>
    <t>Spirit-of-Africa</t>
  </si>
  <si>
    <t>Spurwing-Tourism-Services-cc</t>
  </si>
  <si>
    <t>St-Francis-Links</t>
  </si>
  <si>
    <t>Steadfast-Africa</t>
  </si>
  <si>
    <t>Stellenbosch-Adventure-Centre</t>
  </si>
  <si>
    <t>Stievie-Wonder-Tours</t>
  </si>
  <si>
    <t>Stoked-School-of-Surf</t>
  </si>
  <si>
    <t>Stormsriver-Adventures-(Pty)-Ltd</t>
  </si>
  <si>
    <t>Sun-International-South-Africa-T/A-as-Sun-International-Management-Limited</t>
  </si>
  <si>
    <t>Sun-Safaris</t>
  </si>
  <si>
    <t>Sunny-Tours-&amp;-Travel-Service-cc</t>
  </si>
  <si>
    <t>Sunrama-Travels</t>
  </si>
  <si>
    <t>Sunrock-Guesthouse</t>
  </si>
  <si>
    <t>Sunway-Safaris-cc</t>
  </si>
  <si>
    <t>SW-Africa-Destination-Management</t>
  </si>
  <si>
    <t>Swartberg-Biking</t>
  </si>
  <si>
    <t>Table-Mountain-Aerial-Cableway-Company-(Pty)-Ltd</t>
  </si>
  <si>
    <t>TAJ-Cape-Town</t>
  </si>
  <si>
    <t>Tally-Ho-Tours-and-Safaris</t>
  </si>
  <si>
    <t>Tambuzi-Safaris</t>
  </si>
  <si>
    <t>Tamrich-Tours-(Pty)-Ltd</t>
  </si>
  <si>
    <t>Tanda-Tula-(Pty)-Ltd</t>
  </si>
  <si>
    <t>Tau-Game-Lodge</t>
  </si>
  <si>
    <t>Tautona-Tours-and-Safaris</t>
  </si>
  <si>
    <t>T-Cubed-Consulting-(Pty)-Ltd</t>
  </si>
  <si>
    <t>Tenikwa-Wildlife-Rehabilitation-and-Awareness-NPC</t>
  </si>
  <si>
    <t>Terra-Nova-Tours</t>
  </si>
  <si>
    <t>Thaba-Legae-Guest-Lodge</t>
  </si>
  <si>
    <t>Thabela-Africa-DMC</t>
  </si>
  <si>
    <t>Thabile-Tours-and-Shuttle-cc</t>
  </si>
  <si>
    <t>Thanda-Group</t>
  </si>
  <si>
    <t>Thats-Africa-Travel-&amp;-Incentives-cc</t>
  </si>
  <si>
    <t>The-Backpack-&amp;-Africa-Travel-Centre</t>
  </si>
  <si>
    <t>The-Cape-Discovered</t>
  </si>
  <si>
    <t>The-Cape-Explorer</t>
  </si>
  <si>
    <t>The-Corn-and-Cob-cc</t>
  </si>
  <si>
    <t>The-Craft-Of-Travel</t>
  </si>
  <si>
    <t>The-Golf-&amp;-Game-Safari-Company</t>
  </si>
  <si>
    <t>The-Incentive-House-&amp;-Events-Company</t>
  </si>
  <si>
    <t>The-Inside-Edge-Destination-Management</t>
  </si>
  <si>
    <t>The-International-English-School-(TIES)</t>
  </si>
  <si>
    <t>The-Kelway-Hotel</t>
  </si>
  <si>
    <t>The-Last-Word-Hospitality-(Pty)-Ltd</t>
  </si>
  <si>
    <t>The-Long-Travel-Africa</t>
  </si>
  <si>
    <t>The-Mzansi-Experience</t>
  </si>
  <si>
    <t>The-Other-Animals-Safaris</t>
  </si>
  <si>
    <t>The-Paxton-Hotel</t>
  </si>
  <si>
    <t>The-Red-Carnation-Hotel</t>
  </si>
  <si>
    <t>THE-SOURCE-PR-&amp;-EVENTS-MANAGEMENT</t>
  </si>
  <si>
    <t>The-Sports-Team-Organisers-cc</t>
  </si>
  <si>
    <t>The-Travel-Cafe-Cape-Town</t>
  </si>
  <si>
    <t>Thebe-Tourism-Group-(Pty)-Ltd</t>
  </si>
  <si>
    <t>Thom-Media-&amp;-Travel-(Pty)Ltd</t>
  </si>
  <si>
    <t>Thornybush-Luxury-Game-Lodge-Collection</t>
  </si>
  <si>
    <t>Thula-Seats-Private-Transfer-and-Shuttles</t>
  </si>
  <si>
    <t>Tia-Kruger-Safaris</t>
  </si>
  <si>
    <t>TIA-Travel-Imagination-Africa-(Pty)-Ltd</t>
  </si>
  <si>
    <t>Timbuktu-Travel-Limited</t>
  </si>
  <si>
    <t>Timeless-Africa-Safaris</t>
  </si>
  <si>
    <t>Timity-Travel-cc</t>
  </si>
  <si>
    <t>Tintswalo-Safari-Lodge</t>
  </si>
  <si>
    <t>TITO-TRANS</t>
  </si>
  <si>
    <t>Tiveka-Game-Lodge</t>
  </si>
  <si>
    <t>Top-Reizen</t>
  </si>
  <si>
    <t>Top-Tours-Knysna</t>
  </si>
  <si>
    <t>Totalstay-(PTY)-Ltd</t>
  </si>
  <si>
    <t>Touch-Down-DMC</t>
  </si>
  <si>
    <t>Touch-Lets-Go-Travel-and-Tours</t>
  </si>
  <si>
    <t>Tour-dAfrique</t>
  </si>
  <si>
    <t>Touraco-Travel-Services-cc</t>
  </si>
  <si>
    <t>Tourism-That-Cares</t>
  </si>
  <si>
    <t>Tourplan-Africa</t>
  </si>
  <si>
    <t>Tours-for-South-Africa</t>
  </si>
  <si>
    <t>Tourvest-Destination-Management</t>
  </si>
  <si>
    <t>Trade-Routes-Travel-Management-Solutions-cc</t>
  </si>
  <si>
    <t>Trail-Tuned-Tours</t>
  </si>
  <si>
    <t>Trails-End-Bikes-Pty-Ltd</t>
  </si>
  <si>
    <t>Trans-Africa-Safaris</t>
  </si>
  <si>
    <t>Transfrontier-Parks-Destinations-(Pty)-Ltd</t>
  </si>
  <si>
    <t>Travel-Bugz-Pty-Ltd</t>
  </si>
  <si>
    <t>Travel-Designer-Africa</t>
  </si>
  <si>
    <t>Travel-Exclusively-African-cc</t>
  </si>
  <si>
    <t>Travel-For-Change</t>
  </si>
  <si>
    <t>Travel-Juice</t>
  </si>
  <si>
    <t>Travel-Kaapstad</t>
  </si>
  <si>
    <t>Travel-Republic-Africa</t>
  </si>
  <si>
    <t>Travel-Tours-Cape-Town</t>
  </si>
  <si>
    <t>Travel-with-Marie-(Pty)-Ltd</t>
  </si>
  <si>
    <t>Travel-Your-African-Dream-(pty)-Ltd</t>
  </si>
  <si>
    <t>TravelGround-(Pty)-Ltd</t>
  </si>
  <si>
    <t>TravelPeople-cc</t>
  </si>
  <si>
    <t>Travkor-(Pty)-Ltd</t>
  </si>
  <si>
    <t>Travpaq-Tourism-Group-(Pty)-Ltd</t>
  </si>
  <si>
    <t>Tread-Lite-4x4-hire</t>
  </si>
  <si>
    <t>Tri-Active-Events-Management-cc</t>
  </si>
  <si>
    <t>Tribe-Communications-cc</t>
  </si>
  <si>
    <t>Tripmanagement-cc</t>
  </si>
  <si>
    <t>Tripos-Travel-Propriety-Limited</t>
  </si>
  <si>
    <t>Triumph-Travel-(Pty)-Ltd</t>
  </si>
  <si>
    <t>Tsheola-Dinare</t>
  </si>
  <si>
    <t>Tshuku-Transport-Services</t>
  </si>
  <si>
    <t>Tshukudu-Safaris-Pty-Ltd</t>
  </si>
  <si>
    <t>Tsitsikamma-Falls-Adventure-cc</t>
  </si>
  <si>
    <t>Tsitsikamma-Khoisan-Village</t>
  </si>
  <si>
    <t>Tsitsikamma-Tourism-Association</t>
  </si>
  <si>
    <t>Tswalu-Kalahari-Reserve-(Pty)-Ltd</t>
  </si>
  <si>
    <t>Tube-n-Axe-Backpackers-Lodge</t>
  </si>
  <si>
    <t>Turners-Destination-Management-Company</t>
  </si>
  <si>
    <t>TUT-(Tshwane-University-of-Technology)</t>
  </si>
  <si>
    <t>Tydon-African-Safaris-cc</t>
  </si>
  <si>
    <t>Tzaneen-Arborpark-Lodge-cc</t>
  </si>
  <si>
    <t>Tzaneen-Country-Lodge-cc</t>
  </si>
  <si>
    <t>Ubizo-Events-and-Tours</t>
  </si>
  <si>
    <t>UCT-Breakwater-Lodge</t>
  </si>
  <si>
    <t>UCT-English-Language-Centre</t>
  </si>
  <si>
    <t>UGU-South-Coast-Tourism</t>
  </si>
  <si>
    <t>Uitkyk-Holidays</t>
  </si>
  <si>
    <t>Ultimate-Routes</t>
  </si>
  <si>
    <t>Ulysses-Tours-&amp;-Safaris-cc</t>
  </si>
  <si>
    <t>Umfulana-Individuelles-Reisen-cc</t>
  </si>
  <si>
    <t>Umhluhluwe-Safaris</t>
  </si>
  <si>
    <t>Umkhondo-Big5-and-Wildlife-Volunteering</t>
  </si>
  <si>
    <t>Umlani-Safaris-Pty-Ltd</t>
  </si>
  <si>
    <t>Under-Wild-Skies-Africa-(Pty)-Ltd</t>
  </si>
  <si>
    <t>Unearth-Experience</t>
  </si>
  <si>
    <t>Urban-Ginga</t>
  </si>
  <si>
    <t>Urban-Hive-Backpackers</t>
  </si>
  <si>
    <t>V&amp;A-Waterfront</t>
  </si>
  <si>
    <t>V2-Travels-(Pty)-Ltd</t>
  </si>
  <si>
    <t>Value-Holidays-(Pty)-Ltd</t>
  </si>
  <si>
    <t>van-Wijk-Safaris</t>
  </si>
  <si>
    <t>Vezimvelo-Horticulture-Travel-&amp;-Projects</t>
  </si>
  <si>
    <t>Vikea-Travel-and-Investment-(Pty)-Ltd</t>
  </si>
  <si>
    <t>Village-and-Life-Sales-Platform-(Pty)-Ltd</t>
  </si>
  <si>
    <t>Villas-&amp;-Hotels-for-Africa-(Pty)-Ltd</t>
  </si>
  <si>
    <t>Vindigo-Travel</t>
  </si>
  <si>
    <t>Vineyard-Ventures</t>
  </si>
  <si>
    <t>Vinkies-Tourism-Enterprise</t>
  </si>
  <si>
    <t>Visas-and-Passports-Unlimited</t>
  </si>
  <si>
    <t>Vision-Africa-Travel-and-Investment-(Pty)-Ltd</t>
  </si>
  <si>
    <t>Viva-Safaris</t>
  </si>
  <si>
    <t>Volunteer-Southern-Africa</t>
  </si>
  <si>
    <t>Vomba-Tours-&amp;-Safaris</t>
  </si>
  <si>
    <t>Vula-Tours-cc</t>
  </si>
  <si>
    <t>Vuntsi-Shuttle-services</t>
  </si>
  <si>
    <t>Walthers-Tours-(Pty)-Ltd</t>
  </si>
  <si>
    <t>Wandering-Thru-(Pty)-Ltd</t>
  </si>
  <si>
    <t>Wanderlust-Backpackers</t>
  </si>
  <si>
    <t>Wanyama-Safaris</t>
  </si>
  <si>
    <t>Warren-Marine-(Pty)-Ltd</t>
  </si>
  <si>
    <t>Warren-Marks-t/a-Cape-Town-Day-Tours</t>
  </si>
  <si>
    <t>Wedgewood-Travel-South-Africa-(Pty)-Ltd</t>
  </si>
  <si>
    <t>Wetu-Tourism-Solutions</t>
  </si>
  <si>
    <t>Where-It-All-Began</t>
  </si>
  <si>
    <t>White-Elephant-Lodge-&amp;-Bush-Camp-cc</t>
  </si>
  <si>
    <t>White-Shark-Diving-Company</t>
  </si>
  <si>
    <t>White-Shark-Projects-cc</t>
  </si>
  <si>
    <t>Why-Not-Travel..and-tour-cc</t>
  </si>
  <si>
    <t>Wild-Farm</t>
  </si>
  <si>
    <t>Wild-Spirit</t>
  </si>
  <si>
    <t>Wild-Wings-Safaris</t>
  </si>
  <si>
    <t>Wild-Wonderful-World-Ltd</t>
  </si>
  <si>
    <t>Wildcon-Safaris-&amp;-Events</t>
  </si>
  <si>
    <t>Wilderness-Safaris</t>
  </si>
  <si>
    <t>Wildlife-Adventures</t>
  </si>
  <si>
    <t>Wildlife-Safaris-(Pty)-Ltd</t>
  </si>
  <si>
    <t>Wildlight-Safaris</t>
  </si>
  <si>
    <t>Wildman-Safaris</t>
  </si>
  <si>
    <t>Wilds-of-Afrika</t>
  </si>
  <si>
    <t>Wilro-Tours-&amp;-Transfers-(Pty)-Ltd</t>
  </si>
  <si>
    <t>Window-Tours-&amp;-Transfers-(Pty)-Ltd</t>
  </si>
  <si>
    <t>Wine-Flies-Wine-Tours-Pty-Ltd</t>
  </si>
  <si>
    <t>Wine-Valley-Horse-Trails</t>
  </si>
  <si>
    <t>Winning-Solutions</t>
  </si>
  <si>
    <t>Wishing-For-Africa</t>
  </si>
  <si>
    <t>Wow-Travel-&amp;-Tours</t>
  </si>
  <si>
    <t>XO-Africa-Travel</t>
  </si>
  <si>
    <t>Xplore-English</t>
  </si>
  <si>
    <t>Yacoob-Yachts</t>
  </si>
  <si>
    <t>Yonkana-Africa-(Pty)-Ltd</t>
  </si>
  <si>
    <t>ZA-Trax</t>
  </si>
  <si>
    <t>Zaf-Travel-and-Tourism</t>
  </si>
  <si>
    <t>Zebula-Lodge</t>
  </si>
  <si>
    <t>Zilko-Tours-&amp;-Travel</t>
  </si>
  <si>
    <t>Zulu-Nyala-Game-Ranch-(Pty)-Ltd</t>
  </si>
  <si>
    <t>Zulwini-Safaris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</si>
</sst>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2E214-7A12-4C9C-A2A4-6FDCCD107424}">
  <dimension ref="A1:J1005"/>
  <sheetViews>
    <sheetView tabSelected="1" workbookViewId="0">
      <selection activeCell="M14" sqref="M14"/>
    </sheetView>
  </sheetViews>
  <sheetFormatPr defaultRowHeight="14.4" x14ac:dyDescent="0.3"/>
  <cols>
    <col min="1" max="1" width="30.88671875" bestFit="1" customWidth="1"/>
  </cols>
  <sheetData>
    <row r="1" spans="1:10" x14ac:dyDescent="0.3">
      <c r="B1" t="s">
        <v>0</v>
      </c>
    </row>
    <row r="2" spans="1:10" x14ac:dyDescent="0.3">
      <c r="A2" t="s">
        <v>1</v>
      </c>
      <c r="B2" s="1" t="str">
        <f>$B$1&amp;A2</f>
        <v>https://www.satsa.com/item/1-2-Go-Tours</v>
      </c>
      <c r="J2" s="1"/>
    </row>
    <row r="3" spans="1:10" x14ac:dyDescent="0.3">
      <c r="A3" t="s">
        <v>2</v>
      </c>
      <c r="B3" s="1" t="str">
        <f>$B$1&amp;A3</f>
        <v>https://www.satsa.com/item/7th-Sense-Travel-cc</v>
      </c>
    </row>
    <row r="4" spans="1:10" x14ac:dyDescent="0.3">
      <c r="A4" t="s">
        <v>3</v>
      </c>
      <c r="B4" s="1" t="str">
        <f>$B$1&amp;A4</f>
        <v>https://www.satsa.com/item/A.T.G.-Africa-Travel-Group-(Pty)-Ltd</v>
      </c>
      <c r="J4" s="1"/>
    </row>
    <row r="5" spans="1:10" x14ac:dyDescent="0.3">
      <c r="A5" t="s">
        <v>4</v>
      </c>
      <c r="B5" s="1" t="str">
        <f>$B$1&amp;A5</f>
        <v>https://www.satsa.com/item/AATS-Tours-cc</v>
      </c>
    </row>
    <row r="6" spans="1:10" x14ac:dyDescent="0.3">
      <c r="A6" t="s">
        <v>5</v>
      </c>
      <c r="B6" s="1" t="str">
        <f>$B$1&amp;A6</f>
        <v>https://www.satsa.com/item/Abercrombie-&amp;-Kent-Safaris-(Pty)-Ltd</v>
      </c>
      <c r="J6" s="1"/>
    </row>
    <row r="7" spans="1:10" x14ac:dyDescent="0.3">
      <c r="A7" t="s">
        <v>6</v>
      </c>
      <c r="B7" s="1" t="str">
        <f>$B$1&amp;A7</f>
        <v>https://www.satsa.com/item/Acacia-Africa</v>
      </c>
    </row>
    <row r="8" spans="1:10" x14ac:dyDescent="0.3">
      <c r="A8" t="s">
        <v>46</v>
      </c>
      <c r="B8" s="1" t="str">
        <f>$B$1&amp;A8</f>
        <v>https://www.satsa.com/item/Access-Southern-Africa</v>
      </c>
    </row>
    <row r="9" spans="1:10" x14ac:dyDescent="0.3">
      <c r="A9" t="s">
        <v>47</v>
      </c>
      <c r="B9" s="1" t="str">
        <f>$B$1&amp;A9</f>
        <v>https://www.satsa.com/item/Acrobranch-Adventure-Park-cc</v>
      </c>
    </row>
    <row r="10" spans="1:10" x14ac:dyDescent="0.3">
      <c r="A10" t="s">
        <v>48</v>
      </c>
      <c r="B10" s="1" t="str">
        <f>$B$1&amp;A10</f>
        <v>https://www.satsa.com/item/Acrux-Safari-Company</v>
      </c>
    </row>
    <row r="11" spans="1:10" x14ac:dyDescent="0.3">
      <c r="A11" t="s">
        <v>49</v>
      </c>
      <c r="B11" s="1" t="str">
        <f>$B$1&amp;A11</f>
        <v>https://www.satsa.com/item/ACSA---Airports-Company-of-South-Africa</v>
      </c>
    </row>
    <row r="12" spans="1:10" x14ac:dyDescent="0.3">
      <c r="A12" t="s">
        <v>50</v>
      </c>
      <c r="B12" s="1" t="str">
        <f>$B$1&amp;A12</f>
        <v>https://www.satsa.com/item/Active-Africa-Adventures-and-Touring-cc</v>
      </c>
    </row>
    <row r="13" spans="1:10" x14ac:dyDescent="0.3">
      <c r="A13" t="s">
        <v>51</v>
      </c>
      <c r="B13" s="1" t="str">
        <f>$B$1&amp;A13</f>
        <v>https://www.satsa.com/item/Adlen-Tour-&amp;-Travel-(PTY)-LTD</v>
      </c>
    </row>
    <row r="14" spans="1:10" x14ac:dyDescent="0.3">
      <c r="A14" t="s">
        <v>52</v>
      </c>
      <c r="B14" s="1" t="str">
        <f>$B$1&amp;A14</f>
        <v>https://www.satsa.com/item/Adore-Africa</v>
      </c>
    </row>
    <row r="15" spans="1:10" x14ac:dyDescent="0.3">
      <c r="A15" t="s">
        <v>53</v>
      </c>
      <c r="B15" s="1" t="str">
        <f>$B$1&amp;A15</f>
        <v>https://www.satsa.com/item/Adventour-(Pty)-Ltd</v>
      </c>
    </row>
    <row r="16" spans="1:10" x14ac:dyDescent="0.3">
      <c r="A16" t="s">
        <v>54</v>
      </c>
      <c r="B16" s="1" t="str">
        <f>$B$1&amp;A16</f>
        <v>https://www.satsa.com/item/Adventure-Works-cc</v>
      </c>
    </row>
    <row r="17" spans="1:2" x14ac:dyDescent="0.3">
      <c r="A17" t="s">
        <v>55</v>
      </c>
      <c r="B17" s="1" t="str">
        <f>$B$1&amp;A17</f>
        <v>https://www.satsa.com/item/Africa-2000-Tours</v>
      </c>
    </row>
    <row r="18" spans="1:2" x14ac:dyDescent="0.3">
      <c r="A18" t="s">
        <v>56</v>
      </c>
      <c r="B18" s="1" t="str">
        <f>$B$1&amp;A18</f>
        <v>https://www.satsa.com/item/Africa-Adventure-Travel</v>
      </c>
    </row>
    <row r="19" spans="1:2" x14ac:dyDescent="0.3">
      <c r="A19" t="s">
        <v>57</v>
      </c>
      <c r="B19" s="1" t="str">
        <f>$B$1&amp;A19</f>
        <v>https://www.satsa.com/item/Africa-And-You</v>
      </c>
    </row>
    <row r="20" spans="1:2" x14ac:dyDescent="0.3">
      <c r="A20" t="s">
        <v>58</v>
      </c>
      <c r="B20" s="1" t="str">
        <f>$B$1&amp;A20</f>
        <v>https://www.satsa.com/item/Africa-Awaits-cc</v>
      </c>
    </row>
    <row r="21" spans="1:2" x14ac:dyDescent="0.3">
      <c r="A21" t="s">
        <v>59</v>
      </c>
      <c r="B21" s="1" t="str">
        <f>$B$1&amp;A21</f>
        <v>https://www.satsa.com/item/Africa-Bespoke</v>
      </c>
    </row>
    <row r="22" spans="1:2" x14ac:dyDescent="0.3">
      <c r="A22" t="s">
        <v>60</v>
      </c>
      <c r="B22" s="1" t="str">
        <f>$B$1&amp;A22</f>
        <v>https://www.satsa.com/item/Africa-By-Design</v>
      </c>
    </row>
    <row r="23" spans="1:2" x14ac:dyDescent="0.3">
      <c r="A23" t="s">
        <v>61</v>
      </c>
      <c r="B23" s="1" t="str">
        <f>$B$1&amp;A23</f>
        <v>https://www.satsa.com/item/Africa-Collection-Travel-(Pty)-Ltd</v>
      </c>
    </row>
    <row r="24" spans="1:2" x14ac:dyDescent="0.3">
      <c r="A24" t="s">
        <v>62</v>
      </c>
      <c r="B24" s="1" t="str">
        <f>$B$1&amp;A24</f>
        <v>https://www.satsa.com/item/Africa-Complete</v>
      </c>
    </row>
    <row r="25" spans="1:2" x14ac:dyDescent="0.3">
      <c r="A25" t="s">
        <v>63</v>
      </c>
      <c r="B25" s="1" t="str">
        <f>$B$1&amp;A25</f>
        <v>https://www.satsa.com/item/Africa-Focus-Tours</v>
      </c>
    </row>
    <row r="26" spans="1:2" x14ac:dyDescent="0.3">
      <c r="A26" t="s">
        <v>64</v>
      </c>
      <c r="B26" s="1" t="str">
        <f>$B$1&amp;A26</f>
        <v>https://www.satsa.com/item/Africa-Geographic-Travel</v>
      </c>
    </row>
    <row r="27" spans="1:2" x14ac:dyDescent="0.3">
      <c r="A27" t="s">
        <v>65</v>
      </c>
      <c r="B27" s="1" t="str">
        <f>$B$1&amp;A27</f>
        <v>https://www.satsa.com/item/Africa-Golf-and-Travel</v>
      </c>
    </row>
    <row r="28" spans="1:2" x14ac:dyDescent="0.3">
      <c r="A28" t="s">
        <v>66</v>
      </c>
      <c r="B28" s="1" t="str">
        <f>$B$1&amp;A28</f>
        <v>https://www.satsa.com/item/Africa-Incoming-(Pty)-Ltd</v>
      </c>
    </row>
    <row r="29" spans="1:2" x14ac:dyDescent="0.3">
      <c r="A29" t="s">
        <v>67</v>
      </c>
      <c r="B29" s="1" t="str">
        <f>$B$1&amp;A29</f>
        <v>https://www.satsa.com/item/Africa-Memories-Travel</v>
      </c>
    </row>
    <row r="30" spans="1:2" x14ac:dyDescent="0.3">
      <c r="A30" t="s">
        <v>68</v>
      </c>
      <c r="B30" s="1" t="str">
        <f>$B$1&amp;A30</f>
        <v>https://www.satsa.com/item/Africa-Moja-Tours-&amp;-Transfers</v>
      </c>
    </row>
    <row r="31" spans="1:2" x14ac:dyDescent="0.3">
      <c r="A31" t="s">
        <v>69</v>
      </c>
      <c r="B31" s="1" t="str">
        <f>$B$1&amp;A31</f>
        <v>https://www.satsa.com/item/Africa-Online-Safaris-(Pty)-Ltd</v>
      </c>
    </row>
    <row r="32" spans="1:2" x14ac:dyDescent="0.3">
      <c r="A32" t="s">
        <v>70</v>
      </c>
      <c r="B32" s="1" t="str">
        <f>$B$1&amp;A32</f>
        <v>https://www.satsa.com/item/Africa-Spear-Safaris</v>
      </c>
    </row>
    <row r="33" spans="1:2" x14ac:dyDescent="0.3">
      <c r="A33" t="s">
        <v>71</v>
      </c>
      <c r="B33" s="1" t="str">
        <f>$B$1&amp;A33</f>
        <v>https://www.satsa.com/item/Africa-Tailormade</v>
      </c>
    </row>
    <row r="34" spans="1:2" x14ac:dyDescent="0.3">
      <c r="A34" t="s">
        <v>72</v>
      </c>
      <c r="B34" s="1" t="str">
        <f>$B$1&amp;A34</f>
        <v>https://www.satsa.com/item/Africa-Uncovered</v>
      </c>
    </row>
    <row r="35" spans="1:2" x14ac:dyDescent="0.3">
      <c r="A35" t="s">
        <v>73</v>
      </c>
      <c r="B35" s="1" t="str">
        <f>$B$1&amp;A35</f>
        <v>https://www.satsa.com/item/Africa-VIP-tours</v>
      </c>
    </row>
    <row r="36" spans="1:2" x14ac:dyDescent="0.3">
      <c r="A36" t="s">
        <v>7</v>
      </c>
      <c r="B36" s="1" t="str">
        <f>$B$1&amp;A36</f>
        <v>https://www.satsa.com/item/africaMASSIVE</v>
      </c>
    </row>
    <row r="37" spans="1:2" x14ac:dyDescent="0.3">
      <c r="A37" t="s">
        <v>74</v>
      </c>
      <c r="B37" s="1" t="str">
        <f>$B$1&amp;A37</f>
        <v>https://www.satsa.com/item/African-Ample-Assistance</v>
      </c>
    </row>
    <row r="38" spans="1:2" x14ac:dyDescent="0.3">
      <c r="A38" t="s">
        <v>75</v>
      </c>
      <c r="B38" s="1" t="str">
        <f>$B$1&amp;A38</f>
        <v>https://www.satsa.com/item/African-Angel-Tours</v>
      </c>
    </row>
    <row r="39" spans="1:2" x14ac:dyDescent="0.3">
      <c r="A39" t="s">
        <v>76</v>
      </c>
      <c r="B39" s="1" t="str">
        <f>$B$1&amp;A39</f>
        <v>https://www.satsa.com/item/African-Authentic-Experience</v>
      </c>
    </row>
    <row r="40" spans="1:2" x14ac:dyDescent="0.3">
      <c r="A40" t="s">
        <v>77</v>
      </c>
      <c r="B40" s="1" t="str">
        <f>$B$1&amp;A40</f>
        <v>https://www.satsa.com/item/African-Avenue-Tourism-cc</v>
      </c>
    </row>
    <row r="41" spans="1:2" x14ac:dyDescent="0.3">
      <c r="A41" t="s">
        <v>78</v>
      </c>
      <c r="B41" s="1" t="str">
        <f>$B$1&amp;A41</f>
        <v>https://www.satsa.com/item/African-Big-5-Safaris</v>
      </c>
    </row>
    <row r="42" spans="1:2" x14ac:dyDescent="0.3">
      <c r="A42" t="s">
        <v>79</v>
      </c>
      <c r="B42" s="1" t="str">
        <f>$B$1&amp;A42</f>
        <v>https://www.satsa.com/item/African-Bikers-Tours-cc</v>
      </c>
    </row>
    <row r="43" spans="1:2" x14ac:dyDescent="0.3">
      <c r="A43" t="s">
        <v>80</v>
      </c>
      <c r="B43" s="1" t="str">
        <f>$B$1&amp;A43</f>
        <v>https://www.satsa.com/item/African-Blue-Tours</v>
      </c>
    </row>
    <row r="44" spans="1:2" x14ac:dyDescent="0.3">
      <c r="A44" t="s">
        <v>81</v>
      </c>
      <c r="B44" s="1" t="str">
        <f>$B$1&amp;A44</f>
        <v>https://www.satsa.com/item/African-Budget-Safaris-cc</v>
      </c>
    </row>
    <row r="45" spans="1:2" x14ac:dyDescent="0.3">
      <c r="A45" t="s">
        <v>82</v>
      </c>
      <c r="B45" s="1" t="str">
        <f>$B$1&amp;A45</f>
        <v>https://www.satsa.com/item/African-Destinations-Tours-Pty-Ltd</v>
      </c>
    </row>
    <row r="46" spans="1:2" x14ac:dyDescent="0.3">
      <c r="A46" t="s">
        <v>83</v>
      </c>
      <c r="B46" s="1" t="str">
        <f>$B$1&amp;A46</f>
        <v>https://www.satsa.com/item/African-Drumbeat</v>
      </c>
    </row>
    <row r="47" spans="1:2" x14ac:dyDescent="0.3">
      <c r="A47" t="s">
        <v>84</v>
      </c>
      <c r="B47" s="1" t="str">
        <f>$B$1&amp;A47</f>
        <v>https://www.satsa.com/item/African-Eagle-of-Southern-African-Territories</v>
      </c>
    </row>
    <row r="48" spans="1:2" x14ac:dyDescent="0.3">
      <c r="A48" t="s">
        <v>85</v>
      </c>
      <c r="B48" s="1" t="str">
        <f>$B$1&amp;A48</f>
        <v>https://www.satsa.com/item/African-Escape-Travel</v>
      </c>
    </row>
    <row r="49" spans="1:2" x14ac:dyDescent="0.3">
      <c r="A49" t="s">
        <v>86</v>
      </c>
      <c r="B49" s="1" t="str">
        <f>$B$1&amp;A49</f>
        <v>https://www.satsa.com/item/African-Exposure-&amp;-Safari</v>
      </c>
    </row>
    <row r="50" spans="1:2" x14ac:dyDescent="0.3">
      <c r="A50" t="s">
        <v>87</v>
      </c>
      <c r="B50" s="1" t="str">
        <f>$B$1&amp;A50</f>
        <v>https://www.satsa.com/item/African-Flying-Operations</v>
      </c>
    </row>
    <row r="51" spans="1:2" x14ac:dyDescent="0.3">
      <c r="A51" t="s">
        <v>88</v>
      </c>
      <c r="B51" s="1" t="str">
        <f>$B$1&amp;A51</f>
        <v>https://www.satsa.com/item/African-Impact-Sales-&amp;-Marketing-cc</v>
      </c>
    </row>
    <row r="52" spans="1:2" x14ac:dyDescent="0.3">
      <c r="A52" t="s">
        <v>89</v>
      </c>
      <c r="B52" s="1" t="str">
        <f>$B$1&amp;A52</f>
        <v>https://www.satsa.com/item/African-Insight</v>
      </c>
    </row>
    <row r="53" spans="1:2" x14ac:dyDescent="0.3">
      <c r="A53" t="s">
        <v>90</v>
      </c>
      <c r="B53" s="1" t="str">
        <f>$B$1&amp;A53</f>
        <v>https://www.satsa.com/item/African-Insight-Tours-Pty-Ltd</v>
      </c>
    </row>
    <row r="54" spans="1:2" x14ac:dyDescent="0.3">
      <c r="A54" t="s">
        <v>91</v>
      </c>
      <c r="B54" s="1" t="str">
        <f>$B$1&amp;A54</f>
        <v>https://www.satsa.com/item/African-Link-Tourism-(Pty)-Ltd</v>
      </c>
    </row>
    <row r="55" spans="1:2" x14ac:dyDescent="0.3">
      <c r="A55" t="s">
        <v>92</v>
      </c>
      <c r="B55" s="1" t="str">
        <f>$B$1&amp;A55</f>
        <v>https://www.satsa.com/item/African-Lynx-Travel</v>
      </c>
    </row>
    <row r="56" spans="1:2" x14ac:dyDescent="0.3">
      <c r="A56" t="s">
        <v>93</v>
      </c>
      <c r="B56" s="1" t="str">
        <f>$B$1&amp;A56</f>
        <v>https://www.satsa.com/item/African-Moments-Travel-Pty-Ltd</v>
      </c>
    </row>
    <row r="57" spans="1:2" x14ac:dyDescent="0.3">
      <c r="A57" t="s">
        <v>94</v>
      </c>
      <c r="B57" s="1" t="str">
        <f>$B$1&amp;A57</f>
        <v>https://www.satsa.com/item/African-Outposts</v>
      </c>
    </row>
    <row r="58" spans="1:2" x14ac:dyDescent="0.3">
      <c r="A58" t="s">
        <v>95</v>
      </c>
      <c r="B58" s="1" t="str">
        <f>$B$1&amp;A58</f>
        <v>https://www.satsa.com/item/African-Pathfinder</v>
      </c>
    </row>
    <row r="59" spans="1:2" x14ac:dyDescent="0.3">
      <c r="A59" t="s">
        <v>96</v>
      </c>
      <c r="B59" s="1" t="str">
        <f>$B$1&amp;A59</f>
        <v>https://www.satsa.com/item/African-Pride-Tours</v>
      </c>
    </row>
    <row r="60" spans="1:2" x14ac:dyDescent="0.3">
      <c r="A60" t="s">
        <v>97</v>
      </c>
      <c r="B60" s="1" t="str">
        <f>$B$1&amp;A60</f>
        <v>https://www.satsa.com/item/African-Rock-Hotel-&amp;-Spa</v>
      </c>
    </row>
    <row r="61" spans="1:2" x14ac:dyDescent="0.3">
      <c r="A61" t="s">
        <v>98</v>
      </c>
      <c r="B61" s="1" t="str">
        <f>$B$1&amp;A61</f>
        <v>https://www.satsa.com/item/African-Rondi</v>
      </c>
    </row>
    <row r="62" spans="1:2" x14ac:dyDescent="0.3">
      <c r="A62" t="s">
        <v>99</v>
      </c>
      <c r="B62" s="1" t="str">
        <f>$B$1&amp;A62</f>
        <v>https://www.satsa.com/item/African-Safari-Adventures</v>
      </c>
    </row>
    <row r="63" spans="1:2" x14ac:dyDescent="0.3">
      <c r="A63" t="s">
        <v>100</v>
      </c>
      <c r="B63" s="1" t="str">
        <f>$B$1&amp;A63</f>
        <v>https://www.satsa.com/item/African-Safari-Group</v>
      </c>
    </row>
    <row r="64" spans="1:2" x14ac:dyDescent="0.3">
      <c r="A64" t="s">
        <v>101</v>
      </c>
      <c r="B64" s="1" t="str">
        <f>$B$1&amp;A64</f>
        <v>https://www.satsa.com/item/African-Safari-Home-/-Personal-Africa</v>
      </c>
    </row>
    <row r="65" spans="1:2" x14ac:dyDescent="0.3">
      <c r="A65" t="s">
        <v>102</v>
      </c>
      <c r="B65" s="1" t="str">
        <f>$B$1&amp;A65</f>
        <v>https://www.satsa.com/item/African-Safari-Vacations</v>
      </c>
    </row>
    <row r="66" spans="1:2" x14ac:dyDescent="0.3">
      <c r="A66" t="s">
        <v>103</v>
      </c>
      <c r="B66" s="1" t="str">
        <f>$B$1&amp;A66</f>
        <v>https://www.satsa.com/item/African-Savanna-Travel</v>
      </c>
    </row>
    <row r="67" spans="1:2" x14ac:dyDescent="0.3">
      <c r="A67" t="s">
        <v>104</v>
      </c>
      <c r="B67" s="1" t="str">
        <f>$B$1&amp;A67</f>
        <v>https://www.satsa.com/item/African-Sensations-(Pty)-Ltd.</v>
      </c>
    </row>
    <row r="68" spans="1:2" x14ac:dyDescent="0.3">
      <c r="A68" t="s">
        <v>105</v>
      </c>
      <c r="B68" s="1" t="str">
        <f>$B$1&amp;A68</f>
        <v>https://www.satsa.com/item/African-Sky-of-Diamonds</v>
      </c>
    </row>
    <row r="69" spans="1:2" x14ac:dyDescent="0.3">
      <c r="A69" t="s">
        <v>106</v>
      </c>
      <c r="B69" s="1" t="str">
        <f>$B$1&amp;A69</f>
        <v>https://www.satsa.com/item/African-Sky-Safaris-&amp;-Tours-(Pty)-Ltd</v>
      </c>
    </row>
    <row r="70" spans="1:2" x14ac:dyDescent="0.3">
      <c r="A70" t="s">
        <v>107</v>
      </c>
      <c r="B70" s="1" t="str">
        <f>$B$1&amp;A70</f>
        <v>https://www.satsa.com/item/African-Spiral-Travel-cc</v>
      </c>
    </row>
    <row r="71" spans="1:2" x14ac:dyDescent="0.3">
      <c r="A71" t="s">
        <v>108</v>
      </c>
      <c r="B71" s="1" t="str">
        <f>$B$1&amp;A71</f>
        <v>https://www.satsa.com/item/African-Sports-Safaris</v>
      </c>
    </row>
    <row r="72" spans="1:2" x14ac:dyDescent="0.3">
      <c r="A72" t="s">
        <v>109</v>
      </c>
      <c r="B72" s="1" t="str">
        <f>$B$1&amp;A72</f>
        <v>https://www.satsa.com/item/African-Sunsets-Travel</v>
      </c>
    </row>
    <row r="73" spans="1:2" x14ac:dyDescent="0.3">
      <c r="A73" t="s">
        <v>110</v>
      </c>
      <c r="B73" s="1" t="str">
        <f>$B$1&amp;A73</f>
        <v>https://www.satsa.com/item/African-Tapestry-cc-(also-trading-as-Safari-beyond-Words---luxury-division)</v>
      </c>
    </row>
    <row r="74" spans="1:2" x14ac:dyDescent="0.3">
      <c r="A74" t="s">
        <v>111</v>
      </c>
      <c r="B74" s="1" t="str">
        <f>$B$1&amp;A74</f>
        <v>https://www.satsa.com/item/African-Travel-Desk</v>
      </c>
    </row>
    <row r="75" spans="1:2" x14ac:dyDescent="0.3">
      <c r="A75" t="s">
        <v>112</v>
      </c>
      <c r="B75" s="1" t="str">
        <f>$B$1&amp;A75</f>
        <v>https://www.satsa.com/item/African-Travel-Gateway-cc</v>
      </c>
    </row>
    <row r="76" spans="1:2" x14ac:dyDescent="0.3">
      <c r="A76" t="s">
        <v>113</v>
      </c>
      <c r="B76" s="1" t="str">
        <f>$B$1&amp;A76</f>
        <v>https://www.satsa.com/item/African-Twist-Travel</v>
      </c>
    </row>
    <row r="77" spans="1:2" x14ac:dyDescent="0.3">
      <c r="A77" t="s">
        <v>114</v>
      </c>
      <c r="B77" s="1" t="str">
        <f>$B$1&amp;A77</f>
        <v>https://www.satsa.com/item/African-Wanderer-cc</v>
      </c>
    </row>
    <row r="78" spans="1:2" x14ac:dyDescent="0.3">
      <c r="A78" t="s">
        <v>115</v>
      </c>
      <c r="B78" s="1" t="str">
        <f>$B$1&amp;A78</f>
        <v>https://www.satsa.com/item/African-Welcome-Safaris-cc</v>
      </c>
    </row>
    <row r="79" spans="1:2" x14ac:dyDescent="0.3">
      <c r="A79" t="s">
        <v>116</v>
      </c>
      <c r="B79" s="1" t="str">
        <f>$B$1&amp;A79</f>
        <v>https://www.satsa.com/item/African-Wildcats-Trave-&amp;-Tours</v>
      </c>
    </row>
    <row r="80" spans="1:2" x14ac:dyDescent="0.3">
      <c r="A80" t="s">
        <v>117</v>
      </c>
      <c r="B80" s="1" t="str">
        <f>$B$1&amp;A80</f>
        <v>https://www.satsa.com/item/AfriCanyon-(Pty)-Ltd</v>
      </c>
    </row>
    <row r="81" spans="1:2" x14ac:dyDescent="0.3">
      <c r="A81" t="s">
        <v>118</v>
      </c>
      <c r="B81" s="1" t="str">
        <f>$B$1&amp;A81</f>
        <v>https://www.satsa.com/item/Africapass-Travel-cc</v>
      </c>
    </row>
    <row r="82" spans="1:2" x14ac:dyDescent="0.3">
      <c r="A82" t="s">
        <v>119</v>
      </c>
      <c r="B82" s="1" t="str">
        <f>$B$1&amp;A82</f>
        <v>https://www.satsa.com/item/Africas-Best-Adventures</v>
      </c>
    </row>
    <row r="83" spans="1:2" x14ac:dyDescent="0.3">
      <c r="A83" t="s">
        <v>8</v>
      </c>
      <c r="B83" s="1" t="str">
        <f>$B$1&amp;A83</f>
        <v>https://www.satsa.com/item/Afritrails</v>
      </c>
    </row>
    <row r="84" spans="1:2" x14ac:dyDescent="0.3">
      <c r="A84" t="s">
        <v>120</v>
      </c>
      <c r="B84" s="1" t="str">
        <f>$B$1&amp;A84</f>
        <v>https://www.satsa.com/item/Afritrip-Group-PTY-LTD-T/A-Safari.com</v>
      </c>
    </row>
    <row r="85" spans="1:2" x14ac:dyDescent="0.3">
      <c r="A85" t="s">
        <v>121</v>
      </c>
      <c r="B85" s="1" t="str">
        <f>$B$1&amp;A85</f>
        <v>https://www.satsa.com/item/Afri-Unique-Tours-(Pty)-Ltd</v>
      </c>
    </row>
    <row r="86" spans="1:2" x14ac:dyDescent="0.3">
      <c r="A86" t="s">
        <v>122</v>
      </c>
      <c r="B86" s="1" t="str">
        <f>$B$1&amp;A86</f>
        <v>https://www.satsa.com/item/AfriVest-Travel-(Pty)-Ltd</v>
      </c>
    </row>
    <row r="87" spans="1:2" x14ac:dyDescent="0.3">
      <c r="A87" t="s">
        <v>9</v>
      </c>
      <c r="B87" s="1" t="str">
        <f>$B$1&amp;A87</f>
        <v>https://www.satsa.com/item/Afrogem</v>
      </c>
    </row>
    <row r="88" spans="1:2" x14ac:dyDescent="0.3">
      <c r="A88" t="s">
        <v>123</v>
      </c>
      <c r="B88" s="1" t="str">
        <f>$B$1&amp;A88</f>
        <v>https://www.satsa.com/item/Afroventures-Tours-&amp;-Safaris</v>
      </c>
    </row>
    <row r="89" spans="1:2" x14ac:dyDescent="0.3">
      <c r="A89" t="s">
        <v>124</v>
      </c>
      <c r="B89" s="1" t="str">
        <f>$B$1&amp;A89</f>
        <v>https://www.satsa.com/item/aha---Hotels-&amp;-Lodges</v>
      </c>
    </row>
    <row r="90" spans="1:2" x14ac:dyDescent="0.3">
      <c r="A90" t="s">
        <v>10</v>
      </c>
      <c r="B90" s="1" t="str">
        <f>$B$1&amp;A90</f>
        <v>https://www.satsa.com/item/Airlink</v>
      </c>
    </row>
    <row r="91" spans="1:2" x14ac:dyDescent="0.3">
      <c r="A91" t="s">
        <v>125</v>
      </c>
      <c r="B91" s="1" t="str">
        <f>$B$1&amp;A91</f>
        <v>https://www.satsa.com/item/Akilanga-(Pty)-Ltd</v>
      </c>
    </row>
    <row r="92" spans="1:2" x14ac:dyDescent="0.3">
      <c r="A92" t="s">
        <v>126</v>
      </c>
      <c r="B92" s="1" t="str">
        <f>$B$1&amp;A92</f>
        <v>https://www.satsa.com/item/Albatros-Travel-&amp;-Safaris-(Pty)-Ltd</v>
      </c>
    </row>
    <row r="93" spans="1:2" x14ac:dyDescent="0.3">
      <c r="A93" t="s">
        <v>127</v>
      </c>
      <c r="B93" s="1" t="str">
        <f>$B$1&amp;A93</f>
        <v>https://www.satsa.com/item/Alexa-Safaris-cc</v>
      </c>
    </row>
    <row r="94" spans="1:2" x14ac:dyDescent="0.3">
      <c r="A94" t="s">
        <v>128</v>
      </c>
      <c r="B94" s="1" t="str">
        <f>$B$1&amp;A94</f>
        <v>https://www.satsa.com/item/All-Africa-Tours</v>
      </c>
    </row>
    <row r="95" spans="1:2" x14ac:dyDescent="0.3">
      <c r="A95" t="s">
        <v>129</v>
      </c>
      <c r="B95" s="1" t="str">
        <f>$B$1&amp;A95</f>
        <v>https://www.satsa.com/item/All-Out-Africa</v>
      </c>
    </row>
    <row r="96" spans="1:2" x14ac:dyDescent="0.3">
      <c r="A96" t="s">
        <v>130</v>
      </c>
      <c r="B96" s="1" t="str">
        <f>$B$1&amp;A96</f>
        <v>https://www.satsa.com/item/Alpha-Destinations</v>
      </c>
    </row>
    <row r="97" spans="1:2" x14ac:dyDescent="0.3">
      <c r="A97" t="s">
        <v>131</v>
      </c>
      <c r="B97" s="1" t="str">
        <f>$B$1&amp;A97</f>
        <v>https://www.satsa.com/item/AM-Lodge</v>
      </c>
    </row>
    <row r="98" spans="1:2" x14ac:dyDescent="0.3">
      <c r="A98" t="s">
        <v>132</v>
      </c>
      <c r="B98" s="1" t="str">
        <f>$B$1&amp;A98</f>
        <v>https://www.satsa.com/item/Ama-Africa-Experiences</v>
      </c>
    </row>
    <row r="99" spans="1:2" x14ac:dyDescent="0.3">
      <c r="A99" t="s">
        <v>133</v>
      </c>
      <c r="B99" s="1" t="str">
        <f>$B$1&amp;A99</f>
        <v>https://www.satsa.com/item/Amakhosi-Lodge-(Pty)-Ltd</v>
      </c>
    </row>
    <row r="100" spans="1:2" x14ac:dyDescent="0.3">
      <c r="A100" t="s">
        <v>134</v>
      </c>
      <c r="B100" s="1" t="str">
        <f>$B$1&amp;A100</f>
        <v>https://www.satsa.com/item/Amapondo-Backpackers</v>
      </c>
    </row>
    <row r="101" spans="1:2" x14ac:dyDescent="0.3">
      <c r="A101" t="s">
        <v>135</v>
      </c>
      <c r="B101" s="1" t="str">
        <f>$B$1&amp;A101</f>
        <v>https://www.satsa.com/item/Amatikulu-Tours-cc</v>
      </c>
    </row>
    <row r="102" spans="1:2" x14ac:dyDescent="0.3">
      <c r="A102" t="s">
        <v>136</v>
      </c>
      <c r="B102" s="1" t="str">
        <f>$B$1&amp;A102</f>
        <v>https://www.satsa.com/item/Amazing-Africa-Tours</v>
      </c>
    </row>
    <row r="103" spans="1:2" x14ac:dyDescent="0.3">
      <c r="A103" t="s">
        <v>137</v>
      </c>
      <c r="B103" s="1" t="str">
        <f>$B$1&amp;A103</f>
        <v>https://www.satsa.com/item/Ama-Zing-African-Safaris</v>
      </c>
    </row>
    <row r="104" spans="1:2" x14ac:dyDescent="0.3">
      <c r="A104" t="s">
        <v>138</v>
      </c>
      <c r="B104" s="1" t="str">
        <f>$B$1&amp;A104</f>
        <v>https://www.satsa.com/item/Ambula-/-Golf-&amp;-Safari-Tours</v>
      </c>
    </row>
    <row r="105" spans="1:2" x14ac:dyDescent="0.3">
      <c r="A105" t="s">
        <v>139</v>
      </c>
      <c r="B105" s="1" t="str">
        <f>$B$1&amp;A105</f>
        <v>https://www.satsa.com/item/Amphitheatre-Backpackers-cc</v>
      </c>
    </row>
    <row r="106" spans="1:2" x14ac:dyDescent="0.3">
      <c r="A106" t="s">
        <v>140</v>
      </c>
      <c r="B106" s="1" t="str">
        <f>$B$1&amp;A106</f>
        <v>https://www.satsa.com/item/Amrho-Tourism</v>
      </c>
    </row>
    <row r="107" spans="1:2" x14ac:dyDescent="0.3">
      <c r="A107" t="s">
        <v>141</v>
      </c>
      <c r="B107" s="1" t="str">
        <f>$B$1&amp;A107</f>
        <v>https://www.satsa.com/item/An-African-Anthology-(Pty)-Ltd</v>
      </c>
    </row>
    <row r="108" spans="1:2" x14ac:dyDescent="0.3">
      <c r="A108" t="s">
        <v>142</v>
      </c>
      <c r="B108" s="1" t="str">
        <f>$B$1&amp;A108</f>
        <v>https://www.satsa.com/item/An-African-Array</v>
      </c>
    </row>
    <row r="109" spans="1:2" x14ac:dyDescent="0.3">
      <c r="A109" t="s">
        <v>143</v>
      </c>
      <c r="B109" s="1" t="str">
        <f>$B$1&amp;A109</f>
        <v>https://www.satsa.com/item/And-Beyond-South-Africa-PTY-Ltd</v>
      </c>
    </row>
    <row r="110" spans="1:2" x14ac:dyDescent="0.3">
      <c r="A110" t="s">
        <v>144</v>
      </c>
      <c r="B110" s="1" t="str">
        <f>$B$1&amp;A110</f>
        <v>https://www.satsa.com/item/Anderson-Expeditions-cc</v>
      </c>
    </row>
    <row r="111" spans="1:2" x14ac:dyDescent="0.3">
      <c r="A111" t="s">
        <v>145</v>
      </c>
      <c r="B111" s="1" t="str">
        <f>$B$1&amp;A111</f>
        <v>https://www.satsa.com/item/Anew-Hotel-Hluhluwe-&amp;-Safaris</v>
      </c>
    </row>
    <row r="112" spans="1:2" x14ac:dyDescent="0.3">
      <c r="A112" t="s">
        <v>146</v>
      </c>
      <c r="B112" s="1" t="str">
        <f>$B$1&amp;A112</f>
        <v>https://www.satsa.com/item/Ansteys-Beach-Backpackers-&amp;-Self-Catering</v>
      </c>
    </row>
    <row r="113" spans="1:2" x14ac:dyDescent="0.3">
      <c r="A113" t="s">
        <v>147</v>
      </c>
      <c r="B113" s="1" t="str">
        <f>$B$1&amp;A113</f>
        <v>https://www.satsa.com/item/Anywhere-In-Africa-Safaris-cc</v>
      </c>
    </row>
    <row r="114" spans="1:2" x14ac:dyDescent="0.3">
      <c r="A114" t="s">
        <v>148</v>
      </c>
      <c r="B114" s="1" t="str">
        <f>$B$1&amp;A114</f>
        <v>https://www.satsa.com/item/Aqua-Tours-&amp;-Transfers</v>
      </c>
    </row>
    <row r="115" spans="1:2" x14ac:dyDescent="0.3">
      <c r="A115" t="s">
        <v>149</v>
      </c>
      <c r="B115" s="1" t="str">
        <f>$B$1&amp;A115</f>
        <v>https://www.satsa.com/item/Aquila-Private-Game-Reserve-&amp;-Spa</v>
      </c>
    </row>
    <row r="116" spans="1:2" x14ac:dyDescent="0.3">
      <c r="A116" t="s">
        <v>150</v>
      </c>
      <c r="B116" s="1" t="str">
        <f>$B$1&amp;A116</f>
        <v>https://www.satsa.com/item/Arcadia-Tours-&amp;-Transfers</v>
      </c>
    </row>
    <row r="117" spans="1:2" x14ac:dyDescent="0.3">
      <c r="A117" t="s">
        <v>151</v>
      </c>
      <c r="B117" s="1" t="str">
        <f>$B$1&amp;A117</f>
        <v>https://www.satsa.com/item/Areena-Riverside-Resort</v>
      </c>
    </row>
    <row r="118" spans="1:2" x14ac:dyDescent="0.3">
      <c r="A118" t="s">
        <v>152</v>
      </c>
      <c r="B118" s="1" t="str">
        <f>$B$1&amp;A118</f>
        <v>https://www.satsa.com/item/Art-of-Safari-(Pty)-Ltd</v>
      </c>
    </row>
    <row r="119" spans="1:2" x14ac:dyDescent="0.3">
      <c r="A119" t="s">
        <v>153</v>
      </c>
      <c r="B119" s="1" t="str">
        <f>$B$1&amp;A119</f>
        <v>https://www.satsa.com/item/Ascot-Tours-(Pty)-Ltd</v>
      </c>
    </row>
    <row r="120" spans="1:2" x14ac:dyDescent="0.3">
      <c r="A120" t="s">
        <v>154</v>
      </c>
      <c r="B120" s="1" t="str">
        <f>$B$1&amp;A120</f>
        <v>https://www.satsa.com/item/Ashanti-Lodge</v>
      </c>
    </row>
    <row r="121" spans="1:2" x14ac:dyDescent="0.3">
      <c r="A121" t="s">
        <v>155</v>
      </c>
      <c r="B121" s="1" t="str">
        <f>$B$1&amp;A121</f>
        <v>https://www.satsa.com/item/Ashtons-Self-Drive-(Pty)-Ltd</v>
      </c>
    </row>
    <row r="122" spans="1:2" x14ac:dyDescent="0.3">
      <c r="A122" t="s">
        <v>156</v>
      </c>
      <c r="B122" s="1" t="str">
        <f>$B$1&amp;A122</f>
        <v>https://www.satsa.com/item/Asian-Sun-Trading-cc</v>
      </c>
    </row>
    <row r="123" spans="1:2" x14ac:dyDescent="0.3">
      <c r="A123" t="s">
        <v>157</v>
      </c>
      <c r="B123" s="1" t="str">
        <f>$B$1&amp;A123</f>
        <v>https://www.satsa.com/item/Assured-and-Tailored-cc</v>
      </c>
    </row>
    <row r="124" spans="1:2" x14ac:dyDescent="0.3">
      <c r="A124" t="s">
        <v>158</v>
      </c>
      <c r="B124" s="1" t="str">
        <f>$B$1&amp;A124</f>
        <v>https://www.satsa.com/item/ATC-(African-Travel-Concept)-(Pty)-Ltd</v>
      </c>
    </row>
    <row r="125" spans="1:2" x14ac:dyDescent="0.3">
      <c r="A125" t="s">
        <v>159</v>
      </c>
      <c r="B125" s="1" t="str">
        <f>$B$1&amp;A125</f>
        <v>https://www.satsa.com/item/Ates-Africa-(Pty)-Ldt</v>
      </c>
    </row>
    <row r="126" spans="1:2" x14ac:dyDescent="0.3">
      <c r="A126" t="s">
        <v>160</v>
      </c>
      <c r="B126" s="1" t="str">
        <f>$B$1&amp;A126</f>
        <v>https://www.satsa.com/item/Atlantic-Point-Backpackers</v>
      </c>
    </row>
    <row r="127" spans="1:2" x14ac:dyDescent="0.3">
      <c r="A127" t="s">
        <v>161</v>
      </c>
      <c r="B127" s="1" t="str">
        <f>$B$1&amp;A127</f>
        <v>https://www.satsa.com/item/Aukwatowa-Tours-Pty-LTD</v>
      </c>
    </row>
    <row r="128" spans="1:2" x14ac:dyDescent="0.3">
      <c r="A128" t="s">
        <v>162</v>
      </c>
      <c r="B128" s="1" t="str">
        <f>$B$1&amp;A128</f>
        <v>https://www.satsa.com/item/Avenue-English-cc</v>
      </c>
    </row>
    <row r="129" spans="1:2" x14ac:dyDescent="0.3">
      <c r="A129" t="s">
        <v>163</v>
      </c>
      <c r="B129" s="1" t="str">
        <f>$B$1&amp;A129</f>
        <v>https://www.satsa.com/item/Avian-Leisure</v>
      </c>
    </row>
    <row r="130" spans="1:2" x14ac:dyDescent="0.3">
      <c r="A130" t="s">
        <v>164</v>
      </c>
      <c r="B130" s="1" t="str">
        <f>$B$1&amp;A130</f>
        <v>https://www.satsa.com/item/Avis-Budget-Rent-a-Car</v>
      </c>
    </row>
    <row r="131" spans="1:2" x14ac:dyDescent="0.3">
      <c r="A131" t="s">
        <v>165</v>
      </c>
      <c r="B131" s="1" t="str">
        <f>$B$1&amp;A131</f>
        <v>https://www.satsa.com/item/Avo-Orange-Adventure-Travel-cc</v>
      </c>
    </row>
    <row r="132" spans="1:2" x14ac:dyDescent="0.3">
      <c r="A132" t="s">
        <v>166</v>
      </c>
      <c r="B132" s="1" t="str">
        <f>$B$1&amp;A132</f>
        <v>https://www.satsa.com/item/Away-with-the-Fairies</v>
      </c>
    </row>
    <row r="133" spans="1:2" x14ac:dyDescent="0.3">
      <c r="A133" t="s">
        <v>167</v>
      </c>
      <c r="B133" s="1" t="str">
        <f>$B$1&amp;A133</f>
        <v>https://www.satsa.com/item/AWOL-Tours-cc</v>
      </c>
    </row>
    <row r="134" spans="1:2" x14ac:dyDescent="0.3">
      <c r="A134" t="s">
        <v>168</v>
      </c>
      <c r="B134" s="1" t="str">
        <f>$B$1&amp;A134</f>
        <v>https://www.satsa.com/item/Azul-Coastal-Tours-&amp;-Transfers-(Pty)-Ltd</v>
      </c>
    </row>
    <row r="135" spans="1:2" x14ac:dyDescent="0.3">
      <c r="A135" t="s">
        <v>169</v>
      </c>
      <c r="B135" s="1" t="str">
        <f>$B$1&amp;A135</f>
        <v>https://www.satsa.com/item/Backpackers-Connection</v>
      </c>
    </row>
    <row r="136" spans="1:2" x14ac:dyDescent="0.3">
      <c r="A136" t="s">
        <v>170</v>
      </c>
      <c r="B136" s="1" t="str">
        <f>$B$1&amp;A136</f>
        <v>https://www.satsa.com/item/Bactrac-Adventures-cc</v>
      </c>
    </row>
    <row r="137" spans="1:2" x14ac:dyDescent="0.3">
      <c r="A137" t="s">
        <v>171</v>
      </c>
      <c r="B137" s="1" t="str">
        <f>$B$1&amp;A137</f>
        <v>https://www.satsa.com/item/Balanta-Imagine</v>
      </c>
    </row>
    <row r="138" spans="1:2" x14ac:dyDescent="0.3">
      <c r="A138" t="s">
        <v>172</v>
      </c>
      <c r="B138" s="1" t="str">
        <f>$B$1&amp;A138</f>
        <v>https://www.satsa.com/item/Bannister-Hotel</v>
      </c>
    </row>
    <row r="139" spans="1:2" x14ac:dyDescent="0.3">
      <c r="A139" t="s">
        <v>173</v>
      </c>
      <c r="B139" s="1" t="str">
        <f>$B$1&amp;A139</f>
        <v>https://www.satsa.com/item/Baobab-Tours</v>
      </c>
    </row>
    <row r="140" spans="1:2" x14ac:dyDescent="0.3">
      <c r="A140" t="s">
        <v>174</v>
      </c>
      <c r="B140" s="1" t="str">
        <f>$B$1&amp;A140</f>
        <v>https://www.satsa.com/item/Bay-Language-Institute</v>
      </c>
    </row>
    <row r="141" spans="1:2" x14ac:dyDescent="0.3">
      <c r="A141" t="s">
        <v>175</v>
      </c>
      <c r="B141" s="1" t="str">
        <f>$B$1&amp;A141</f>
        <v>https://www.satsa.com/item/Bayside-Lodge</v>
      </c>
    </row>
    <row r="142" spans="1:2" x14ac:dyDescent="0.3">
      <c r="A142" t="s">
        <v>176</v>
      </c>
      <c r="B142" s="1" t="str">
        <f>$B$1&amp;A142</f>
        <v>https://www.satsa.com/item/Baz-Bus</v>
      </c>
    </row>
    <row r="143" spans="1:2" x14ac:dyDescent="0.3">
      <c r="A143" t="s">
        <v>177</v>
      </c>
      <c r="B143" s="1" t="str">
        <f>$B$1&amp;A143</f>
        <v>https://www.satsa.com/item/BDO-Advisory</v>
      </c>
    </row>
    <row r="144" spans="1:2" x14ac:dyDescent="0.3">
      <c r="A144" t="s">
        <v>178</v>
      </c>
      <c r="B144" s="1" t="str">
        <f>$B$1&amp;A144</f>
        <v>https://www.satsa.com/item/Be-Africa-Safaris-(Pty)-Ltd</v>
      </c>
    </row>
    <row r="145" spans="1:2" x14ac:dyDescent="0.3">
      <c r="A145" t="s">
        <v>179</v>
      </c>
      <c r="B145" s="1" t="str">
        <f>$B$1&amp;A145</f>
        <v>https://www.satsa.com/item/Bearded-Heron-Safaris</v>
      </c>
    </row>
    <row r="146" spans="1:2" x14ac:dyDescent="0.3">
      <c r="A146" t="s">
        <v>180</v>
      </c>
      <c r="B146" s="1" t="str">
        <f>$B$1&amp;A146</f>
        <v>https://www.satsa.com/item/Beat-About-The-Bush-Tourism-Services</v>
      </c>
    </row>
    <row r="147" spans="1:2" x14ac:dyDescent="0.3">
      <c r="A147" t="s">
        <v>11</v>
      </c>
      <c r="B147" s="1" t="str">
        <f>$B$1&amp;A147</f>
        <v>https://www.satsa.com/item/BelAfrique</v>
      </c>
    </row>
    <row r="148" spans="1:2" x14ac:dyDescent="0.3">
      <c r="A148" t="s">
        <v>181</v>
      </c>
      <c r="B148" s="1" t="str">
        <f>$B$1&amp;A148</f>
        <v>https://www.satsa.com/item/Bellingham-Safaris-(Pty)-Ltd</v>
      </c>
    </row>
    <row r="149" spans="1:2" x14ac:dyDescent="0.3">
      <c r="A149" t="s">
        <v>182</v>
      </c>
      <c r="B149" s="1" t="str">
        <f>$B$1&amp;A149</f>
        <v>https://www.satsa.com/item/Belmond-Mount-Nelson-Hotel</v>
      </c>
    </row>
    <row r="150" spans="1:2" x14ac:dyDescent="0.3">
      <c r="A150" t="s">
        <v>183</v>
      </c>
      <c r="B150" s="1" t="str">
        <f>$B$1&amp;A150</f>
        <v>https://www.satsa.com/item/Belvidere-Manor-Hotel</v>
      </c>
    </row>
    <row r="151" spans="1:2" x14ac:dyDescent="0.3">
      <c r="A151" t="s">
        <v>184</v>
      </c>
      <c r="B151" s="1" t="str">
        <f>$B$1&amp;A151</f>
        <v>https://www.satsa.com/item/Besty-Travel</v>
      </c>
    </row>
    <row r="152" spans="1:2" x14ac:dyDescent="0.3">
      <c r="A152" t="s">
        <v>185</v>
      </c>
      <c r="B152" s="1" t="str">
        <f>$B$1&amp;A152</f>
        <v>https://www.satsa.com/item/Beyond-Infinity-Tours</v>
      </c>
    </row>
    <row r="153" spans="1:2" x14ac:dyDescent="0.3">
      <c r="A153" t="s">
        <v>186</v>
      </c>
      <c r="B153" s="1" t="str">
        <f>$B$1&amp;A153</f>
        <v>https://www.satsa.com/item/Beyond-Reach-cc</v>
      </c>
    </row>
    <row r="154" spans="1:2" x14ac:dyDescent="0.3">
      <c r="A154" t="s">
        <v>187</v>
      </c>
      <c r="B154" s="1" t="str">
        <f>$B$1&amp;A154</f>
        <v>https://www.satsa.com/item/BGH-Silver-Oaks-(Pty)-Ltd-t/a-Rhino-and-Lion-Nature-Reserve</v>
      </c>
    </row>
    <row r="155" spans="1:2" x14ac:dyDescent="0.3">
      <c r="A155" t="s">
        <v>188</v>
      </c>
      <c r="B155" s="1" t="str">
        <f>$B$1&amp;A155</f>
        <v>https://www.satsa.com/item/Bidvest-Car-Rental</v>
      </c>
    </row>
    <row r="156" spans="1:2" x14ac:dyDescent="0.3">
      <c r="A156" t="s">
        <v>189</v>
      </c>
      <c r="B156" s="1" t="str">
        <f>$B$1&amp;A156</f>
        <v>https://www.satsa.com/item/Big-Ambitions-Marketing</v>
      </c>
    </row>
    <row r="157" spans="1:2" x14ac:dyDescent="0.3">
      <c r="A157" t="s">
        <v>190</v>
      </c>
      <c r="B157" s="1" t="str">
        <f>$B$1&amp;A157</f>
        <v>https://www.satsa.com/item/Big-Game-Parks</v>
      </c>
    </row>
    <row r="158" spans="1:2" x14ac:dyDescent="0.3">
      <c r="A158" t="s">
        <v>191</v>
      </c>
      <c r="B158" s="1" t="str">
        <f>$B$1&amp;A158</f>
        <v>https://www.satsa.com/item/Biggestleaf-Travel</v>
      </c>
    </row>
    <row r="159" spans="1:2" x14ac:dyDescent="0.3">
      <c r="A159" t="s">
        <v>192</v>
      </c>
      <c r="B159" s="1" t="str">
        <f>$B$1&amp;A159</f>
        <v>https://www.satsa.com/item/Bikes-n-Wines</v>
      </c>
    </row>
    <row r="160" spans="1:2" x14ac:dyDescent="0.3">
      <c r="A160" t="s">
        <v>193</v>
      </c>
      <c r="B160" s="1" t="str">
        <f>$B$1&amp;A160</f>
        <v>https://www.satsa.com/item/Bill-Harrops-Original-Balloon-Safaris-(Pty)-Ltd</v>
      </c>
    </row>
    <row r="161" spans="1:2" x14ac:dyDescent="0.3">
      <c r="A161" t="s">
        <v>194</v>
      </c>
      <c r="B161" s="1" t="str">
        <f>$B$1&amp;A161</f>
        <v>https://www.satsa.com/item/Biwakwango-cc</v>
      </c>
    </row>
    <row r="162" spans="1:2" x14ac:dyDescent="0.3">
      <c r="A162" t="s">
        <v>195</v>
      </c>
      <c r="B162" s="1" t="str">
        <f>$B$1&amp;A162</f>
        <v>https://www.satsa.com/item/Blackrisingson-Travel</v>
      </c>
    </row>
    <row r="163" spans="1:2" x14ac:dyDescent="0.3">
      <c r="A163" t="s">
        <v>196</v>
      </c>
      <c r="B163" s="1" t="str">
        <f>$B$1&amp;A163</f>
        <v>https://www.satsa.com/item/Bloem-Spa</v>
      </c>
    </row>
    <row r="164" spans="1:2" x14ac:dyDescent="0.3">
      <c r="A164" t="s">
        <v>197</v>
      </c>
      <c r="B164" s="1" t="str">
        <f>$B$1&amp;A164</f>
        <v>https://www.satsa.com/item/Blue-Crane-Wildlife-Services-t/a-Tiger-Canyon-Private-Game-Reserve</v>
      </c>
    </row>
    <row r="165" spans="1:2" x14ac:dyDescent="0.3">
      <c r="A165" t="s">
        <v>198</v>
      </c>
      <c r="B165" s="1" t="str">
        <f>$B$1&amp;A165</f>
        <v>https://www.satsa.com/item/Blue-Planet-Tours</v>
      </c>
    </row>
    <row r="166" spans="1:2" x14ac:dyDescent="0.3">
      <c r="A166" t="s">
        <v>199</v>
      </c>
      <c r="B166" s="1" t="str">
        <f>$B$1&amp;A166</f>
        <v>https://www.satsa.com/item/Blue-Views-cc</v>
      </c>
    </row>
    <row r="167" spans="1:2" x14ac:dyDescent="0.3">
      <c r="A167" t="s">
        <v>200</v>
      </c>
      <c r="B167" s="1" t="str">
        <f>$B$1&amp;A167</f>
        <v>https://www.satsa.com/item/Bobo-Campers</v>
      </c>
    </row>
    <row r="168" spans="1:2" x14ac:dyDescent="0.3">
      <c r="A168" t="s">
        <v>201</v>
      </c>
      <c r="B168" s="1" t="str">
        <f>$B$1&amp;A168</f>
        <v>https://www.satsa.com/item/Bohemian-Lofts-Backpackers</v>
      </c>
    </row>
    <row r="169" spans="1:2" x14ac:dyDescent="0.3">
      <c r="A169" t="s">
        <v>202</v>
      </c>
      <c r="B169" s="1" t="str">
        <f>$B$1&amp;A169</f>
        <v>https://www.satsa.com/item/Bokbus-Garden-Route-Adventures</v>
      </c>
    </row>
    <row r="170" spans="1:2" x14ac:dyDescent="0.3">
      <c r="A170" t="s">
        <v>203</v>
      </c>
      <c r="B170" s="1" t="str">
        <f>$B$1&amp;A170</f>
        <v>https://www.satsa.com/item/Boke-Trading-and-Project</v>
      </c>
    </row>
    <row r="171" spans="1:2" x14ac:dyDescent="0.3">
      <c r="A171" t="s">
        <v>204</v>
      </c>
      <c r="B171" s="1" t="str">
        <f>$B$1&amp;A171</f>
        <v>https://www.satsa.com/item/Bon-Hotels</v>
      </c>
    </row>
    <row r="172" spans="1:2" x14ac:dyDescent="0.3">
      <c r="A172" t="s">
        <v>205</v>
      </c>
      <c r="B172" s="1" t="str">
        <f>$B$1&amp;A172</f>
        <v>https://www.satsa.com/item/Bonsai-Technologies</v>
      </c>
    </row>
    <row r="173" spans="1:2" x14ac:dyDescent="0.3">
      <c r="A173" t="s">
        <v>206</v>
      </c>
      <c r="B173" s="1" t="str">
        <f>$B$1&amp;A173</f>
        <v>https://www.satsa.com/item/Botlierskop-Game-Reserve</v>
      </c>
    </row>
    <row r="174" spans="1:2" x14ac:dyDescent="0.3">
      <c r="A174" t="s">
        <v>207</v>
      </c>
      <c r="B174" s="1" t="str">
        <f>$B$1&amp;A174</f>
        <v>https://www.satsa.com/item/Boundless-Southern-Africa</v>
      </c>
    </row>
    <row r="175" spans="1:2" x14ac:dyDescent="0.3">
      <c r="A175" t="s">
        <v>208</v>
      </c>
      <c r="B175" s="1" t="str">
        <f>$B$1&amp;A175</f>
        <v>https://www.satsa.com/item/Brenton-Blue-Tours</v>
      </c>
    </row>
    <row r="176" spans="1:2" x14ac:dyDescent="0.3">
      <c r="A176" t="s">
        <v>209</v>
      </c>
      <c r="B176" s="1" t="str">
        <f>$B$1&amp;A176</f>
        <v>https://www.satsa.com/item/Brenton-Haven-Beachfront-Resort</v>
      </c>
    </row>
    <row r="177" spans="1:2" x14ac:dyDescent="0.3">
      <c r="A177" t="s">
        <v>210</v>
      </c>
      <c r="B177" s="1" t="str">
        <f>$B$1&amp;A177</f>
        <v>https://www.satsa.com/item/Brett-Horley-Safaris</v>
      </c>
    </row>
    <row r="178" spans="1:2" x14ac:dyDescent="0.3">
      <c r="A178" t="s">
        <v>211</v>
      </c>
      <c r="B178" s="1" t="str">
        <f>$B$1&amp;A178</f>
        <v>https://www.satsa.com/item/Brochure-Management-South-Africa</v>
      </c>
    </row>
    <row r="179" spans="1:2" x14ac:dyDescent="0.3">
      <c r="A179" t="s">
        <v>212</v>
      </c>
      <c r="B179" s="1" t="str">
        <f>$B$1&amp;A179</f>
        <v>https://www.satsa.com/item/Brothers-Safaris-cc</v>
      </c>
    </row>
    <row r="180" spans="1:2" x14ac:dyDescent="0.3">
      <c r="A180" t="s">
        <v>213</v>
      </c>
      <c r="B180" s="1" t="str">
        <f>$B$1&amp;A180</f>
        <v>https://www.satsa.com/item/Brown-Sugar-Backpackers</v>
      </c>
    </row>
    <row r="181" spans="1:2" x14ac:dyDescent="0.3">
      <c r="A181" t="s">
        <v>214</v>
      </c>
      <c r="B181" s="1" t="str">
        <f>$B$1&amp;A181</f>
        <v>https://www.satsa.com/item/Bryllianta-Diamonds-&amp;-Tanzanite-cc</v>
      </c>
    </row>
    <row r="182" spans="1:2" x14ac:dyDescent="0.3">
      <c r="A182" t="s">
        <v>215</v>
      </c>
      <c r="B182" s="1" t="str">
        <f>$B$1&amp;A182</f>
        <v>https://www.satsa.com/item/Buccaneers-Backpackers-Lodge</v>
      </c>
    </row>
    <row r="183" spans="1:2" x14ac:dyDescent="0.3">
      <c r="A183" t="s">
        <v>216</v>
      </c>
      <c r="B183" s="1" t="str">
        <f>$B$1&amp;A183</f>
        <v>https://www.satsa.com/item/Buffalo-Bill-Trading-Company</v>
      </c>
    </row>
    <row r="184" spans="1:2" x14ac:dyDescent="0.3">
      <c r="A184" t="s">
        <v>217</v>
      </c>
      <c r="B184" s="1" t="str">
        <f>$B$1&amp;A184</f>
        <v>https://www.satsa.com/item/Buffelsdrift-Game-Lodge</v>
      </c>
    </row>
    <row r="185" spans="1:2" x14ac:dyDescent="0.3">
      <c r="A185" t="s">
        <v>218</v>
      </c>
      <c r="B185" s="1" t="str">
        <f>$B$1&amp;A185</f>
        <v>https://www.satsa.com/item/Buja-Tours-cc</v>
      </c>
    </row>
    <row r="186" spans="1:2" x14ac:dyDescent="0.3">
      <c r="A186" t="s">
        <v>219</v>
      </c>
      <c r="B186" s="1" t="str">
        <f>$B$1&amp;A186</f>
        <v>https://www.satsa.com/item/Bulungula-Backpackers-Lodge</v>
      </c>
    </row>
    <row r="187" spans="1:2" x14ac:dyDescent="0.3">
      <c r="A187" t="s">
        <v>220</v>
      </c>
      <c r="B187" s="1" t="str">
        <f>$B$1&amp;A187</f>
        <v>https://www.satsa.com/item/Bumhi-Safaris</v>
      </c>
    </row>
    <row r="188" spans="1:2" x14ac:dyDescent="0.3">
      <c r="A188" t="s">
        <v>221</v>
      </c>
      <c r="B188" s="1" t="str">
        <f>$B$1&amp;A188</f>
        <v>https://www.satsa.com/item/Bundox-Safari-Co</v>
      </c>
    </row>
    <row r="189" spans="1:2" x14ac:dyDescent="0.3">
      <c r="A189" t="s">
        <v>222</v>
      </c>
      <c r="B189" s="1" t="str">
        <f>$B$1&amp;A189</f>
        <v>https://www.satsa.com/item/Buscor-Pty-Ltd-T/A-Protours-Coach-Charter</v>
      </c>
    </row>
    <row r="190" spans="1:2" x14ac:dyDescent="0.3">
      <c r="A190" t="s">
        <v>223</v>
      </c>
      <c r="B190" s="1" t="str">
        <f>$B$1&amp;A190</f>
        <v>https://www.satsa.com/item/Bush-Xplorers</v>
      </c>
    </row>
    <row r="191" spans="1:2" x14ac:dyDescent="0.3">
      <c r="A191" t="s">
        <v>224</v>
      </c>
      <c r="B191" s="1" t="str">
        <f>$B$1&amp;A191</f>
        <v>https://www.satsa.com/item/BushBreaks-&amp;-More</v>
      </c>
    </row>
    <row r="192" spans="1:2" x14ac:dyDescent="0.3">
      <c r="A192" t="s">
        <v>225</v>
      </c>
      <c r="B192" s="1" t="str">
        <f>$B$1&amp;A192</f>
        <v>https://www.satsa.com/item/Bushlore-cc</v>
      </c>
    </row>
    <row r="193" spans="1:2" x14ac:dyDescent="0.3">
      <c r="A193" t="s">
        <v>226</v>
      </c>
      <c r="B193" s="1" t="str">
        <f>$B$1&amp;A193</f>
        <v>https://www.satsa.com/item/Buya-Buya-Travel-(PTY)-ltd</v>
      </c>
    </row>
    <row r="194" spans="1:2" x14ac:dyDescent="0.3">
      <c r="A194" t="s">
        <v>227</v>
      </c>
      <c r="B194" s="1" t="str">
        <f>$B$1&amp;A194</f>
        <v>https://www.satsa.com/item/By-Design-Africa-Group-(Pty)-Ltd</v>
      </c>
    </row>
    <row r="195" spans="1:2" x14ac:dyDescent="0.3">
      <c r="A195" t="s">
        <v>228</v>
      </c>
      <c r="B195" s="1" t="str">
        <f>$B$1&amp;A195</f>
        <v>https://www.satsa.com/item/C4-Photo-Safaris</v>
      </c>
    </row>
    <row r="196" spans="1:2" x14ac:dyDescent="0.3">
      <c r="A196" t="s">
        <v>229</v>
      </c>
      <c r="B196" s="1" t="str">
        <f>$B$1&amp;A196</f>
        <v>https://www.satsa.com/item/Calabash-Tours-cc</v>
      </c>
    </row>
    <row r="197" spans="1:2" x14ac:dyDescent="0.3">
      <c r="A197" t="s">
        <v>230</v>
      </c>
      <c r="B197" s="1" t="str">
        <f>$B$1&amp;A197</f>
        <v>https://www.satsa.com/item/Camissa-Travel-&amp;-Marketing</v>
      </c>
    </row>
    <row r="198" spans="1:2" x14ac:dyDescent="0.3">
      <c r="A198" t="s">
        <v>231</v>
      </c>
      <c r="B198" s="1" t="str">
        <f>$B$1&amp;A198</f>
        <v>https://www.satsa.com/item/Camp-Jabulani-(Pty)-Ltd</v>
      </c>
    </row>
    <row r="199" spans="1:2" x14ac:dyDescent="0.3">
      <c r="A199" t="s">
        <v>232</v>
      </c>
      <c r="B199" s="1" t="str">
        <f>$B$1&amp;A199</f>
        <v>https://www.satsa.com/item/Campbells-African-Safari-Ventures-(Pty)-Ltd</v>
      </c>
    </row>
    <row r="200" spans="1:2" x14ac:dyDescent="0.3">
      <c r="A200" t="s">
        <v>233</v>
      </c>
      <c r="B200" s="1" t="str">
        <f>$B$1&amp;A200</f>
        <v>https://www.satsa.com/item/Cango-Caves</v>
      </c>
    </row>
    <row r="201" spans="1:2" x14ac:dyDescent="0.3">
      <c r="A201" t="s">
        <v>234</v>
      </c>
      <c r="B201" s="1" t="str">
        <f>$B$1&amp;A201</f>
        <v>https://www.satsa.com/item/Cango-Wildlife-Ranch-(Pty)-Ltd</v>
      </c>
    </row>
    <row r="202" spans="1:2" x14ac:dyDescent="0.3">
      <c r="A202" t="s">
        <v>235</v>
      </c>
      <c r="B202" s="1" t="str">
        <f>$B$1&amp;A202</f>
        <v>https://www.satsa.com/item/Canopy-Tours-South-Africa</v>
      </c>
    </row>
    <row r="203" spans="1:2" x14ac:dyDescent="0.3">
      <c r="A203" t="s">
        <v>236</v>
      </c>
      <c r="B203" s="1" t="str">
        <f>$B$1&amp;A203</f>
        <v>https://www.satsa.com/item/Cansaf-Adventures-cc</v>
      </c>
    </row>
    <row r="204" spans="1:2" x14ac:dyDescent="0.3">
      <c r="A204" t="s">
        <v>237</v>
      </c>
      <c r="B204" s="1" t="str">
        <f>$B$1&amp;A204</f>
        <v>https://www.satsa.com/item/Cape-Africa-Tours</v>
      </c>
    </row>
    <row r="205" spans="1:2" x14ac:dyDescent="0.3">
      <c r="A205" t="s">
        <v>238</v>
      </c>
      <c r="B205" s="1" t="str">
        <f>$B$1&amp;A205</f>
        <v>https://www.satsa.com/item/Cape-Classics-Africa</v>
      </c>
    </row>
    <row r="206" spans="1:2" x14ac:dyDescent="0.3">
      <c r="A206" t="s">
        <v>239</v>
      </c>
      <c r="B206" s="1" t="str">
        <f>$B$1&amp;A206</f>
        <v>https://www.satsa.com/item/Cape-Diversity-Tours-cc</v>
      </c>
    </row>
    <row r="207" spans="1:2" x14ac:dyDescent="0.3">
      <c r="A207" t="s">
        <v>240</v>
      </c>
      <c r="B207" s="1" t="str">
        <f>$B$1&amp;A207</f>
        <v>https://www.satsa.com/item/Cape-Fox-Tours-&amp;-Photography</v>
      </c>
    </row>
    <row r="208" spans="1:2" x14ac:dyDescent="0.3">
      <c r="A208" t="s">
        <v>241</v>
      </c>
      <c r="B208" s="1" t="str">
        <f>$B$1&amp;A208</f>
        <v>https://www.satsa.com/item/Cape-Grace-Hotel-(Pty)-Ltd</v>
      </c>
    </row>
    <row r="209" spans="1:2" x14ac:dyDescent="0.3">
      <c r="A209" t="s">
        <v>242</v>
      </c>
      <c r="B209" s="1" t="str">
        <f>$B$1&amp;A209</f>
        <v>https://www.satsa.com/item/Cape-Prosperous-Tours</v>
      </c>
    </row>
    <row r="210" spans="1:2" x14ac:dyDescent="0.3">
      <c r="A210" t="s">
        <v>243</v>
      </c>
      <c r="B210" s="1" t="str">
        <f>$B$1&amp;A210</f>
        <v>https://www.satsa.com/item/Cape-Sidecar-Adventures-cc</v>
      </c>
    </row>
    <row r="211" spans="1:2" x14ac:dyDescent="0.3">
      <c r="A211" t="s">
        <v>244</v>
      </c>
      <c r="B211" s="1" t="str">
        <f>$B$1&amp;A211</f>
        <v>https://www.satsa.com/item/Cape-to-Kruger-Tours-and-Safaris</v>
      </c>
    </row>
    <row r="212" spans="1:2" x14ac:dyDescent="0.3">
      <c r="A212" t="s">
        <v>245</v>
      </c>
      <c r="B212" s="1" t="str">
        <f>$B$1&amp;A212</f>
        <v>https://www.satsa.com/item/Cape-Town-Beach-Villas</v>
      </c>
    </row>
    <row r="213" spans="1:2" x14ac:dyDescent="0.3">
      <c r="A213" t="s">
        <v>246</v>
      </c>
      <c r="B213" s="1" t="str">
        <f>$B$1&amp;A213</f>
        <v>https://www.satsa.com/item/Cape-Town-Bucket-List</v>
      </c>
    </row>
    <row r="214" spans="1:2" x14ac:dyDescent="0.3">
      <c r="A214" t="s">
        <v>247</v>
      </c>
      <c r="B214" s="1" t="str">
        <f>$B$1&amp;A214</f>
        <v>https://www.satsa.com/item/Cape-Town-Free-Walking-Tours</v>
      </c>
    </row>
    <row r="215" spans="1:2" x14ac:dyDescent="0.3">
      <c r="A215" t="s">
        <v>248</v>
      </c>
      <c r="B215" s="1" t="str">
        <f>$B$1&amp;A215</f>
        <v>https://www.satsa.com/item/Cape-Town-Helicopters</v>
      </c>
    </row>
    <row r="216" spans="1:2" x14ac:dyDescent="0.3">
      <c r="A216" t="s">
        <v>249</v>
      </c>
      <c r="B216" s="1" t="str">
        <f>$B$1&amp;A216</f>
        <v>https://www.satsa.com/item/Cape-Town-School-of-English</v>
      </c>
    </row>
    <row r="217" spans="1:2" x14ac:dyDescent="0.3">
      <c r="A217" t="s">
        <v>250</v>
      </c>
      <c r="B217" s="1" t="str">
        <f>$B$1&amp;A217</f>
        <v>https://www.satsa.com/item/Cape-Town-Tourism</v>
      </c>
    </row>
    <row r="218" spans="1:2" x14ac:dyDescent="0.3">
      <c r="A218" t="s">
        <v>251</v>
      </c>
      <c r="B218" s="1" t="str">
        <f>$B$1&amp;A218</f>
        <v>https://www.satsa.com/item/Cape-Xtreme-Adventure-Tours</v>
      </c>
    </row>
    <row r="219" spans="1:2" x14ac:dyDescent="0.3">
      <c r="A219" t="s">
        <v>252</v>
      </c>
      <c r="B219" s="1" t="str">
        <f>$B$1&amp;A219</f>
        <v>https://www.satsa.com/item/CapeTowning-Pty-Ltd</v>
      </c>
    </row>
    <row r="220" spans="1:2" x14ac:dyDescent="0.3">
      <c r="A220" t="s">
        <v>12</v>
      </c>
      <c r="B220" s="1" t="str">
        <f>$B$1&amp;A220</f>
        <v>https://www.satsa.com/item/Capexec</v>
      </c>
    </row>
    <row r="221" spans="1:2" x14ac:dyDescent="0.3">
      <c r="A221" t="s">
        <v>253</v>
      </c>
      <c r="B221" s="1" t="str">
        <f>$B$1&amp;A221</f>
        <v>https://www.satsa.com/item/Castle-of-Good-Hope</v>
      </c>
    </row>
    <row r="222" spans="1:2" x14ac:dyDescent="0.3">
      <c r="A222" t="s">
        <v>254</v>
      </c>
      <c r="B222" s="1" t="str">
        <f>$B$1&amp;A222</f>
        <v>https://www.satsa.com/item/Catalina-Tours</v>
      </c>
    </row>
    <row r="223" spans="1:2" x14ac:dyDescent="0.3">
      <c r="A223" t="s">
        <v>255</v>
      </c>
      <c r="B223" s="1" t="str">
        <f>$B$1&amp;A223</f>
        <v>https://www.satsa.com/item/Cathkin-Booking-and-Management-Services</v>
      </c>
    </row>
    <row r="224" spans="1:2" x14ac:dyDescent="0.3">
      <c r="A224" t="s">
        <v>256</v>
      </c>
      <c r="B224" s="1" t="str">
        <f>$B$1&amp;A224</f>
        <v>https://www.satsa.com/item/Cedarberg-Africa</v>
      </c>
    </row>
    <row r="225" spans="1:2" x14ac:dyDescent="0.3">
      <c r="A225" t="s">
        <v>257</v>
      </c>
      <c r="B225" s="1" t="str">
        <f>$B$1&amp;A225</f>
        <v>https://www.satsa.com/item/Cederberg-Oasis</v>
      </c>
    </row>
    <row r="226" spans="1:2" x14ac:dyDescent="0.3">
      <c r="A226" t="s">
        <v>258</v>
      </c>
      <c r="B226" s="1" t="str">
        <f>$B$1&amp;A226</f>
        <v>https://www.satsa.com/item/Cederberg-Tours</v>
      </c>
    </row>
    <row r="227" spans="1:2" x14ac:dyDescent="0.3">
      <c r="A227" t="s">
        <v>259</v>
      </c>
      <c r="B227" s="1" t="str">
        <f>$B$1&amp;A227</f>
        <v>https://www.satsa.com/item/CelAfrica-Tours-cc</v>
      </c>
    </row>
    <row r="228" spans="1:2" x14ac:dyDescent="0.3">
      <c r="A228" t="s">
        <v>260</v>
      </c>
      <c r="B228" s="1" t="str">
        <f>$B$1&amp;A228</f>
        <v>https://www.satsa.com/item/Centurion-Holiday-Tours-cc</v>
      </c>
    </row>
    <row r="229" spans="1:2" x14ac:dyDescent="0.3">
      <c r="A229" t="s">
        <v>261</v>
      </c>
      <c r="B229" s="1" t="str">
        <f>$B$1&amp;A229</f>
        <v>https://www.satsa.com/item/Charlies-Travels</v>
      </c>
    </row>
    <row r="230" spans="1:2" x14ac:dyDescent="0.3">
      <c r="A230" t="s">
        <v>262</v>
      </c>
      <c r="B230" s="1" t="str">
        <f>$B$1&amp;A230</f>
        <v>https://www.satsa.com/item/Choice-Tours-cc</v>
      </c>
    </row>
    <row r="231" spans="1:2" x14ac:dyDescent="0.3">
      <c r="A231" t="s">
        <v>263</v>
      </c>
      <c r="B231" s="1" t="str">
        <f>$B$1&amp;A231</f>
        <v>https://www.satsa.com/item/Christine-van-Wyk-Tours</v>
      </c>
    </row>
    <row r="232" spans="1:2" x14ac:dyDescent="0.3">
      <c r="A232" t="s">
        <v>264</v>
      </c>
      <c r="B232" s="1" t="str">
        <f>$B$1&amp;A232</f>
        <v>https://www.satsa.com/item/Citadel-Travel-Solutions</v>
      </c>
    </row>
    <row r="233" spans="1:2" x14ac:dyDescent="0.3">
      <c r="A233" t="s">
        <v>265</v>
      </c>
      <c r="B233" s="1" t="str">
        <f>$B$1&amp;A233</f>
        <v>https://www.satsa.com/item/Citi-Hopper</v>
      </c>
    </row>
    <row r="234" spans="1:2" x14ac:dyDescent="0.3">
      <c r="A234" t="s">
        <v>266</v>
      </c>
      <c r="B234" s="1" t="str">
        <f>$B$1&amp;A234</f>
        <v>https://www.satsa.com/item/Citi-Shuttles</v>
      </c>
    </row>
    <row r="235" spans="1:2" x14ac:dyDescent="0.3">
      <c r="A235" t="s">
        <v>267</v>
      </c>
      <c r="B235" s="1" t="str">
        <f>$B$1&amp;A235</f>
        <v>https://www.satsa.com/item/City-Lodge-Hotels-Limited</v>
      </c>
    </row>
    <row r="236" spans="1:2" x14ac:dyDescent="0.3">
      <c r="A236" t="s">
        <v>268</v>
      </c>
      <c r="B236" s="1" t="str">
        <f>$B$1&amp;A236</f>
        <v>https://www.satsa.com/item/Claim-Victory-Tours</v>
      </c>
    </row>
    <row r="237" spans="1:2" x14ac:dyDescent="0.3">
      <c r="A237" t="s">
        <v>269</v>
      </c>
      <c r="B237" s="1" t="str">
        <f>$B$1&amp;A237</f>
        <v>https://www.satsa.com/item/Classic-Escapes-cc</v>
      </c>
    </row>
    <row r="238" spans="1:2" x14ac:dyDescent="0.3">
      <c r="A238" t="s">
        <v>270</v>
      </c>
      <c r="B238" s="1" t="str">
        <f>$B$1&amp;A238</f>
        <v>https://www.satsa.com/item/Click-Pack-Go</v>
      </c>
    </row>
    <row r="239" spans="1:2" x14ac:dyDescent="0.3">
      <c r="A239" t="s">
        <v>271</v>
      </c>
      <c r="B239" s="1" t="str">
        <f>$B$1&amp;A239</f>
        <v>https://www.satsa.com/item/Coastlands-on-the-Ridge-(Pty)-Ltd</v>
      </c>
    </row>
    <row r="240" spans="1:2" x14ac:dyDescent="0.3">
      <c r="A240" t="s">
        <v>272</v>
      </c>
      <c r="B240" s="1" t="str">
        <f>$B$1&amp;A240</f>
        <v>https://www.satsa.com/item/Coffee-Shack</v>
      </c>
    </row>
    <row r="241" spans="1:2" x14ac:dyDescent="0.3">
      <c r="A241" t="s">
        <v>273</v>
      </c>
      <c r="B241" s="1" t="str">
        <f>$B$1&amp;A241</f>
        <v>https://www.satsa.com/item/Comair-Ltd</v>
      </c>
    </row>
    <row r="242" spans="1:2" x14ac:dyDescent="0.3">
      <c r="A242" t="s">
        <v>274</v>
      </c>
      <c r="B242" s="1" t="str">
        <f>$B$1&amp;A242</f>
        <v>https://www.satsa.com/item/Company-of-African-Trackers</v>
      </c>
    </row>
    <row r="243" spans="1:2" x14ac:dyDescent="0.3">
      <c r="A243" t="s">
        <v>275</v>
      </c>
      <c r="B243" s="1" t="str">
        <f>$B$1&amp;A243</f>
        <v>https://www.satsa.com/item/Compass-Odyssey</v>
      </c>
    </row>
    <row r="244" spans="1:2" x14ac:dyDescent="0.3">
      <c r="A244" t="s">
        <v>276</v>
      </c>
      <c r="B244" s="1" t="str">
        <f>$B$1&amp;A244</f>
        <v>https://www.satsa.com/item/Compassline-Africa-Tours</v>
      </c>
    </row>
    <row r="245" spans="1:2" x14ac:dyDescent="0.3">
      <c r="A245" t="s">
        <v>277</v>
      </c>
      <c r="B245" s="1" t="str">
        <f>$B$1&amp;A245</f>
        <v>https://www.satsa.com/item/Completely-Unique-Safaris-(Pty)-Ltd</v>
      </c>
    </row>
    <row r="246" spans="1:2" x14ac:dyDescent="0.3">
      <c r="A246" t="s">
        <v>278</v>
      </c>
      <c r="B246" s="1" t="str">
        <f>$B$1&amp;A246</f>
        <v>https://www.satsa.com/item/Connectour-(Pty)-Ltd</v>
      </c>
    </row>
    <row r="247" spans="1:2" x14ac:dyDescent="0.3">
      <c r="A247" t="s">
        <v>279</v>
      </c>
      <c r="B247" s="1" t="str">
        <f>$B$1&amp;A247</f>
        <v>https://www.satsa.com/item/Constitution-Hill</v>
      </c>
    </row>
    <row r="248" spans="1:2" x14ac:dyDescent="0.3">
      <c r="A248" t="s">
        <v>280</v>
      </c>
      <c r="B248" s="1" t="str">
        <f>$B$1&amp;A248</f>
        <v>https://www.satsa.com/item/Crayfish-Trail</v>
      </c>
    </row>
    <row r="249" spans="1:2" x14ac:dyDescent="0.3">
      <c r="A249" t="s">
        <v>281</v>
      </c>
      <c r="B249" s="1" t="str">
        <f>$B$1&amp;A249</f>
        <v>https://www.satsa.com/item/Cross-Country-Air-Safaris-(Pty)Ltd</v>
      </c>
    </row>
    <row r="250" spans="1:2" x14ac:dyDescent="0.3">
      <c r="A250" t="s">
        <v>282</v>
      </c>
      <c r="B250" s="1" t="str">
        <f>$B$1&amp;A250</f>
        <v>https://www.satsa.com/item/Cullinan-Holdings-Limited</v>
      </c>
    </row>
    <row r="251" spans="1:2" x14ac:dyDescent="0.3">
      <c r="A251" t="s">
        <v>283</v>
      </c>
      <c r="B251" s="1" t="str">
        <f>$B$1&amp;A251</f>
        <v>https://www.satsa.com/item/Cullinan-Transport-Division</v>
      </c>
    </row>
    <row r="252" spans="1:2" x14ac:dyDescent="0.3">
      <c r="A252" t="s">
        <v>284</v>
      </c>
      <c r="B252" s="1" t="str">
        <f>$B$1&amp;A252</f>
        <v>https://www.satsa.com/item/Curiocity-Backpackers</v>
      </c>
    </row>
    <row r="253" spans="1:2" x14ac:dyDescent="0.3">
      <c r="A253" t="s">
        <v>285</v>
      </c>
      <c r="B253" s="1" t="str">
        <f>$B$1&amp;A253</f>
        <v>https://www.satsa.com/item/CUT---Tourism-and-Event-Management</v>
      </c>
    </row>
    <row r="254" spans="1:2" x14ac:dyDescent="0.3">
      <c r="A254" t="s">
        <v>286</v>
      </c>
      <c r="B254" s="1" t="str">
        <f>$B$1&amp;A254</f>
        <v>https://www.satsa.com/item/Cut-Above-Travel-And-Tours</v>
      </c>
    </row>
    <row r="255" spans="1:2" x14ac:dyDescent="0.3">
      <c r="A255" t="s">
        <v>287</v>
      </c>
      <c r="B255" s="1" t="str">
        <f>$B$1&amp;A255</f>
        <v>https://www.satsa.com/item/Cybele-Eco-Tours</v>
      </c>
    </row>
    <row r="256" spans="1:2" x14ac:dyDescent="0.3">
      <c r="A256" t="s">
        <v>288</v>
      </c>
      <c r="B256" s="1" t="str">
        <f>$B$1&amp;A256</f>
        <v>https://www.satsa.com/item/Daddy-Long-Legs-Art-Hotel-&amp;-Self-Catering-Apartments</v>
      </c>
    </row>
    <row r="257" spans="1:2" x14ac:dyDescent="0.3">
      <c r="A257" t="s">
        <v>289</v>
      </c>
      <c r="B257" s="1" t="str">
        <f>$B$1&amp;A257</f>
        <v>https://www.satsa.com/item/Dana-Tours</v>
      </c>
    </row>
    <row r="258" spans="1:2" x14ac:dyDescent="0.3">
      <c r="A258" t="s">
        <v>290</v>
      </c>
      <c r="B258" s="1" t="str">
        <f>$B$1&amp;A258</f>
        <v>https://www.satsa.com/item/Dare-to-Explore-cc</v>
      </c>
    </row>
    <row r="259" spans="1:2" x14ac:dyDescent="0.3">
      <c r="A259" t="s">
        <v>291</v>
      </c>
      <c r="B259" s="1" t="str">
        <f>$B$1&amp;A259</f>
        <v>https://www.satsa.com/item/Dawn-Travel-And-Tours</v>
      </c>
    </row>
    <row r="260" spans="1:2" x14ac:dyDescent="0.3">
      <c r="A260" t="s">
        <v>292</v>
      </c>
      <c r="B260" s="1" t="str">
        <f>$B$1&amp;A260</f>
        <v>https://www.satsa.com/item/Daytrippers-cc</v>
      </c>
    </row>
    <row r="261" spans="1:2" x14ac:dyDescent="0.3">
      <c r="A261" t="s">
        <v>293</v>
      </c>
      <c r="B261" s="1" t="str">
        <f>$B$1&amp;A261</f>
        <v>https://www.satsa.com/item/Denim-Travel-cc</v>
      </c>
    </row>
    <row r="262" spans="1:2" x14ac:dyDescent="0.3">
      <c r="A262" t="s">
        <v>294</v>
      </c>
      <c r="B262" s="1" t="str">
        <f>$B$1&amp;A262</f>
        <v>https://www.satsa.com/item/Destination-Garden-Route</v>
      </c>
    </row>
    <row r="263" spans="1:2" x14ac:dyDescent="0.3">
      <c r="A263" t="s">
        <v>295</v>
      </c>
      <c r="B263" s="1" t="str">
        <f>$B$1&amp;A263</f>
        <v>https://www.satsa.com/item/Destination-Points-(Pty)-Ltd</v>
      </c>
    </row>
    <row r="264" spans="1:2" x14ac:dyDescent="0.3">
      <c r="A264" t="s">
        <v>296</v>
      </c>
      <c r="B264" s="1" t="str">
        <f>$B$1&amp;A264</f>
        <v>https://www.satsa.com/item/Detour-Africa-Tours-&amp;-Safaris-cc</v>
      </c>
    </row>
    <row r="265" spans="1:2" x14ac:dyDescent="0.3">
      <c r="A265" t="s">
        <v>297</v>
      </c>
      <c r="B265" s="1" t="str">
        <f>$B$1&amp;A265</f>
        <v>https://www.satsa.com/item/DHM-Tours-cc</v>
      </c>
    </row>
    <row r="266" spans="1:2" x14ac:dyDescent="0.3">
      <c r="A266" t="s">
        <v>298</v>
      </c>
      <c r="B266" s="1" t="str">
        <f>$B$1&amp;A266</f>
        <v>https://www.satsa.com/item/Dinizulu-Safaris</v>
      </c>
    </row>
    <row r="267" spans="1:2" x14ac:dyDescent="0.3">
      <c r="A267" t="s">
        <v>299</v>
      </c>
      <c r="B267" s="1" t="str">
        <f>$B$1&amp;A267</f>
        <v>https://www.satsa.com/item/Dirty-Boots</v>
      </c>
    </row>
    <row r="268" spans="1:2" x14ac:dyDescent="0.3">
      <c r="A268" t="s">
        <v>300</v>
      </c>
      <c r="B268" s="1" t="str">
        <f>$B$1&amp;A268</f>
        <v>https://www.satsa.com/item/Discover-Africa-Group</v>
      </c>
    </row>
    <row r="269" spans="1:2" x14ac:dyDescent="0.3">
      <c r="A269" t="s">
        <v>13</v>
      </c>
      <c r="B269" s="1" t="str">
        <f>$B$1&amp;A269</f>
        <v>https://www.satsa.com/item/Discoverkruger</v>
      </c>
    </row>
    <row r="270" spans="1:2" x14ac:dyDescent="0.3">
      <c r="A270" t="s">
        <v>301</v>
      </c>
      <c r="B270" s="1" t="str">
        <f>$B$1&amp;A270</f>
        <v>https://www.satsa.com/item/Distinctive-Travel-Concepts</v>
      </c>
    </row>
    <row r="271" spans="1:2" x14ac:dyDescent="0.3">
      <c r="A271" t="s">
        <v>302</v>
      </c>
      <c r="B271" s="1" t="str">
        <f>$B$1&amp;A271</f>
        <v>https://www.satsa.com/item/Dive-The-Big-5</v>
      </c>
    </row>
    <row r="272" spans="1:2" x14ac:dyDescent="0.3">
      <c r="A272" t="s">
        <v>303</v>
      </c>
      <c r="B272" s="1" t="str">
        <f>$B$1&amp;A272</f>
        <v>https://www.satsa.com/item/Divine-Tours</v>
      </c>
    </row>
    <row r="273" spans="1:2" x14ac:dyDescent="0.3">
      <c r="A273" t="s">
        <v>304</v>
      </c>
      <c r="B273" s="1" t="str">
        <f>$B$1&amp;A273</f>
        <v>https://www.satsa.com/item/Djuma-Game-Reserve-Pty-Ltd</v>
      </c>
    </row>
    <row r="274" spans="1:2" x14ac:dyDescent="0.3">
      <c r="A274" t="s">
        <v>305</v>
      </c>
      <c r="B274" s="1" t="str">
        <f>$B$1&amp;A274</f>
        <v>https://www.satsa.com/item/DMC-Sports-Travel-cc</v>
      </c>
    </row>
    <row r="275" spans="1:2" x14ac:dyDescent="0.3">
      <c r="A275" t="s">
        <v>306</v>
      </c>
      <c r="B275" s="1" t="str">
        <f>$B$1&amp;A275</f>
        <v>https://www.satsa.com/item/Dorcas-Tours</v>
      </c>
    </row>
    <row r="276" spans="1:2" x14ac:dyDescent="0.3">
      <c r="A276" t="s">
        <v>307</v>
      </c>
      <c r="B276" s="1" t="str">
        <f>$B$1&amp;A276</f>
        <v>https://www.satsa.com/item/Dragonfly-Africa-Tours</v>
      </c>
    </row>
    <row r="277" spans="1:2" x14ac:dyDescent="0.3">
      <c r="A277" t="s">
        <v>308</v>
      </c>
      <c r="B277" s="1" t="str">
        <f>$B$1&amp;A277</f>
        <v>https://www.satsa.com/item/Dream-Hotels-&amp;-Resorts</v>
      </c>
    </row>
    <row r="278" spans="1:2" x14ac:dyDescent="0.3">
      <c r="A278" t="s">
        <v>309</v>
      </c>
      <c r="B278" s="1" t="str">
        <f>$B$1&amp;A278</f>
        <v>https://www.satsa.com/item/Drifters,-a-Division-of-Tourvest-Holdings-(Pty)-Ltd</v>
      </c>
    </row>
    <row r="279" spans="1:2" x14ac:dyDescent="0.3">
      <c r="A279" t="s">
        <v>310</v>
      </c>
      <c r="B279" s="1" t="str">
        <f>$B$1&amp;A279</f>
        <v>https://www.satsa.com/item/Dunadventures-Africa-cc</v>
      </c>
    </row>
    <row r="280" spans="1:2" x14ac:dyDescent="0.3">
      <c r="A280" t="s">
        <v>311</v>
      </c>
      <c r="B280" s="1" t="str">
        <f>$B$1&amp;A280</f>
        <v>https://www.satsa.com/item/Dynamo-Travel-Group</v>
      </c>
    </row>
    <row r="281" spans="1:2" x14ac:dyDescent="0.3">
      <c r="A281" t="s">
        <v>312</v>
      </c>
      <c r="B281" s="1" t="str">
        <f>$B$1&amp;A281</f>
        <v>https://www.satsa.com/item/Earthstompers-Adventures-cc</v>
      </c>
    </row>
    <row r="282" spans="1:2" x14ac:dyDescent="0.3">
      <c r="A282" t="s">
        <v>313</v>
      </c>
      <c r="B282" s="1" t="str">
        <f>$B$1&amp;A282</f>
        <v>https://www.satsa.com/item/East-Cape-Tours</v>
      </c>
    </row>
    <row r="283" spans="1:2" x14ac:dyDescent="0.3">
      <c r="A283" t="s">
        <v>314</v>
      </c>
      <c r="B283" s="1" t="str">
        <f>$B$1&amp;A283</f>
        <v>https://www.satsa.com/item/Eastern-Cape-Parks-and-Tourism-Agency</v>
      </c>
    </row>
    <row r="284" spans="1:2" x14ac:dyDescent="0.3">
      <c r="A284" t="s">
        <v>315</v>
      </c>
      <c r="B284" s="1" t="str">
        <f>$B$1&amp;A284</f>
        <v>https://www.satsa.com/item/Easy-English---International-School-of-English</v>
      </c>
    </row>
    <row r="285" spans="1:2" x14ac:dyDescent="0.3">
      <c r="A285" t="s">
        <v>316</v>
      </c>
      <c r="B285" s="1" t="str">
        <f>$B$1&amp;A285</f>
        <v>https://www.satsa.com/item/Easy-Travel-China-(Pty)-Ltd</v>
      </c>
    </row>
    <row r="286" spans="1:2" x14ac:dyDescent="0.3">
      <c r="A286" t="s">
        <v>317</v>
      </c>
      <c r="B286" s="1" t="str">
        <f>$B$1&amp;A286</f>
        <v>https://www.satsa.com/item/EC-English-Cape-Town</v>
      </c>
    </row>
    <row r="287" spans="1:2" x14ac:dyDescent="0.3">
      <c r="A287" t="s">
        <v>318</v>
      </c>
      <c r="B287" s="1" t="str">
        <f>$B$1&amp;A287</f>
        <v>https://www.satsa.com/item/Ecopsychology-Africa-cc</v>
      </c>
    </row>
    <row r="288" spans="1:2" x14ac:dyDescent="0.3">
      <c r="A288" t="s">
        <v>319</v>
      </c>
      <c r="B288" s="1" t="str">
        <f>$B$1&amp;A288</f>
        <v>https://www.satsa.com/item/EcoTraining-(PTY)-LTD</v>
      </c>
    </row>
    <row r="289" spans="1:2" x14ac:dyDescent="0.3">
      <c r="A289" t="s">
        <v>320</v>
      </c>
      <c r="B289" s="1" t="str">
        <f>$B$1&amp;A289</f>
        <v>https://www.satsa.com/item/Eden-Adventures</v>
      </c>
    </row>
    <row r="290" spans="1:2" x14ac:dyDescent="0.3">
      <c r="A290" t="s">
        <v>321</v>
      </c>
      <c r="B290" s="1" t="str">
        <f>$B$1&amp;A290</f>
        <v>https://www.satsa.com/item/Edge-Travel</v>
      </c>
    </row>
    <row r="291" spans="1:2" x14ac:dyDescent="0.3">
      <c r="A291" t="s">
        <v>322</v>
      </c>
      <c r="B291" s="1" t="str">
        <f>$B$1&amp;A291</f>
        <v>https://www.satsa.com/item/EDU-Africa</v>
      </c>
    </row>
    <row r="292" spans="1:2" x14ac:dyDescent="0.3">
      <c r="A292" t="s">
        <v>323</v>
      </c>
      <c r="B292" s="1" t="str">
        <f>$B$1&amp;A292</f>
        <v>https://www.satsa.com/item/Edu-School-Tours-cc</v>
      </c>
    </row>
    <row r="293" spans="1:2" x14ac:dyDescent="0.3">
      <c r="A293" t="s">
        <v>324</v>
      </c>
      <c r="B293" s="1" t="str">
        <f>$B$1&amp;A293</f>
        <v>https://www.satsa.com/item/Eendracht-Hotel-&amp;-Apartments</v>
      </c>
    </row>
    <row r="294" spans="1:2" x14ac:dyDescent="0.3">
      <c r="A294" t="s">
        <v>325</v>
      </c>
      <c r="B294" s="1" t="str">
        <f>$B$1&amp;A294</f>
        <v>https://www.satsa.com/item/EF-Language-Schools-Pty-Ltd</v>
      </c>
    </row>
    <row r="295" spans="1:2" x14ac:dyDescent="0.3">
      <c r="A295" t="s">
        <v>326</v>
      </c>
      <c r="B295" s="1" t="str">
        <f>$B$1&amp;A295</f>
        <v>https://www.satsa.com/item/EFL-South-Africa-NPC-t/a-Education-South-Africa</v>
      </c>
    </row>
    <row r="296" spans="1:2" x14ac:dyDescent="0.3">
      <c r="A296" t="s">
        <v>327</v>
      </c>
      <c r="B296" s="1" t="str">
        <f>$B$1&amp;A296</f>
        <v>https://www.satsa.com/item/Egoli-African-Destinations</v>
      </c>
    </row>
    <row r="297" spans="1:2" x14ac:dyDescent="0.3">
      <c r="A297" t="s">
        <v>328</v>
      </c>
      <c r="B297" s="1" t="str">
        <f>$B$1&amp;A297</f>
        <v>https://www.satsa.com/item/eHolidays-(Pty)-Ltd</v>
      </c>
    </row>
    <row r="298" spans="1:2" x14ac:dyDescent="0.3">
      <c r="A298" t="s">
        <v>329</v>
      </c>
      <c r="B298" s="1" t="str">
        <f>$B$1&amp;A298</f>
        <v>https://www.satsa.com/item/Ekima-Afrika-Travel</v>
      </c>
    </row>
    <row r="299" spans="1:2" x14ac:dyDescent="0.3">
      <c r="A299" t="s">
        <v>330</v>
      </c>
      <c r="B299" s="1" t="str">
        <f>$B$1&amp;A299</f>
        <v>https://www.satsa.com/item/Eldo-Coaches</v>
      </c>
    </row>
    <row r="300" spans="1:2" x14ac:dyDescent="0.3">
      <c r="A300" t="s">
        <v>331</v>
      </c>
      <c r="B300" s="1" t="str">
        <f>$B$1&amp;A300</f>
        <v>https://www.satsa.com/item/Elela-Africa</v>
      </c>
    </row>
    <row r="301" spans="1:2" x14ac:dyDescent="0.3">
      <c r="A301" t="s">
        <v>332</v>
      </c>
      <c r="B301" s="1" t="str">
        <f>$B$1&amp;A301</f>
        <v>https://www.satsa.com/item/Elephant-Herd-Tours-&amp;-Safaris</v>
      </c>
    </row>
    <row r="302" spans="1:2" x14ac:dyDescent="0.3">
      <c r="A302" t="s">
        <v>333</v>
      </c>
      <c r="B302" s="1" t="str">
        <f>$B$1&amp;A302</f>
        <v>https://www.satsa.com/item/Elephant-Lake-Hotel-cc</v>
      </c>
    </row>
    <row r="303" spans="1:2" x14ac:dyDescent="0.3">
      <c r="A303" t="s">
        <v>334</v>
      </c>
      <c r="B303" s="1" t="str">
        <f>$B$1&amp;A303</f>
        <v>https://www.satsa.com/item/Elgin-Africa</v>
      </c>
    </row>
    <row r="304" spans="1:2" x14ac:dyDescent="0.3">
      <c r="A304" t="s">
        <v>335</v>
      </c>
      <c r="B304" s="1" t="str">
        <f>$B$1&amp;A304</f>
        <v>https://www.satsa.com/item/Elundini-Backpackers</v>
      </c>
    </row>
    <row r="305" spans="1:2" x14ac:dyDescent="0.3">
      <c r="A305" t="s">
        <v>336</v>
      </c>
      <c r="B305" s="1" t="str">
        <f>$B$1&amp;A305</f>
        <v>https://www.satsa.com/item/Embassy-Consulting-(Pty)-Ltd</v>
      </c>
    </row>
    <row r="306" spans="1:2" x14ac:dyDescent="0.3">
      <c r="A306" t="s">
        <v>337</v>
      </c>
      <c r="B306" s="1" t="str">
        <f>$B$1&amp;A306</f>
        <v>https://www.satsa.com/item/Emdoneni-Lodge-and-SPA</v>
      </c>
    </row>
    <row r="307" spans="1:2" x14ac:dyDescent="0.3">
      <c r="A307" t="s">
        <v>338</v>
      </c>
      <c r="B307" s="1" t="str">
        <f>$B$1&amp;A307</f>
        <v>https://www.satsa.com/item/Emerald-Vale-Brewing-Corporation-Events</v>
      </c>
    </row>
    <row r="308" spans="1:2" x14ac:dyDescent="0.3">
      <c r="A308" t="s">
        <v>339</v>
      </c>
      <c r="B308" s="1" t="str">
        <f>$B$1&amp;A308</f>
        <v>https://www.satsa.com/item/Emfuleni-Corridor-Tourism-Association</v>
      </c>
    </row>
    <row r="309" spans="1:2" x14ac:dyDescent="0.3">
      <c r="A309" t="s">
        <v>340</v>
      </c>
      <c r="B309" s="1" t="str">
        <f>$B$1&amp;A309</f>
        <v>https://www.satsa.com/item/English-Access-Gauteng</v>
      </c>
    </row>
    <row r="310" spans="1:2" x14ac:dyDescent="0.3">
      <c r="A310" t="s">
        <v>341</v>
      </c>
      <c r="B310" s="1" t="str">
        <f>$B$1&amp;A310</f>
        <v>https://www.satsa.com/item/English-One-(Pty)-Ltd</v>
      </c>
    </row>
    <row r="311" spans="1:2" x14ac:dyDescent="0.3">
      <c r="A311" t="s">
        <v>342</v>
      </c>
      <c r="B311" s="1" t="str">
        <f>$B$1&amp;A311</f>
        <v>https://www.satsa.com/item/Enticing-Africa-Travel-Solution-cc</v>
      </c>
    </row>
    <row r="312" spans="1:2" x14ac:dyDescent="0.3">
      <c r="A312" t="s">
        <v>343</v>
      </c>
      <c r="B312" s="1" t="str">
        <f>$B$1&amp;A312</f>
        <v>https://www.satsa.com/item/Ephephile-Travel</v>
      </c>
    </row>
    <row r="313" spans="1:2" x14ac:dyDescent="0.3">
      <c r="A313" t="s">
        <v>344</v>
      </c>
      <c r="B313" s="1" t="str">
        <f>$B$1&amp;A313</f>
        <v>https://www.satsa.com/item/Epic-Enabled</v>
      </c>
    </row>
    <row r="314" spans="1:2" x14ac:dyDescent="0.3">
      <c r="A314" t="s">
        <v>345</v>
      </c>
      <c r="B314" s="1" t="str">
        <f>$B$1&amp;A314</f>
        <v>https://www.satsa.com/item/Equanimity-Bookings</v>
      </c>
    </row>
    <row r="315" spans="1:2" x14ac:dyDescent="0.3">
      <c r="A315" t="s">
        <v>346</v>
      </c>
      <c r="B315" s="1" t="str">
        <f>$B$1&amp;A315</f>
        <v>https://www.satsa.com/item/Equilogic-(Pty)-Ltd</v>
      </c>
    </row>
    <row r="316" spans="1:2" x14ac:dyDescent="0.3">
      <c r="A316" t="s">
        <v>347</v>
      </c>
      <c r="B316" s="1" t="str">
        <f>$B$1&amp;A316</f>
        <v>https://www.satsa.com/item/ERM-Tours-(Pty)-Ltd</v>
      </c>
    </row>
    <row r="317" spans="1:2" x14ac:dyDescent="0.3">
      <c r="A317" t="s">
        <v>348</v>
      </c>
      <c r="B317" s="1" t="str">
        <f>$B$1&amp;A317</f>
        <v>https://www.satsa.com/item/Escape-4-Africa-Travel</v>
      </c>
    </row>
    <row r="318" spans="1:2" x14ac:dyDescent="0.3">
      <c r="A318" t="s">
        <v>349</v>
      </c>
      <c r="B318" s="1" t="str">
        <f>$B$1&amp;A318</f>
        <v>https://www.satsa.com/item/Escape-to-the-Cape-cc</v>
      </c>
    </row>
    <row r="319" spans="1:2" x14ac:dyDescent="0.3">
      <c r="A319" t="s">
        <v>350</v>
      </c>
      <c r="B319" s="1" t="str">
        <f>$B$1&amp;A319</f>
        <v>https://www.satsa.com/item/EU-Travel-(PTY)-LTD.</v>
      </c>
    </row>
    <row r="320" spans="1:2" x14ac:dyDescent="0.3">
      <c r="A320" t="s">
        <v>351</v>
      </c>
      <c r="B320" s="1" t="str">
        <f>$B$1&amp;A320</f>
        <v>https://www.satsa.com/item/Europcar-South-Africa</v>
      </c>
    </row>
    <row r="321" spans="1:2" x14ac:dyDescent="0.3">
      <c r="A321" t="s">
        <v>352</v>
      </c>
      <c r="B321" s="1" t="str">
        <f>$B$1&amp;A321</f>
        <v>https://www.satsa.com/item/Event-Stuff-SA</v>
      </c>
    </row>
    <row r="322" spans="1:2" x14ac:dyDescent="0.3">
      <c r="A322" t="s">
        <v>353</v>
      </c>
      <c r="B322" s="1" t="str">
        <f>$B$1&amp;A322</f>
        <v>https://www.satsa.com/item/Exila-travel-centre-(-Pty-)ltd</v>
      </c>
    </row>
    <row r="323" spans="1:2" x14ac:dyDescent="0.3">
      <c r="A323" t="s">
        <v>354</v>
      </c>
      <c r="B323" s="1" t="str">
        <f>$B$1&amp;A323</f>
        <v>https://www.satsa.com/item/Explendor-Tours</v>
      </c>
    </row>
    <row r="324" spans="1:2" x14ac:dyDescent="0.3">
      <c r="A324" t="s">
        <v>355</v>
      </c>
      <c r="B324" s="1" t="str">
        <f>$B$1&amp;A324</f>
        <v>https://www.satsa.com/item/Explore-More-Travel</v>
      </c>
    </row>
    <row r="325" spans="1:2" x14ac:dyDescent="0.3">
      <c r="A325" t="s">
        <v>356</v>
      </c>
      <c r="B325" s="1" t="str">
        <f>$B$1&amp;A325</f>
        <v>https://www.satsa.com/item/eXplore-Plus-Travel-&amp;-Tours</v>
      </c>
    </row>
    <row r="326" spans="1:2" x14ac:dyDescent="0.3">
      <c r="A326" t="s">
        <v>357</v>
      </c>
      <c r="B326" s="1" t="str">
        <f>$B$1&amp;A326</f>
        <v>https://www.satsa.com/item/Explore-Sideways</v>
      </c>
    </row>
    <row r="327" spans="1:2" x14ac:dyDescent="0.3">
      <c r="A327" t="s">
        <v>14</v>
      </c>
      <c r="B327" s="1" t="str">
        <f>$B$1&amp;A327</f>
        <v>https://www.satsa.com/item/Extraordinary</v>
      </c>
    </row>
    <row r="328" spans="1:2" x14ac:dyDescent="0.3">
      <c r="A328" t="s">
        <v>358</v>
      </c>
      <c r="B328" s="1" t="str">
        <f>$B$1&amp;A328</f>
        <v>https://www.satsa.com/item/Extraordinary-Spaces</v>
      </c>
    </row>
    <row r="329" spans="1:2" x14ac:dyDescent="0.3">
      <c r="A329" t="s">
        <v>359</v>
      </c>
      <c r="B329" s="1" t="str">
        <f>$B$1&amp;A329</f>
        <v>https://www.satsa.com/item/Eye-See-Africa</v>
      </c>
    </row>
    <row r="330" spans="1:2" x14ac:dyDescent="0.3">
      <c r="A330" t="s">
        <v>360</v>
      </c>
      <c r="B330" s="1" t="str">
        <f>$B$1&amp;A330</f>
        <v>https://www.satsa.com/item/Eyes-for-Africa---SA-Travel-Facilitators</v>
      </c>
    </row>
    <row r="331" spans="1:2" x14ac:dyDescent="0.3">
      <c r="A331" t="s">
        <v>361</v>
      </c>
      <c r="B331" s="1" t="str">
        <f>$B$1&amp;A331</f>
        <v>https://www.satsa.com/item/Ezemvelo-KZN-Wildlife</v>
      </c>
    </row>
    <row r="332" spans="1:2" x14ac:dyDescent="0.3">
      <c r="A332" t="s">
        <v>362</v>
      </c>
      <c r="B332" s="1" t="str">
        <f>$B$1&amp;A332</f>
        <v>https://www.satsa.com/item/Ezulwini-Game-Lodge</v>
      </c>
    </row>
    <row r="333" spans="1:2" x14ac:dyDescent="0.3">
      <c r="A333" t="s">
        <v>363</v>
      </c>
      <c r="B333" s="1" t="str">
        <f>$B$1&amp;A333</f>
        <v>https://www.satsa.com/item/F-Collin-Logistics-&amp;-Consulting</v>
      </c>
    </row>
    <row r="334" spans="1:2" x14ac:dyDescent="0.3">
      <c r="A334" t="s">
        <v>364</v>
      </c>
      <c r="B334" s="1" t="str">
        <f>$B$1&amp;A334</f>
        <v>https://www.satsa.com/item/Face-Adrenalin-Sports-(Pty)-Ltd</v>
      </c>
    </row>
    <row r="335" spans="1:2" x14ac:dyDescent="0.3">
      <c r="A335" t="s">
        <v>365</v>
      </c>
      <c r="B335" s="1" t="str">
        <f>$B$1&amp;A335</f>
        <v>https://www.satsa.com/item/Fagala-Voet-(Pty)-Ltd</v>
      </c>
    </row>
    <row r="336" spans="1:2" x14ac:dyDescent="0.3">
      <c r="A336" t="s">
        <v>366</v>
      </c>
      <c r="B336" s="1" t="str">
        <f>$B$1&amp;A336</f>
        <v>https://www.satsa.com/item/Fairest-Cape-Meander</v>
      </c>
    </row>
    <row r="337" spans="1:2" x14ac:dyDescent="0.3">
      <c r="A337" t="s">
        <v>367</v>
      </c>
      <c r="B337" s="1" t="str">
        <f>$B$1&amp;A337</f>
        <v>https://www.satsa.com/item/Fairfield-Tours-(Pty)-Ltd</v>
      </c>
    </row>
    <row r="338" spans="1:2" x14ac:dyDescent="0.3">
      <c r="A338" t="s">
        <v>368</v>
      </c>
      <c r="B338" s="1" t="str">
        <f>$B$1&amp;A338</f>
        <v>https://www.satsa.com/item/Fairview-Conference-Centre-cc</v>
      </c>
    </row>
    <row r="339" spans="1:2" x14ac:dyDescent="0.3">
      <c r="A339" t="s">
        <v>369</v>
      </c>
      <c r="B339" s="1" t="str">
        <f>$B$1&amp;A339</f>
        <v>https://www.satsa.com/item/Falaza-Game-Park</v>
      </c>
    </row>
    <row r="340" spans="1:2" x14ac:dyDescent="0.3">
      <c r="A340" t="s">
        <v>370</v>
      </c>
      <c r="B340" s="1" t="str">
        <f>$B$1&amp;A340</f>
        <v>https://www.satsa.com/item/False-Bay-White-Shark-Adventures</v>
      </c>
    </row>
    <row r="341" spans="1:2" x14ac:dyDescent="0.3">
      <c r="A341" t="s">
        <v>371</v>
      </c>
      <c r="B341" s="1" t="str">
        <f>$B$1&amp;A341</f>
        <v>https://www.satsa.com/item/Famba-Famba-Tour-Design-Specialists</v>
      </c>
    </row>
    <row r="342" spans="1:2" x14ac:dyDescent="0.3">
      <c r="A342" t="s">
        <v>372</v>
      </c>
      <c r="B342" s="1" t="str">
        <f>$B$1&amp;A342</f>
        <v>https://www.satsa.com/item/Fancy-Tours-&amp;-Fun-Lover-Coaches</v>
      </c>
    </row>
    <row r="343" spans="1:2" x14ac:dyDescent="0.3">
      <c r="A343" t="s">
        <v>373</v>
      </c>
      <c r="B343" s="1" t="str">
        <f>$B$1&amp;A343</f>
        <v>https://www.satsa.com/item/Far-&amp;-Wild-Safaris-cc</v>
      </c>
    </row>
    <row r="344" spans="1:2" x14ac:dyDescent="0.3">
      <c r="A344" t="s">
        <v>374</v>
      </c>
      <c r="B344" s="1" t="str">
        <f>$B$1&amp;A344</f>
        <v>https://www.satsa.com/item/Featherbed-Co</v>
      </c>
    </row>
    <row r="345" spans="1:2" x14ac:dyDescent="0.3">
      <c r="A345" t="s">
        <v>375</v>
      </c>
      <c r="B345" s="1" t="str">
        <f>$B$1&amp;A345</f>
        <v>https://www.satsa.com/item/Fensham-Golf</v>
      </c>
    </row>
    <row r="346" spans="1:2" x14ac:dyDescent="0.3">
      <c r="A346" t="s">
        <v>15</v>
      </c>
      <c r="B346" s="1" t="str">
        <f>$B$1&amp;A346</f>
        <v>https://www.satsa.com/item/FGASA</v>
      </c>
    </row>
    <row r="347" spans="1:2" x14ac:dyDescent="0.3">
      <c r="A347" t="s">
        <v>376</v>
      </c>
      <c r="B347" s="1" t="str">
        <f>$B$1&amp;A347</f>
        <v>https://www.satsa.com/item/Fig-Tree-Travel-&amp;-Trading-t/a-Life-&amp;-Luxury</v>
      </c>
    </row>
    <row r="348" spans="1:2" x14ac:dyDescent="0.3">
      <c r="A348" t="s">
        <v>377</v>
      </c>
      <c r="B348" s="1" t="str">
        <f>$B$1&amp;A348</f>
        <v>https://www.satsa.com/item/First-National-Bank</v>
      </c>
    </row>
    <row r="349" spans="1:2" x14ac:dyDescent="0.3">
      <c r="A349" t="s">
        <v>378</v>
      </c>
      <c r="B349" s="1" t="str">
        <f>$B$1&amp;A349</f>
        <v>https://www.satsa.com/item/Flamingo-Tours-&amp;-Disabled-Ventures-cc</v>
      </c>
    </row>
    <row r="350" spans="1:2" x14ac:dyDescent="0.3">
      <c r="A350" t="s">
        <v>379</v>
      </c>
      <c r="B350" s="1" t="str">
        <f>$B$1&amp;A350</f>
        <v>https://www.satsa.com/item/Fli---Afrika-Travel-(Pty)-Ltd</v>
      </c>
    </row>
    <row r="351" spans="1:2" x14ac:dyDescent="0.3">
      <c r="A351" t="s">
        <v>380</v>
      </c>
      <c r="B351" s="1" t="str">
        <f>$B$1&amp;A351</f>
        <v>https://www.satsa.com/item/Fly-Wise-SA</v>
      </c>
    </row>
    <row r="352" spans="1:2" x14ac:dyDescent="0.3">
      <c r="A352" t="s">
        <v>381</v>
      </c>
      <c r="B352" s="1" t="str">
        <f>$B$1&amp;A352</f>
        <v>https://www.satsa.com/item/Followme2-Limited</v>
      </c>
    </row>
    <row r="353" spans="1:2" x14ac:dyDescent="0.3">
      <c r="A353" t="s">
        <v>382</v>
      </c>
      <c r="B353" s="1" t="str">
        <f>$B$1&amp;A353</f>
        <v>https://www.satsa.com/item/Forever-Resorts-SA-(Pty)-Ltd</v>
      </c>
    </row>
    <row r="354" spans="1:2" x14ac:dyDescent="0.3">
      <c r="A354" t="s">
        <v>383</v>
      </c>
      <c r="B354" s="1" t="str">
        <f>$B$1&amp;A354</f>
        <v>https://www.satsa.com/item/Four-Seasons-Hotel--The-Westcliff</v>
      </c>
    </row>
    <row r="355" spans="1:2" x14ac:dyDescent="0.3">
      <c r="A355" t="s">
        <v>384</v>
      </c>
      <c r="B355" s="1" t="str">
        <f>$B$1&amp;A355</f>
        <v>https://www.satsa.com/item/Free-Spirit-Adventures</v>
      </c>
    </row>
    <row r="356" spans="1:2" x14ac:dyDescent="0.3">
      <c r="A356" t="s">
        <v>385</v>
      </c>
      <c r="B356" s="1" t="str">
        <f>$B$1&amp;A356</f>
        <v>https://www.satsa.com/item/Freeworld-Travel-t/a-Travel-&amp;-Sport</v>
      </c>
    </row>
    <row r="357" spans="1:2" x14ac:dyDescent="0.3">
      <c r="A357" t="s">
        <v>386</v>
      </c>
      <c r="B357" s="1" t="str">
        <f>$B$1&amp;A357</f>
        <v>https://www.satsa.com/item/Fresh-Holiday-(PTY)-Ltd</v>
      </c>
    </row>
    <row r="358" spans="1:2" x14ac:dyDescent="0.3">
      <c r="A358" t="s">
        <v>387</v>
      </c>
      <c r="B358" s="1" t="str">
        <f>$B$1&amp;A358</f>
        <v>https://www.satsa.com/item/Fugitives-Drift</v>
      </c>
    </row>
    <row r="359" spans="1:2" x14ac:dyDescent="0.3">
      <c r="A359" t="s">
        <v>388</v>
      </c>
      <c r="B359" s="1" t="str">
        <f>$B$1&amp;A359</f>
        <v>https://www.satsa.com/item/Fullmark-Tour-cc</v>
      </c>
    </row>
    <row r="360" spans="1:2" x14ac:dyDescent="0.3">
      <c r="A360" t="s">
        <v>389</v>
      </c>
      <c r="B360" s="1" t="str">
        <f>$B$1&amp;A360</f>
        <v>https://www.satsa.com/item/Future-Coaches-Cape</v>
      </c>
    </row>
    <row r="361" spans="1:2" x14ac:dyDescent="0.3">
      <c r="A361" t="s">
        <v>390</v>
      </c>
      <c r="B361" s="1" t="str">
        <f>$B$1&amp;A361</f>
        <v>https://www.satsa.com/item/G-Adventures-South-Africa-(Pty)-Ltd</v>
      </c>
    </row>
    <row r="362" spans="1:2" x14ac:dyDescent="0.3">
      <c r="A362" t="s">
        <v>391</v>
      </c>
      <c r="B362" s="1" t="str">
        <f>$B$1&amp;A362</f>
        <v>https://www.satsa.com/item/Gaffleys-Coach-Tours</v>
      </c>
    </row>
    <row r="363" spans="1:2" x14ac:dyDescent="0.3">
      <c r="A363" t="s">
        <v>392</v>
      </c>
      <c r="B363" s="1" t="str">
        <f>$B$1&amp;A363</f>
        <v>https://www.satsa.com/item/Gallivanter-Holidays</v>
      </c>
    </row>
    <row r="364" spans="1:2" x14ac:dyDescent="0.3">
      <c r="A364" t="s">
        <v>393</v>
      </c>
      <c r="B364" s="1" t="str">
        <f>$B$1&amp;A364</f>
        <v>https://www.satsa.com/item/Garden-Route-Game-Lodge</v>
      </c>
    </row>
    <row r="365" spans="1:2" x14ac:dyDescent="0.3">
      <c r="A365" t="s">
        <v>394</v>
      </c>
      <c r="B365" s="1" t="str">
        <f>$B$1&amp;A365</f>
        <v>https://www.satsa.com/item/Garonga-Safari-Camp-(Pty)-Ltd</v>
      </c>
    </row>
    <row r="366" spans="1:2" x14ac:dyDescent="0.3">
      <c r="A366" t="s">
        <v>395</v>
      </c>
      <c r="B366" s="1" t="str">
        <f>$B$1&amp;A366</f>
        <v>https://www.satsa.com/item/GCR-Pty-Ltd-t/a-Fleet-Foot-Safaris</v>
      </c>
    </row>
    <row r="367" spans="1:2" x14ac:dyDescent="0.3">
      <c r="A367" t="s">
        <v>16</v>
      </c>
      <c r="B367" s="1" t="str">
        <f>$B$1&amp;A367</f>
        <v>https://www.satsa.com/item/GeoTripz</v>
      </c>
    </row>
    <row r="368" spans="1:2" x14ac:dyDescent="0.3">
      <c r="A368" t="s">
        <v>396</v>
      </c>
      <c r="B368" s="1" t="str">
        <f>$B$1&amp;A368</f>
        <v>https://www.satsa.com/item/German-Overseas-Professional-Travel-Services-CC-ta-German-Overseas</v>
      </c>
    </row>
    <row r="369" spans="1:2" x14ac:dyDescent="0.3">
      <c r="A369" t="s">
        <v>397</v>
      </c>
      <c r="B369" s="1" t="str">
        <f>$B$1&amp;A369</f>
        <v>https://www.satsa.com/item/Get-Africa-Travel</v>
      </c>
    </row>
    <row r="370" spans="1:2" x14ac:dyDescent="0.3">
      <c r="A370" t="s">
        <v>17</v>
      </c>
      <c r="B370" s="1" t="str">
        <f>$B$1&amp;A370</f>
        <v>https://www.satsa.com/item/Getlocal.africa</v>
      </c>
    </row>
    <row r="371" spans="1:2" x14ac:dyDescent="0.3">
      <c r="A371" t="s">
        <v>398</v>
      </c>
      <c r="B371" s="1" t="str">
        <f>$B$1&amp;A371</f>
        <v>https://www.satsa.com/item/Giltedge-Africa</v>
      </c>
    </row>
    <row r="372" spans="1:2" x14ac:dyDescent="0.3">
      <c r="A372" t="s">
        <v>399</v>
      </c>
      <c r="B372" s="1" t="str">
        <f>$B$1&amp;A372</f>
        <v>https://www.satsa.com/item/Gladstone-Executive-Shuttle-and-Tours</v>
      </c>
    </row>
    <row r="373" spans="1:2" x14ac:dyDescent="0.3">
      <c r="A373" t="s">
        <v>400</v>
      </c>
      <c r="B373" s="1" t="str">
        <f>$B$1&amp;A373</f>
        <v>https://www.satsa.com/item/Global-Pact-Trading-560-(pty)-ltd</v>
      </c>
    </row>
    <row r="374" spans="1:2" x14ac:dyDescent="0.3">
      <c r="A374" t="s">
        <v>401</v>
      </c>
      <c r="B374" s="1" t="str">
        <f>$B$1&amp;A374</f>
        <v>https://www.satsa.com/item/Globe-Lotter-Tours-cc</v>
      </c>
    </row>
    <row r="375" spans="1:2" x14ac:dyDescent="0.3">
      <c r="A375" t="s">
        <v>402</v>
      </c>
      <c r="B375" s="1" t="str">
        <f>$B$1&amp;A375</f>
        <v>https://www.satsa.com/item/Go-African-Adventures</v>
      </c>
    </row>
    <row r="376" spans="1:2" x14ac:dyDescent="0.3">
      <c r="A376" t="s">
        <v>403</v>
      </c>
      <c r="B376" s="1" t="str">
        <f>$B$1&amp;A376</f>
        <v>https://www.satsa.com/item/Go-Cape-Tours</v>
      </c>
    </row>
    <row r="377" spans="1:2" x14ac:dyDescent="0.3">
      <c r="A377" t="s">
        <v>404</v>
      </c>
      <c r="B377" s="1" t="str">
        <f>$B$1&amp;A377</f>
        <v>https://www.satsa.com/item/Go-Tourism-Promotions-cc</v>
      </c>
    </row>
    <row r="378" spans="1:2" x14ac:dyDescent="0.3">
      <c r="A378" t="s">
        <v>405</v>
      </c>
      <c r="B378" s="1" t="str">
        <f>$B$1&amp;A378</f>
        <v>https://www.satsa.com/item/Go2Africa-(Pty)-Ltd</v>
      </c>
    </row>
    <row r="379" spans="1:2" x14ac:dyDescent="0.3">
      <c r="A379" t="s">
        <v>406</v>
      </c>
      <c r="B379" s="1" t="str">
        <f>$B$1&amp;A379</f>
        <v>https://www.satsa.com/item/Going-Africa</v>
      </c>
    </row>
    <row r="380" spans="1:2" x14ac:dyDescent="0.3">
      <c r="A380" t="s">
        <v>407</v>
      </c>
      <c r="B380" s="1" t="str">
        <f>$B$1&amp;A380</f>
        <v>https://www.satsa.com/item/Gold-Bricks-Tours-&amp;-Travel</v>
      </c>
    </row>
    <row r="381" spans="1:2" x14ac:dyDescent="0.3">
      <c r="A381" t="s">
        <v>408</v>
      </c>
      <c r="B381" s="1" t="str">
        <f>$B$1&amp;A381</f>
        <v>https://www.satsa.com/item/Golf-2-Africa</v>
      </c>
    </row>
    <row r="382" spans="1:2" x14ac:dyDescent="0.3">
      <c r="A382" t="s">
        <v>409</v>
      </c>
      <c r="B382" s="1" t="str">
        <f>$B$1&amp;A382</f>
        <v>https://www.satsa.com/item/Golf-Air</v>
      </c>
    </row>
    <row r="383" spans="1:2" x14ac:dyDescent="0.3">
      <c r="A383" t="s">
        <v>410</v>
      </c>
      <c r="B383" s="1" t="str">
        <f>$B$1&amp;A383</f>
        <v>https://www.satsa.com/item/Golf-Buddies-CC</v>
      </c>
    </row>
    <row r="384" spans="1:2" x14ac:dyDescent="0.3">
      <c r="A384" t="s">
        <v>411</v>
      </c>
      <c r="B384" s="1" t="str">
        <f>$B$1&amp;A384</f>
        <v>https://www.satsa.com/item/Golf-Holidays-in-South-Africa</v>
      </c>
    </row>
    <row r="385" spans="1:2" x14ac:dyDescent="0.3">
      <c r="A385" t="s">
        <v>412</v>
      </c>
      <c r="B385" s="1" t="str">
        <f>$B$1&amp;A385</f>
        <v>https://www.satsa.com/item/GolfGuys-Tours</v>
      </c>
    </row>
    <row r="386" spans="1:2" x14ac:dyDescent="0.3">
      <c r="A386" t="s">
        <v>413</v>
      </c>
      <c r="B386" s="1" t="str">
        <f>$B$1&amp;A386</f>
        <v>https://www.satsa.com/item/Goliath-Safaris-Southern-Africa-(Pty)-Ltd</v>
      </c>
    </row>
    <row r="387" spans="1:2" x14ac:dyDescent="0.3">
      <c r="A387" t="s">
        <v>414</v>
      </c>
      <c r="B387" s="1" t="str">
        <f>$B$1&amp;A387</f>
        <v>https://www.satsa.com/item/Gomo-Gomo-Game-Lodge</v>
      </c>
    </row>
    <row r="388" spans="1:2" x14ac:dyDescent="0.3">
      <c r="A388" t="s">
        <v>415</v>
      </c>
      <c r="B388" s="1" t="str">
        <f>$B$1&amp;A388</f>
        <v>https://www.satsa.com/item/Gonana-Travel</v>
      </c>
    </row>
    <row r="389" spans="1:2" x14ac:dyDescent="0.3">
      <c r="A389" t="s">
        <v>416</v>
      </c>
      <c r="B389" s="1" t="str">
        <f>$B$1&amp;A389</f>
        <v>https://www.satsa.com/item/Gondwana-Game-Reserve</v>
      </c>
    </row>
    <row r="390" spans="1:2" x14ac:dyDescent="0.3">
      <c r="A390" t="s">
        <v>417</v>
      </c>
      <c r="B390" s="1" t="str">
        <f>$B$1&amp;A390</f>
        <v>https://www.satsa.com/item/Good-Hope-Studies-/-Good-Hope-Volunteers</v>
      </c>
    </row>
    <row r="391" spans="1:2" x14ac:dyDescent="0.3">
      <c r="A391" t="s">
        <v>418</v>
      </c>
      <c r="B391" s="1" t="str">
        <f>$B$1&amp;A391</f>
        <v>https://www.satsa.com/item/Gooderson-Leisure-Corporation-(Pty)-Ltd</v>
      </c>
    </row>
    <row r="392" spans="1:2" x14ac:dyDescent="0.3">
      <c r="A392" t="s">
        <v>419</v>
      </c>
      <c r="B392" s="1" t="str">
        <f>$B$1&amp;A392</f>
        <v>https://www.satsa.com/item/Grande-Roche-Hotel-(Proprietary)-Limited</v>
      </c>
    </row>
    <row r="393" spans="1:2" x14ac:dyDescent="0.3">
      <c r="A393" t="s">
        <v>420</v>
      </c>
      <c r="B393" s="1" t="str">
        <f>$B$1&amp;A393</f>
        <v>https://www.satsa.com/item/Graskop-Gorge-Lift-Co.</v>
      </c>
    </row>
    <row r="394" spans="1:2" x14ac:dyDescent="0.3">
      <c r="A394" t="s">
        <v>421</v>
      </c>
      <c r="B394" s="1" t="str">
        <f>$B$1&amp;A394</f>
        <v>https://www.satsa.com/item/Gravity-River-Tours</v>
      </c>
    </row>
    <row r="395" spans="1:2" x14ac:dyDescent="0.3">
      <c r="A395" t="s">
        <v>422</v>
      </c>
      <c r="B395" s="1" t="str">
        <f>$B$1&amp;A395</f>
        <v>https://www.satsa.com/item/Great-White-Shark-Tours-(Pty)-Ltd</v>
      </c>
    </row>
    <row r="396" spans="1:2" x14ac:dyDescent="0.3">
      <c r="A396" t="s">
        <v>423</v>
      </c>
      <c r="B396" s="1" t="str">
        <f>$B$1&amp;A396</f>
        <v>https://www.satsa.com/item/Green-Corridors</v>
      </c>
    </row>
    <row r="397" spans="1:2" x14ac:dyDescent="0.3">
      <c r="A397" t="s">
        <v>424</v>
      </c>
      <c r="B397" s="1" t="str">
        <f>$B$1&amp;A397</f>
        <v>https://www.satsa.com/item/Greenfire-Tourism-cc</v>
      </c>
    </row>
    <row r="398" spans="1:2" x14ac:dyDescent="0.3">
      <c r="A398" t="s">
        <v>425</v>
      </c>
      <c r="B398" s="1" t="str">
        <f>$B$1&amp;A398</f>
        <v>https://www.satsa.com/item/Group-Sports-Travel-South-Africa-cc</v>
      </c>
    </row>
    <row r="399" spans="1:2" x14ac:dyDescent="0.3">
      <c r="A399" t="s">
        <v>426</v>
      </c>
      <c r="B399" s="1" t="str">
        <f>$B$1&amp;A399</f>
        <v>https://www.satsa.com/item/GS-Africa-Rentals-and-Tours</v>
      </c>
    </row>
    <row r="400" spans="1:2" x14ac:dyDescent="0.3">
      <c r="A400" t="s">
        <v>427</v>
      </c>
      <c r="B400" s="1" t="str">
        <f>$B$1&amp;A400</f>
        <v>https://www.satsa.com/item/Guvon-Hotels</v>
      </c>
    </row>
    <row r="401" spans="1:2" x14ac:dyDescent="0.3">
      <c r="A401" t="s">
        <v>428</v>
      </c>
      <c r="B401" s="1" t="str">
        <f>$B$1&amp;A401</f>
        <v>https://www.satsa.com/item/Hadiya-Li-Africa-Tours</v>
      </c>
    </row>
    <row r="402" spans="1:2" x14ac:dyDescent="0.3">
      <c r="A402" t="s">
        <v>429</v>
      </c>
      <c r="B402" s="1" t="str">
        <f>$B$1&amp;A402</f>
        <v>https://www.satsa.com/item/Hamba-Sabatical-Tours</v>
      </c>
    </row>
    <row r="403" spans="1:2" x14ac:dyDescent="0.3">
      <c r="A403" t="s">
        <v>430</v>
      </c>
      <c r="B403" s="1" t="str">
        <f>$B$1&amp;A403</f>
        <v>https://www.satsa.com/item/Hampshire-Hotel-(Pty)-Ltd</v>
      </c>
    </row>
    <row r="404" spans="1:2" x14ac:dyDescent="0.3">
      <c r="A404" t="s">
        <v>431</v>
      </c>
      <c r="B404" s="1" t="str">
        <f>$B$1&amp;A404</f>
        <v>https://www.satsa.com/item/Hanks-Aero-Adventures-Inc</v>
      </c>
    </row>
    <row r="405" spans="1:2" x14ac:dyDescent="0.3">
      <c r="A405" t="s">
        <v>432</v>
      </c>
      <c r="B405" s="1" t="str">
        <f>$B$1&amp;A405</f>
        <v>https://www.satsa.com/item/Hannah-Lodge</v>
      </c>
    </row>
    <row r="406" spans="1:2" x14ac:dyDescent="0.3">
      <c r="A406" t="s">
        <v>433</v>
      </c>
      <c r="B406" s="1" t="str">
        <f>$B$1&amp;A406</f>
        <v>https://www.satsa.com/item/Happy-Hippo-Accommodation</v>
      </c>
    </row>
    <row r="407" spans="1:2" x14ac:dyDescent="0.3">
      <c r="A407" t="s">
        <v>434</v>
      </c>
      <c r="B407" s="1" t="str">
        <f>$B$1&amp;A407</f>
        <v>https://www.satsa.com/item/Hartleys-Safaris-SA-Pty-(Ltd)</v>
      </c>
    </row>
    <row r="408" spans="1:2" x14ac:dyDescent="0.3">
      <c r="A408" t="s">
        <v>435</v>
      </c>
      <c r="B408" s="1" t="str">
        <f>$B$1&amp;A408</f>
        <v>https://www.satsa.com/item/Hayani-Guest-House</v>
      </c>
    </row>
    <row r="409" spans="1:2" x14ac:dyDescent="0.3">
      <c r="A409" t="s">
        <v>436</v>
      </c>
      <c r="B409" s="1" t="str">
        <f>$B$1&amp;A409</f>
        <v>https://www.satsa.com/item/Hello-Adventure</v>
      </c>
    </row>
    <row r="410" spans="1:2" x14ac:dyDescent="0.3">
      <c r="A410" t="s">
        <v>437</v>
      </c>
      <c r="B410" s="1" t="str">
        <f>$B$1&amp;A410</f>
        <v>https://www.satsa.com/item/Heritage-Tours-&amp;-Safaris</v>
      </c>
    </row>
    <row r="411" spans="1:2" x14ac:dyDescent="0.3">
      <c r="A411" t="s">
        <v>438</v>
      </c>
      <c r="B411" s="1" t="str">
        <f>$B$1&amp;A411</f>
        <v>https://www.satsa.com/item/Hermanus-Whale-Watchers</v>
      </c>
    </row>
    <row r="412" spans="1:2" x14ac:dyDescent="0.3">
      <c r="A412" t="s">
        <v>439</v>
      </c>
      <c r="B412" s="1" t="str">
        <f>$B$1&amp;A412</f>
        <v>https://www.satsa.com/item/Hero-Holidays</v>
      </c>
    </row>
    <row r="413" spans="1:2" x14ac:dyDescent="0.3">
      <c r="A413" t="s">
        <v>440</v>
      </c>
      <c r="B413" s="1" t="str">
        <f>$B$1&amp;A413</f>
        <v>https://www.satsa.com/item/Hi5-Paragliding</v>
      </c>
    </row>
    <row r="414" spans="1:2" x14ac:dyDescent="0.3">
      <c r="A414" t="s">
        <v>441</v>
      </c>
      <c r="B414" s="1" t="str">
        <f>$B$1&amp;A414</f>
        <v>https://www.satsa.com/item/Highline-Travel-Services-(PTY)LTD</v>
      </c>
    </row>
    <row r="415" spans="1:2" x14ac:dyDescent="0.3">
      <c r="A415" t="s">
        <v>442</v>
      </c>
      <c r="B415" s="1" t="str">
        <f>$B$1&amp;A415</f>
        <v>https://www.satsa.com/item/HiHlurile-Pot-of-Beads</v>
      </c>
    </row>
    <row r="416" spans="1:2" x14ac:dyDescent="0.3">
      <c r="A416" t="s">
        <v>443</v>
      </c>
      <c r="B416" s="1" t="str">
        <f>$B$1&amp;A416</f>
        <v>https://www.satsa.com/item/Hilton-Hotel</v>
      </c>
    </row>
    <row r="417" spans="1:2" x14ac:dyDescent="0.3">
      <c r="A417" t="s">
        <v>444</v>
      </c>
      <c r="B417" s="1" t="str">
        <f>$B$1&amp;A417</f>
        <v>https://www.satsa.com/item/HJ-Viljoen-Trading-as-Bum-A-Lift</v>
      </c>
    </row>
    <row r="418" spans="1:2" x14ac:dyDescent="0.3">
      <c r="A418" t="s">
        <v>445</v>
      </c>
      <c r="B418" s="1" t="str">
        <f>$B$1&amp;A418</f>
        <v>https://www.satsa.com/item/Hleka-Bafazi-Game-Reserves-(Pty)-Ltd</v>
      </c>
    </row>
    <row r="419" spans="1:2" x14ac:dyDescent="0.3">
      <c r="A419" t="s">
        <v>446</v>
      </c>
      <c r="B419" s="1" t="str">
        <f>$B$1&amp;A419</f>
        <v>https://www.satsa.com/item/Hluhluwe-River-Lodge</v>
      </c>
    </row>
    <row r="420" spans="1:2" x14ac:dyDescent="0.3">
      <c r="A420" t="s">
        <v>447</v>
      </c>
      <c r="B420" s="1" t="str">
        <f>$B$1&amp;A420</f>
        <v>https://www.satsa.com/item/HME-Crafted-Holidays</v>
      </c>
    </row>
    <row r="421" spans="1:2" x14ac:dyDescent="0.3">
      <c r="A421" t="s">
        <v>448</v>
      </c>
      <c r="B421" s="1" t="str">
        <f>$B$1&amp;A421</f>
        <v>https://www.satsa.com/item/Hog-Hollow-Country-Lodge</v>
      </c>
    </row>
    <row r="422" spans="1:2" x14ac:dyDescent="0.3">
      <c r="A422" t="s">
        <v>449</v>
      </c>
      <c r="B422" s="1" t="str">
        <f>$B$1&amp;A422</f>
        <v>https://www.satsa.com/item/Hog-Hollow-Horse-Trails</v>
      </c>
    </row>
    <row r="423" spans="1:2" x14ac:dyDescent="0.3">
      <c r="A423" t="s">
        <v>450</v>
      </c>
      <c r="B423" s="1" t="str">
        <f>$B$1&amp;A423</f>
        <v>https://www.satsa.com/item/Holiday-Experts-(Pty)-Ltd</v>
      </c>
    </row>
    <row r="424" spans="1:2" x14ac:dyDescent="0.3">
      <c r="A424" t="s">
        <v>451</v>
      </c>
      <c r="B424" s="1" t="str">
        <f>$B$1&amp;A424</f>
        <v>https://www.satsa.com/item/Homebase-Kruger</v>
      </c>
    </row>
    <row r="425" spans="1:2" x14ac:dyDescent="0.3">
      <c r="A425" t="s">
        <v>452</v>
      </c>
      <c r="B425" s="1" t="str">
        <f>$B$1&amp;A425</f>
        <v>https://www.satsa.com/item/Hospitality-Affairs-(PTY)-LTD</v>
      </c>
    </row>
    <row r="426" spans="1:2" x14ac:dyDescent="0.3">
      <c r="A426" t="s">
        <v>453</v>
      </c>
      <c r="B426" s="1" t="str">
        <f>$B$1&amp;A426</f>
        <v>https://www.satsa.com/item/Hospitality-Afrika-Safaris</v>
      </c>
    </row>
    <row r="427" spans="1:2" x14ac:dyDescent="0.3">
      <c r="A427" t="s">
        <v>454</v>
      </c>
      <c r="B427" s="1" t="str">
        <f>$B$1&amp;A427</f>
        <v>https://www.satsa.com/item/Hotel-Numbi-&amp;-Garden-Suites</v>
      </c>
    </row>
    <row r="428" spans="1:2" x14ac:dyDescent="0.3">
      <c r="A428" t="s">
        <v>455</v>
      </c>
      <c r="B428" s="1" t="str">
        <f>$B$1&amp;A428</f>
        <v>https://www.satsa.com/item/Hotel-Verde-(Pty)-Ltd</v>
      </c>
    </row>
    <row r="429" spans="1:2" x14ac:dyDescent="0.3">
      <c r="A429" t="s">
        <v>18</v>
      </c>
      <c r="B429" s="1" t="str">
        <f>$B$1&amp;A429</f>
        <v>https://www.satsa.com/item/Hotspots2C</v>
      </c>
    </row>
    <row r="430" spans="1:2" x14ac:dyDescent="0.3">
      <c r="A430" t="s">
        <v>456</v>
      </c>
      <c r="B430" s="1" t="str">
        <f>$B$1&amp;A430</f>
        <v>https://www.satsa.com/item/Houston-Travel-Marketing-Services</v>
      </c>
    </row>
    <row r="431" spans="1:2" x14ac:dyDescent="0.3">
      <c r="A431" t="s">
        <v>457</v>
      </c>
      <c r="B431" s="1" t="str">
        <f>$B$1&amp;A431</f>
        <v>https://www.satsa.com/item/Hout-Bay-Backpackers</v>
      </c>
    </row>
    <row r="432" spans="1:2" x14ac:dyDescent="0.3">
      <c r="A432" t="s">
        <v>458</v>
      </c>
      <c r="B432" s="1" t="str">
        <f>$B$1&amp;A432</f>
        <v>https://www.satsa.com/item/Hui-Gaeb-Charter-&amp;-Tours-Pty.-Ltd</v>
      </c>
    </row>
    <row r="433" spans="1:2" x14ac:dyDescent="0.3">
      <c r="A433" t="s">
        <v>459</v>
      </c>
      <c r="B433" s="1" t="str">
        <f>$B$1&amp;A433</f>
        <v>https://www.satsa.com/item/Hunt-Fish-Trek</v>
      </c>
    </row>
    <row r="434" spans="1:2" x14ac:dyDescent="0.3">
      <c r="A434" t="s">
        <v>460</v>
      </c>
      <c r="B434" s="1" t="str">
        <f>$B$1&amp;A434</f>
        <v>https://www.satsa.com/item/I-and-M-Futureneer-Advisors-Pty-Ltd</v>
      </c>
    </row>
    <row r="435" spans="1:2" x14ac:dyDescent="0.3">
      <c r="A435" t="s">
        <v>461</v>
      </c>
      <c r="B435" s="1" t="str">
        <f>$B$1&amp;A435</f>
        <v>https://www.satsa.com/item/Idube-Elihle-Tours-cc</v>
      </c>
    </row>
    <row r="436" spans="1:2" x14ac:dyDescent="0.3">
      <c r="A436" t="s">
        <v>462</v>
      </c>
      <c r="B436" s="1" t="str">
        <f>$B$1&amp;A436</f>
        <v>https://www.satsa.com/item/Idube-Game-Reserve-cc</v>
      </c>
    </row>
    <row r="437" spans="1:2" x14ac:dyDescent="0.3">
      <c r="A437" t="s">
        <v>463</v>
      </c>
      <c r="B437" s="1" t="str">
        <f>$B$1&amp;A437</f>
        <v>https://www.satsa.com/item/IH-Cape-Town-Language-Institute-Pty-Ltd</v>
      </c>
    </row>
    <row r="438" spans="1:2" x14ac:dyDescent="0.3">
      <c r="A438" t="s">
        <v>464</v>
      </c>
      <c r="B438" s="1" t="str">
        <f>$B$1&amp;A438</f>
        <v>https://www.satsa.com/item/Ikhono-Communications</v>
      </c>
    </row>
    <row r="439" spans="1:2" x14ac:dyDescent="0.3">
      <c r="A439" t="s">
        <v>465</v>
      </c>
      <c r="B439" s="1" t="str">
        <f>$B$1&amp;A439</f>
        <v>https://www.satsa.com/item/Ilanga-Travel-(Pty)-Ltd</v>
      </c>
    </row>
    <row r="440" spans="1:2" x14ac:dyDescent="0.3">
      <c r="A440" t="s">
        <v>466</v>
      </c>
      <c r="B440" s="1" t="str">
        <f>$B$1&amp;A440</f>
        <v>https://www.satsa.com/item/Ilios-Travel-(Pty)-Ltd</v>
      </c>
    </row>
    <row r="441" spans="1:2" x14ac:dyDescent="0.3">
      <c r="A441" t="s">
        <v>467</v>
      </c>
      <c r="B441" s="1" t="str">
        <f>$B$1&amp;A441</f>
        <v>https://www.satsa.com/item/ILUKA-Tourism-Investments</v>
      </c>
    </row>
    <row r="442" spans="1:2" x14ac:dyDescent="0.3">
      <c r="A442" t="s">
        <v>468</v>
      </c>
      <c r="B442" s="1" t="str">
        <f>$B$1&amp;A442</f>
        <v>https://www.satsa.com/item/Imonti-Tours</v>
      </c>
    </row>
    <row r="443" spans="1:2" x14ac:dyDescent="0.3">
      <c r="A443" t="s">
        <v>469</v>
      </c>
      <c r="B443" s="1" t="str">
        <f>$B$1&amp;A443</f>
        <v>https://www.satsa.com/item/Impi-Expeditions-t/a-Impi-Safaris</v>
      </c>
    </row>
    <row r="444" spans="1:2" x14ac:dyDescent="0.3">
      <c r="A444" t="s">
        <v>470</v>
      </c>
      <c r="B444" s="1" t="str">
        <f>$B$1&amp;A444</f>
        <v>https://www.satsa.com/item/In-Residence-by-Pieter-Brundyn-(Pty)-Ltd</v>
      </c>
    </row>
    <row r="445" spans="1:2" x14ac:dyDescent="0.3">
      <c r="A445" t="s">
        <v>471</v>
      </c>
      <c r="B445" s="1" t="str">
        <f>$B$1&amp;A445</f>
        <v>https://www.satsa.com/item/In-the-Green-Backpackers</v>
      </c>
    </row>
    <row r="446" spans="1:2" x14ac:dyDescent="0.3">
      <c r="A446" t="s">
        <v>472</v>
      </c>
      <c r="B446" s="1" t="str">
        <f>$B$1&amp;A446</f>
        <v>https://www.satsa.com/item/Inaclox-(Pty)-Ltd-t/a-African-Golf-Safaris</v>
      </c>
    </row>
    <row r="447" spans="1:2" x14ac:dyDescent="0.3">
      <c r="A447" t="s">
        <v>473</v>
      </c>
      <c r="B447" s="1" t="str">
        <f>$B$1&amp;A447</f>
        <v>https://www.satsa.com/item/Indaba-Explorations-(Pty)-Ltd</v>
      </c>
    </row>
    <row r="448" spans="1:2" x14ac:dyDescent="0.3">
      <c r="A448" t="s">
        <v>474</v>
      </c>
      <c r="B448" s="1" t="str">
        <f>$B$1&amp;A448</f>
        <v>https://www.satsa.com/item/Indaba-Hotel,-Spa-&amp;-Conference-Centre</v>
      </c>
    </row>
    <row r="449" spans="1:2" x14ac:dyDescent="0.3">
      <c r="A449" t="s">
        <v>475</v>
      </c>
      <c r="B449" s="1" t="str">
        <f>$B$1&amp;A449</f>
        <v>https://www.satsa.com/item/Individual-Travel-Desk-SA-cc</v>
      </c>
    </row>
    <row r="450" spans="1:2" x14ac:dyDescent="0.3">
      <c r="A450" t="s">
        <v>476</v>
      </c>
      <c r="B450" s="1" t="str">
        <f>$B$1&amp;A450</f>
        <v>https://www.satsa.com/item/Induna-Adventures-cc</v>
      </c>
    </row>
    <row r="451" spans="1:2" x14ac:dyDescent="0.3">
      <c r="A451" t="s">
        <v>477</v>
      </c>
      <c r="B451" s="1" t="str">
        <f>$B$1&amp;A451</f>
        <v>https://www.satsa.com/item/Infinite-Africa</v>
      </c>
    </row>
    <row r="452" spans="1:2" x14ac:dyDescent="0.3">
      <c r="A452" t="s">
        <v>478</v>
      </c>
      <c r="B452" s="1" t="str">
        <f>$B$1&amp;A452</f>
        <v>https://www.satsa.com/item/Ingwenyama-Conference-&amp;-Sports-Resort</v>
      </c>
    </row>
    <row r="453" spans="1:2" x14ac:dyDescent="0.3">
      <c r="A453" t="s">
        <v>479</v>
      </c>
      <c r="B453" s="1" t="str">
        <f>$B$1&amp;A453</f>
        <v>https://www.satsa.com/item/Inkosi-Tours-and-Transfers</v>
      </c>
    </row>
    <row r="454" spans="1:2" x14ac:dyDescent="0.3">
      <c r="A454" t="s">
        <v>480</v>
      </c>
      <c r="B454" s="1" t="str">
        <f>$B$1&amp;A454</f>
        <v>https://www.satsa.com/item/Inkwenkwezi-Private-Game-Reserve-(Pty)-Ltd</v>
      </c>
    </row>
    <row r="455" spans="1:2" x14ac:dyDescent="0.3">
      <c r="A455" t="s">
        <v>481</v>
      </c>
      <c r="B455" s="1" t="str">
        <f>$B$1&amp;A455</f>
        <v>https://www.satsa.com/item/Insolita-Cape-Town</v>
      </c>
    </row>
    <row r="456" spans="1:2" x14ac:dyDescent="0.3">
      <c r="A456" t="s">
        <v>482</v>
      </c>
      <c r="B456" s="1" t="str">
        <f>$B$1&amp;A456</f>
        <v>https://www.satsa.com/item/Inspiration-Africa</v>
      </c>
    </row>
    <row r="457" spans="1:2" x14ac:dyDescent="0.3">
      <c r="A457" t="s">
        <v>483</v>
      </c>
      <c r="B457" s="1" t="str">
        <f>$B$1&amp;A457</f>
        <v>https://www.satsa.com/item/Intasure-(Pty)-Ltd</v>
      </c>
    </row>
    <row r="458" spans="1:2" x14ac:dyDescent="0.3">
      <c r="A458" t="s">
        <v>19</v>
      </c>
      <c r="B458" s="1" t="str">
        <f>$B$1&amp;A458</f>
        <v>https://www.satsa.com/item/Intercape</v>
      </c>
    </row>
    <row r="459" spans="1:2" x14ac:dyDescent="0.3">
      <c r="A459" t="s">
        <v>20</v>
      </c>
      <c r="B459" s="1" t="str">
        <f>$B$1&amp;A459</f>
        <v>https://www.satsa.com/item/Interlink</v>
      </c>
    </row>
    <row r="460" spans="1:2" x14ac:dyDescent="0.3">
      <c r="A460" t="s">
        <v>484</v>
      </c>
      <c r="B460" s="1" t="str">
        <f>$B$1&amp;A460</f>
        <v>https://www.satsa.com/item/International-House-Johannesburg---Language-Lab</v>
      </c>
    </row>
    <row r="461" spans="1:2" x14ac:dyDescent="0.3">
      <c r="A461" t="s">
        <v>485</v>
      </c>
      <c r="B461" s="1" t="str">
        <f>$B$1&amp;A461</f>
        <v>https://www.satsa.com/item/Isandlwana-Lodge-(Pty)-Ltd</v>
      </c>
    </row>
    <row r="462" spans="1:2" x14ac:dyDescent="0.3">
      <c r="A462" t="s">
        <v>486</v>
      </c>
      <c r="B462" s="1" t="str">
        <f>$B$1&amp;A462</f>
        <v>https://www.satsa.com/item/Isibindi-Africa-Lodges</v>
      </c>
    </row>
    <row r="463" spans="1:2" x14ac:dyDescent="0.3">
      <c r="A463" t="s">
        <v>487</v>
      </c>
      <c r="B463" s="1" t="str">
        <f>$B$1&amp;A463</f>
        <v>https://www.satsa.com/item/Islamic-Travels-and-Tours</v>
      </c>
    </row>
    <row r="464" spans="1:2" x14ac:dyDescent="0.3">
      <c r="A464" t="s">
        <v>488</v>
      </c>
      <c r="B464" s="1" t="str">
        <f>$B$1&amp;A464</f>
        <v>https://www.satsa.com/item/ITT-Inspirations-Travel-and-Tours-(Pty)-Ltd</v>
      </c>
    </row>
    <row r="465" spans="1:2" x14ac:dyDescent="0.3">
      <c r="A465" t="s">
        <v>489</v>
      </c>
      <c r="B465" s="1" t="str">
        <f>$B$1&amp;A465</f>
        <v>https://www.satsa.com/item/Jac-Travel-Limited</v>
      </c>
    </row>
    <row r="466" spans="1:2" x14ac:dyDescent="0.3">
      <c r="A466" t="s">
        <v>490</v>
      </c>
      <c r="B466" s="1" t="str">
        <f>$B$1&amp;A466</f>
        <v>https://www.satsa.com/item/Jackson's-African-Safaris</v>
      </c>
    </row>
    <row r="467" spans="1:2" x14ac:dyDescent="0.3">
      <c r="A467" t="s">
        <v>491</v>
      </c>
      <c r="B467" s="1" t="str">
        <f>$B$1&amp;A467</f>
        <v>https://www.satsa.com/item/Jenman-African-Safaris-(Pty)-Ltd</v>
      </c>
    </row>
    <row r="468" spans="1:2" x14ac:dyDescent="0.3">
      <c r="A468" t="s">
        <v>492</v>
      </c>
      <c r="B468" s="1" t="str">
        <f>$B$1&amp;A468</f>
        <v>https://www.satsa.com/item/Jewel-Africa</v>
      </c>
    </row>
    <row r="469" spans="1:2" x14ac:dyDescent="0.3">
      <c r="A469" t="s">
        <v>493</v>
      </c>
      <c r="B469" s="1" t="str">
        <f>$B$1&amp;A469</f>
        <v>https://www.satsa.com/item/Jewel-of-Africa-Safaris</v>
      </c>
    </row>
    <row r="470" spans="1:2" x14ac:dyDescent="0.3">
      <c r="A470" t="s">
        <v>494</v>
      </c>
      <c r="B470" s="1" t="str">
        <f>$B$1&amp;A470</f>
        <v>https://www.satsa.com/item/Joanne-Buitendach-t/a-Past-Experiences</v>
      </c>
    </row>
    <row r="471" spans="1:2" x14ac:dyDescent="0.3">
      <c r="A471" t="s">
        <v>495</v>
      </c>
      <c r="B471" s="1" t="str">
        <f>$B$1&amp;A471</f>
        <v>https://www.satsa.com/item/Joburg-Tourism</v>
      </c>
    </row>
    <row r="472" spans="1:2" x14ac:dyDescent="0.3">
      <c r="A472" t="s">
        <v>496</v>
      </c>
      <c r="B472" s="1" t="str">
        <f>$B$1&amp;A472</f>
        <v>https://www.satsa.com/item/John-Pearse-Safaris-division-of-Majinga-Consulting-(Pty)-Ltd</v>
      </c>
    </row>
    <row r="473" spans="1:2" x14ac:dyDescent="0.3">
      <c r="A473" t="s">
        <v>497</v>
      </c>
      <c r="B473" s="1" t="str">
        <f>$B$1&amp;A473</f>
        <v>https://www.satsa.com/item/Jollyboys-Backpackers</v>
      </c>
    </row>
    <row r="474" spans="1:2" x14ac:dyDescent="0.3">
      <c r="A474" t="s">
        <v>498</v>
      </c>
      <c r="B474" s="1" t="str">
        <f>$B$1&amp;A474</f>
        <v>https://www.satsa.com/item/Journey-Beyond-(Pty)-Ltd</v>
      </c>
    </row>
    <row r="475" spans="1:2" x14ac:dyDescent="0.3">
      <c r="A475" t="s">
        <v>499</v>
      </c>
      <c r="B475" s="1" t="str">
        <f>$B$1&amp;A475</f>
        <v>https://www.satsa.com/item/Journey-In-Style</v>
      </c>
    </row>
    <row r="476" spans="1:2" x14ac:dyDescent="0.3">
      <c r="A476" t="s">
        <v>500</v>
      </c>
      <c r="B476" s="1" t="str">
        <f>$B$1&amp;A476</f>
        <v>https://www.satsa.com/item/Julnic-Tours</v>
      </c>
    </row>
    <row r="477" spans="1:2" x14ac:dyDescent="0.3">
      <c r="A477" t="s">
        <v>501</v>
      </c>
      <c r="B477" s="1" t="str">
        <f>$B$1&amp;A477</f>
        <v>https://www.satsa.com/item/Jumanji-African-Tour-Brokers</v>
      </c>
    </row>
    <row r="478" spans="1:2" x14ac:dyDescent="0.3">
      <c r="A478" t="s">
        <v>502</v>
      </c>
      <c r="B478" s="1" t="str">
        <f>$B$1&amp;A478</f>
        <v>https://www.satsa.com/item/Jumbo-Tours</v>
      </c>
    </row>
    <row r="479" spans="1:2" x14ac:dyDescent="0.3">
      <c r="A479" t="s">
        <v>503</v>
      </c>
      <c r="B479" s="1" t="str">
        <f>$B$1&amp;A479</f>
        <v>https://www.satsa.com/item/K-and-K-Delicacies-(Pty)-Ltd</v>
      </c>
    </row>
    <row r="480" spans="1:2" x14ac:dyDescent="0.3">
      <c r="A480" t="s">
        <v>504</v>
      </c>
      <c r="B480" s="1" t="str">
        <f>$B$1&amp;A480</f>
        <v>https://www.satsa.com/item/Kabura-Trading-(Pty)-Ltd</v>
      </c>
    </row>
    <row r="481" spans="1:2" x14ac:dyDescent="0.3">
      <c r="A481" t="s">
        <v>505</v>
      </c>
      <c r="B481" s="1" t="str">
        <f>$B$1&amp;A481</f>
        <v>https://www.satsa.com/item/Kagga-Kamma-Nature-Reserve</v>
      </c>
    </row>
    <row r="482" spans="1:2" x14ac:dyDescent="0.3">
      <c r="A482" t="s">
        <v>506</v>
      </c>
      <c r="B482" s="1" t="str">
        <f>$B$1&amp;A482</f>
        <v>https://www.satsa.com/item/Kamaroutes-Travel-Designers</v>
      </c>
    </row>
    <row r="483" spans="1:2" x14ac:dyDescent="0.3">
      <c r="A483" t="s">
        <v>507</v>
      </c>
      <c r="B483" s="1" t="str">
        <f>$B$1&amp;A483</f>
        <v>https://www.satsa.com/item/Kambaku-River-Lodge</v>
      </c>
    </row>
    <row r="484" spans="1:2" x14ac:dyDescent="0.3">
      <c r="A484" t="s">
        <v>508</v>
      </c>
      <c r="B484" s="1" t="str">
        <f>$B$1&amp;A484</f>
        <v>https://www.satsa.com/item/Kamooni-Pty-Ltd</v>
      </c>
    </row>
    <row r="485" spans="1:2" x14ac:dyDescent="0.3">
      <c r="A485" t="s">
        <v>509</v>
      </c>
      <c r="B485" s="1" t="str">
        <f>$B$1&amp;A485</f>
        <v>https://www.satsa.com/item/Kangela-Safaris-Pty-Ltd</v>
      </c>
    </row>
    <row r="486" spans="1:2" x14ac:dyDescent="0.3">
      <c r="A486" t="s">
        <v>510</v>
      </c>
      <c r="B486" s="1" t="str">
        <f>$B$1&amp;A486</f>
        <v>https://www.satsa.com/item/Kariega-Park-(Pty)-Ltd</v>
      </c>
    </row>
    <row r="487" spans="1:2" x14ac:dyDescent="0.3">
      <c r="A487" t="s">
        <v>511</v>
      </c>
      <c r="B487" s="1" t="str">
        <f>$B$1&amp;A487</f>
        <v>https://www.satsa.com/item/Karongwe-Portfolio-t/a-Impulupudi-Game-Lodge</v>
      </c>
    </row>
    <row r="488" spans="1:2" x14ac:dyDescent="0.3">
      <c r="A488" t="s">
        <v>512</v>
      </c>
      <c r="B488" s="1" t="str">
        <f>$B$1&amp;A488</f>
        <v>https://www.satsa.com/item/Katlego-Luxury-Tours-&amp;-Safaris-(Pty)-Ltd</v>
      </c>
    </row>
    <row r="489" spans="1:2" x14ac:dyDescent="0.3">
      <c r="A489" t="s">
        <v>513</v>
      </c>
      <c r="B489" s="1" t="str">
        <f>$B$1&amp;A489</f>
        <v>https://www.satsa.com/item/KDA-Travel-and-Tours-(Pty)-Ltd</v>
      </c>
    </row>
    <row r="490" spans="1:2" x14ac:dyDescent="0.3">
      <c r="A490" t="s">
        <v>514</v>
      </c>
      <c r="B490" s="1" t="str">
        <f>$B$1&amp;A490</f>
        <v>https://www.satsa.com/item/Kedar-Country-Retreat</v>
      </c>
    </row>
    <row r="491" spans="1:2" x14ac:dyDescent="0.3">
      <c r="A491" t="s">
        <v>515</v>
      </c>
      <c r="B491" s="1" t="str">
        <f>$B$1&amp;A491</f>
        <v>https://www.satsa.com/item/Ker-&amp;-Downey-South-Africa-(Pty)-Ltd</v>
      </c>
    </row>
    <row r="492" spans="1:2" x14ac:dyDescent="0.3">
      <c r="A492" t="s">
        <v>516</v>
      </c>
      <c r="B492" s="1" t="str">
        <f>$B$1&amp;A492</f>
        <v>https://www.satsa.com/item/Ker-Safari-(Pty)-Ltd-t/a-Wild-Planet-Safari</v>
      </c>
    </row>
    <row r="493" spans="1:2" x14ac:dyDescent="0.3">
      <c r="A493" t="s">
        <v>21</v>
      </c>
      <c r="B493" s="1" t="str">
        <f>$B$1&amp;A493</f>
        <v>https://www.satsa.com/item/KgokareTours</v>
      </c>
    </row>
    <row r="494" spans="1:2" x14ac:dyDescent="0.3">
      <c r="A494" t="s">
        <v>517</v>
      </c>
      <c r="B494" s="1" t="str">
        <f>$B$1&amp;A494</f>
        <v>https://www.satsa.com/item/Khaki-Fever-Safaris</v>
      </c>
    </row>
    <row r="495" spans="1:2" x14ac:dyDescent="0.3">
      <c r="A495" t="s">
        <v>518</v>
      </c>
      <c r="B495" s="1" t="str">
        <f>$B$1&amp;A495</f>
        <v>https://www.satsa.com/item/Khalanga-Safaris</v>
      </c>
    </row>
    <row r="496" spans="1:2" x14ac:dyDescent="0.3">
      <c r="A496" t="s">
        <v>519</v>
      </c>
      <c r="B496" s="1" t="str">
        <f>$B$1&amp;A496</f>
        <v>https://www.satsa.com/item/Khamkirri-Pty-Ltd</v>
      </c>
    </row>
    <row r="497" spans="1:2" x14ac:dyDescent="0.3">
      <c r="A497" t="s">
        <v>520</v>
      </c>
      <c r="B497" s="1" t="str">
        <f>$B$1&amp;A497</f>
        <v>https://www.satsa.com/item/Kiboko-Adventures</v>
      </c>
    </row>
    <row r="498" spans="1:2" x14ac:dyDescent="0.3">
      <c r="A498" t="s">
        <v>521</v>
      </c>
      <c r="B498" s="1" t="str">
        <f>$B$1&amp;A498</f>
        <v>https://www.satsa.com/item/Kiburi-Holdings</v>
      </c>
    </row>
    <row r="499" spans="1:2" x14ac:dyDescent="0.3">
      <c r="A499" t="s">
        <v>522</v>
      </c>
      <c r="B499" s="1" t="str">
        <f>$B$1&amp;A499</f>
        <v>https://www.satsa.com/item/Kiff-Kombi-Tours</v>
      </c>
    </row>
    <row r="500" spans="1:2" x14ac:dyDescent="0.3">
      <c r="A500" t="s">
        <v>523</v>
      </c>
      <c r="B500" s="1" t="str">
        <f>$B$1&amp;A500</f>
        <v>https://www.satsa.com/item/Kilima-Private-Game-Reserve-&amp;-Spa</v>
      </c>
    </row>
    <row r="501" spans="1:2" x14ac:dyDescent="0.3">
      <c r="A501" t="s">
        <v>524</v>
      </c>
      <c r="B501" s="1" t="str">
        <f>$B$1&amp;A501</f>
        <v>https://www.satsa.com/item/Kimba-Africa</v>
      </c>
    </row>
    <row r="502" spans="1:2" x14ac:dyDescent="0.3">
      <c r="A502" t="s">
        <v>525</v>
      </c>
      <c r="B502" s="1" t="str">
        <f>$B$1&amp;A502</f>
        <v>https://www.satsa.com/item/Kitso-Trading-72-cc</v>
      </c>
    </row>
    <row r="503" spans="1:2" x14ac:dyDescent="0.3">
      <c r="A503" t="s">
        <v>22</v>
      </c>
      <c r="B503" s="1" t="str">
        <f>$B$1&amp;A503</f>
        <v>https://www.satsa.com/item/Kleinplaas</v>
      </c>
    </row>
    <row r="504" spans="1:2" x14ac:dyDescent="0.3">
      <c r="A504" t="s">
        <v>526</v>
      </c>
      <c r="B504" s="1" t="str">
        <f>$B$1&amp;A504</f>
        <v>https://www.satsa.com/item/Knysna-Elephant-Park</v>
      </c>
    </row>
    <row r="505" spans="1:2" x14ac:dyDescent="0.3">
      <c r="A505" t="s">
        <v>527</v>
      </c>
      <c r="B505" s="1" t="str">
        <f>$B$1&amp;A505</f>
        <v>https://www.satsa.com/item/Knysna-Hotel-CC</v>
      </c>
    </row>
    <row r="506" spans="1:2" x14ac:dyDescent="0.3">
      <c r="A506" t="s">
        <v>528</v>
      </c>
      <c r="B506" s="1" t="str">
        <f>$B$1&amp;A506</f>
        <v>https://www.satsa.com/item/Knysna-Spring-Tide-Charters-cc</v>
      </c>
    </row>
    <row r="507" spans="1:2" x14ac:dyDescent="0.3">
      <c r="A507" t="s">
        <v>529</v>
      </c>
      <c r="B507" s="1" t="str">
        <f>$B$1&amp;A507</f>
        <v>https://www.satsa.com/item/Kobo-Safaris-South-Africa-(Pty)-Ltd</v>
      </c>
    </row>
    <row r="508" spans="1:2" x14ac:dyDescent="0.3">
      <c r="A508" t="s">
        <v>530</v>
      </c>
      <c r="B508" s="1" t="str">
        <f>$B$1&amp;A508</f>
        <v>https://www.satsa.com/item/Komatiland-Ecotourism</v>
      </c>
    </row>
    <row r="509" spans="1:2" x14ac:dyDescent="0.3">
      <c r="A509" t="s">
        <v>531</v>
      </c>
      <c r="B509" s="1" t="str">
        <f>$B$1&amp;A509</f>
        <v>https://www.satsa.com/item/Kone-Village-Boutique-Lodge</v>
      </c>
    </row>
    <row r="510" spans="1:2" x14ac:dyDescent="0.3">
      <c r="A510" t="s">
        <v>532</v>
      </c>
      <c r="B510" s="1" t="str">
        <f>$B$1&amp;A510</f>
        <v>https://www.satsa.com/item/Kontrei-Traveller</v>
      </c>
    </row>
    <row r="511" spans="1:2" x14ac:dyDescent="0.3">
      <c r="A511" t="s">
        <v>533</v>
      </c>
      <c r="B511" s="1" t="str">
        <f>$B$1&amp;A511</f>
        <v>https://www.satsa.com/item/Korean-African-Business-Centre</v>
      </c>
    </row>
    <row r="512" spans="1:2" x14ac:dyDescent="0.3">
      <c r="A512" t="s">
        <v>534</v>
      </c>
      <c r="B512" s="1" t="str">
        <f>$B$1&amp;A512</f>
        <v>https://www.satsa.com/item/Kruger-Adventure-Safaris</v>
      </c>
    </row>
    <row r="513" spans="1:2" x14ac:dyDescent="0.3">
      <c r="A513" t="s">
        <v>535</v>
      </c>
      <c r="B513" s="1" t="str">
        <f>$B$1&amp;A513</f>
        <v>https://www.satsa.com/item/Kruger-Echo-Transfers-&amp;-Accommodation</v>
      </c>
    </row>
    <row r="514" spans="1:2" x14ac:dyDescent="0.3">
      <c r="A514" t="s">
        <v>536</v>
      </c>
      <c r="B514" s="1" t="str">
        <f>$B$1&amp;A514</f>
        <v>https://www.satsa.com/item/Kruger-Lowveld-Tourism</v>
      </c>
    </row>
    <row r="515" spans="1:2" x14ac:dyDescent="0.3">
      <c r="A515" t="s">
        <v>537</v>
      </c>
      <c r="B515" s="1" t="str">
        <f>$B$1&amp;A515</f>
        <v>https://www.satsa.com/item/Kruger-Mpumalanga-International-Airport</v>
      </c>
    </row>
    <row r="516" spans="1:2" x14ac:dyDescent="0.3">
      <c r="A516" t="s">
        <v>538</v>
      </c>
      <c r="B516" s="1" t="str">
        <f>$B$1&amp;A516</f>
        <v>https://www.satsa.com/item/Kruger-Park-Travel</v>
      </c>
    </row>
    <row r="517" spans="1:2" x14ac:dyDescent="0.3">
      <c r="A517" t="s">
        <v>539</v>
      </c>
      <c r="B517" s="1" t="str">
        <f>$B$1&amp;A517</f>
        <v>https://www.satsa.com/item/Kubu-Safari-Lodge</v>
      </c>
    </row>
    <row r="518" spans="1:2" x14ac:dyDescent="0.3">
      <c r="A518" t="s">
        <v>540</v>
      </c>
      <c r="B518" s="1" t="str">
        <f>$B$1&amp;A518</f>
        <v>https://www.satsa.com/item/Kukummi-Safaris-cc</v>
      </c>
    </row>
    <row r="519" spans="1:2" x14ac:dyDescent="0.3">
      <c r="A519" t="s">
        <v>541</v>
      </c>
      <c r="B519" s="1" t="str">
        <f>$B$1&amp;A519</f>
        <v>https://www.satsa.com/item/Kurt-Safaris-cc</v>
      </c>
    </row>
    <row r="520" spans="1:2" x14ac:dyDescent="0.3">
      <c r="A520" t="s">
        <v>542</v>
      </c>
      <c r="B520" s="1" t="str">
        <f>$B$1&amp;A520</f>
        <v>https://www.satsa.com/item/Kurus-English</v>
      </c>
    </row>
    <row r="521" spans="1:2" x14ac:dyDescent="0.3">
      <c r="A521" t="s">
        <v>543</v>
      </c>
      <c r="B521" s="1" t="str">
        <f>$B$1&amp;A521</f>
        <v>https://www.satsa.com/item/Kuxia-African-Safari-Travel-(Pty)-Ltd</v>
      </c>
    </row>
    <row r="522" spans="1:2" x14ac:dyDescent="0.3">
      <c r="A522" t="s">
        <v>544</v>
      </c>
      <c r="B522" s="1" t="str">
        <f>$B$1&amp;A522</f>
        <v>https://www.satsa.com/item/Kwandwe-Private-Game-Reserve</v>
      </c>
    </row>
    <row r="523" spans="1:2" x14ac:dyDescent="0.3">
      <c r="A523" t="s">
        <v>545</v>
      </c>
      <c r="B523" s="1" t="str">
        <f>$B$1&amp;A523</f>
        <v>https://www.satsa.com/item/Kwantu-Private-Game-Reserve-(Pty)-Ltd</v>
      </c>
    </row>
    <row r="524" spans="1:2" x14ac:dyDescent="0.3">
      <c r="A524" t="s">
        <v>546</v>
      </c>
      <c r="B524" s="1" t="str">
        <f>$B$1&amp;A524</f>
        <v>https://www.satsa.com/item/Kwathlano-Tours-&amp;-Safaris-cc</v>
      </c>
    </row>
    <row r="525" spans="1:2" x14ac:dyDescent="0.3">
      <c r="A525" t="s">
        <v>547</v>
      </c>
      <c r="B525" s="1" t="str">
        <f>$B$1&amp;A525</f>
        <v>https://www.satsa.com/item/La-Cle-Des-Montagnes</v>
      </c>
    </row>
    <row r="526" spans="1:2" x14ac:dyDescent="0.3">
      <c r="A526" t="s">
        <v>548</v>
      </c>
      <c r="B526" s="1" t="str">
        <f>$B$1&amp;A526</f>
        <v>https://www.satsa.com/item/LAL-Language-Centres-South-Africa-Pty-Ltd</v>
      </c>
    </row>
    <row r="527" spans="1:2" x14ac:dyDescent="0.3">
      <c r="A527" t="s">
        <v>549</v>
      </c>
      <c r="B527" s="1" t="str">
        <f>$B$1&amp;A527</f>
        <v>https://www.satsa.com/item/Landscape-Tours</v>
      </c>
    </row>
    <row r="528" spans="1:2" x14ac:dyDescent="0.3">
      <c r="A528" t="s">
        <v>550</v>
      </c>
      <c r="B528" s="1" t="str">
        <f>$B$1&amp;A528</f>
        <v>https://www.satsa.com/item/Langa-Langa-Safaris</v>
      </c>
    </row>
    <row r="529" spans="1:2" x14ac:dyDescent="0.3">
      <c r="A529" t="s">
        <v>551</v>
      </c>
      <c r="B529" s="1" t="str">
        <f>$B$1&amp;A529</f>
        <v>https://www.satsa.com/item/Language-Link</v>
      </c>
    </row>
    <row r="530" spans="1:2" x14ac:dyDescent="0.3">
      <c r="A530" t="s">
        <v>552</v>
      </c>
      <c r="B530" s="1" t="str">
        <f>$B$1&amp;A530</f>
        <v>https://www.satsa.com/item/Latest-Sightings</v>
      </c>
    </row>
    <row r="531" spans="1:2" x14ac:dyDescent="0.3">
      <c r="A531" t="s">
        <v>553</v>
      </c>
      <c r="B531" s="1" t="str">
        <f>$B$1&amp;A531</f>
        <v>https://www.satsa.com/item/Lawsons-Birding,-Wildlife-&amp;-Custom-Safaris</v>
      </c>
    </row>
    <row r="532" spans="1:2" x14ac:dyDescent="0.3">
      <c r="A532" t="s">
        <v>554</v>
      </c>
      <c r="B532" s="1" t="str">
        <f>$B$1&amp;A532</f>
        <v>https://www.satsa.com/item/LE-QUARTIER-FRANCAIS-(PTY)-LTD</v>
      </c>
    </row>
    <row r="533" spans="1:2" x14ac:dyDescent="0.3">
      <c r="A533" t="s">
        <v>555</v>
      </c>
      <c r="B533" s="1" t="str">
        <f>$B$1&amp;A533</f>
        <v>https://www.satsa.com/item/Lebos-Soweto-Backpackers</v>
      </c>
    </row>
    <row r="534" spans="1:2" x14ac:dyDescent="0.3">
      <c r="A534" t="s">
        <v>556</v>
      </c>
      <c r="B534" s="1" t="str">
        <f>$B$1&amp;A534</f>
        <v>https://www.satsa.com/item/Lefe-Blue-Mountain-Lodge-(Pty)-Ltd</v>
      </c>
    </row>
    <row r="535" spans="1:2" x14ac:dyDescent="0.3">
      <c r="A535" t="s">
        <v>557</v>
      </c>
      <c r="B535" s="1" t="str">
        <f>$B$1&amp;A535</f>
        <v>https://www.satsa.com/item/Legacy-Hotels-Management-Services-(Pty)-Ltd</v>
      </c>
    </row>
    <row r="536" spans="1:2" x14ac:dyDescent="0.3">
      <c r="A536" t="s">
        <v>558</v>
      </c>
      <c r="B536" s="1" t="str">
        <f>$B$1&amp;A536</f>
        <v>https://www.satsa.com/item/Legend-Hospitality-Group-(Pty)-Ltd</v>
      </c>
    </row>
    <row r="537" spans="1:2" x14ac:dyDescent="0.3">
      <c r="A537" t="s">
        <v>559</v>
      </c>
      <c r="B537" s="1" t="str">
        <f>$B$1&amp;A537</f>
        <v>https://www.satsa.com/item/Legend-Safaris</v>
      </c>
    </row>
    <row r="538" spans="1:2" x14ac:dyDescent="0.3">
      <c r="A538" t="s">
        <v>560</v>
      </c>
      <c r="B538" s="1" t="str">
        <f>$B$1&amp;A538</f>
        <v>https://www.satsa.com/item/Legend-Tours-CC</v>
      </c>
    </row>
    <row r="539" spans="1:2" x14ac:dyDescent="0.3">
      <c r="A539" t="s">
        <v>561</v>
      </c>
      <c r="B539" s="1" t="str">
        <f>$B$1&amp;A539</f>
        <v>https://www.satsa.com/item/Lengau-Travel-&amp;-Tours</v>
      </c>
    </row>
    <row r="540" spans="1:2" x14ac:dyDescent="0.3">
      <c r="A540" t="s">
        <v>562</v>
      </c>
      <c r="B540" s="1" t="str">
        <f>$B$1&amp;A540</f>
        <v>https://www.satsa.com/item/Leopard-Voyage</v>
      </c>
    </row>
    <row r="541" spans="1:2" x14ac:dyDescent="0.3">
      <c r="A541" t="s">
        <v>563</v>
      </c>
      <c r="B541" s="1" t="str">
        <f>$B$1&amp;A541</f>
        <v>https://www.satsa.com/item/Leratong-Tourism</v>
      </c>
    </row>
    <row r="542" spans="1:2" x14ac:dyDescent="0.3">
      <c r="A542" t="s">
        <v>564</v>
      </c>
      <c r="B542" s="1" t="str">
        <f>$B$1&amp;A542</f>
        <v>https://www.satsa.com/item/Lets-Go-Adventures-(Pty)Ltd</v>
      </c>
    </row>
    <row r="543" spans="1:2" x14ac:dyDescent="0.3">
      <c r="A543" t="s">
        <v>565</v>
      </c>
      <c r="B543" s="1" t="str">
        <f>$B$1&amp;A543</f>
        <v>https://www.satsa.com/item/Lion-Roars-Safaris-&amp;-Lodges-(Pty)-Ltd</v>
      </c>
    </row>
    <row r="544" spans="1:2" x14ac:dyDescent="0.3">
      <c r="A544" t="s">
        <v>566</v>
      </c>
      <c r="B544" s="1" t="str">
        <f>$B$1&amp;A544</f>
        <v>https://www.satsa.com/item/Little-5-Safaris</v>
      </c>
    </row>
    <row r="545" spans="1:2" x14ac:dyDescent="0.3">
      <c r="A545" t="s">
        <v>567</v>
      </c>
      <c r="B545" s="1" t="str">
        <f>$B$1&amp;A545</f>
        <v>https://www.satsa.com/item/Live-the-Journey-(Pty)-Ltd</v>
      </c>
    </row>
    <row r="546" spans="1:2" x14ac:dyDescent="0.3">
      <c r="A546" t="s">
        <v>568</v>
      </c>
      <c r="B546" s="1" t="str">
        <f>$B$1&amp;A546</f>
        <v>https://www.satsa.com/item/Livingstone-Safaris</v>
      </c>
    </row>
    <row r="547" spans="1:2" x14ac:dyDescent="0.3">
      <c r="A547" t="s">
        <v>569</v>
      </c>
      <c r="B547" s="1" t="str">
        <f>$B$1&amp;A547</f>
        <v>https://www.satsa.com/item/Liz-McGrath-Collection-(PTY)-Ltd</v>
      </c>
    </row>
    <row r="548" spans="1:2" x14ac:dyDescent="0.3">
      <c r="A548" t="s">
        <v>570</v>
      </c>
      <c r="B548" s="1" t="str">
        <f>$B$1&amp;A548</f>
        <v>https://www.satsa.com/item/Loisico-cc</v>
      </c>
    </row>
    <row r="549" spans="1:2" x14ac:dyDescent="0.3">
      <c r="A549" t="s">
        <v>23</v>
      </c>
      <c r="B549" s="1" t="str">
        <f>$B$1&amp;A549</f>
        <v>https://www.satsa.com/item/louis-THE-lawyer</v>
      </c>
    </row>
    <row r="550" spans="1:2" x14ac:dyDescent="0.3">
      <c r="A550" t="s">
        <v>24</v>
      </c>
      <c r="B550" s="1" t="str">
        <f>$B$1&amp;A550</f>
        <v>https://www.satsa.com/item/LTC</v>
      </c>
    </row>
    <row r="551" spans="1:2" x14ac:dyDescent="0.3">
      <c r="A551" t="s">
        <v>571</v>
      </c>
      <c r="B551" s="1" t="str">
        <f>$B$1&amp;A551</f>
        <v>https://www.satsa.com/item/Lucky-and-Lost-Tours</v>
      </c>
    </row>
    <row r="552" spans="1:2" x14ac:dyDescent="0.3">
      <c r="A552" t="s">
        <v>572</v>
      </c>
      <c r="B552" s="1" t="str">
        <f>$B$1&amp;A552</f>
        <v>https://www.satsa.com/item/Lukimbi-Safari-Lodge-(Pty)-Ltd</v>
      </c>
    </row>
    <row r="553" spans="1:2" x14ac:dyDescent="0.3">
      <c r="A553" t="s">
        <v>573</v>
      </c>
      <c r="B553" s="1" t="str">
        <f>$B$1&amp;A553</f>
        <v>https://www.satsa.com/item/Luthuli-Museum</v>
      </c>
    </row>
    <row r="554" spans="1:2" x14ac:dyDescent="0.3">
      <c r="A554" t="s">
        <v>574</v>
      </c>
      <c r="B554" s="1" t="str">
        <f>$B$1&amp;A554</f>
        <v>https://www.satsa.com/item/Luxury-Hotels-International-SA-(Pty)-Ltd</v>
      </c>
    </row>
    <row r="555" spans="1:2" x14ac:dyDescent="0.3">
      <c r="A555" t="s">
        <v>575</v>
      </c>
      <c r="B555" s="1" t="str">
        <f>$B$1&amp;A555</f>
        <v>https://www.satsa.com/item/Luxus-Travel-&amp;-Tours</v>
      </c>
    </row>
    <row r="556" spans="1:2" x14ac:dyDescent="0.3">
      <c r="A556" t="s">
        <v>576</v>
      </c>
      <c r="B556" s="1" t="str">
        <f>$B$1&amp;A556</f>
        <v>https://www.satsa.com/item/Luzuko-Hospitality-Services</v>
      </c>
    </row>
    <row r="557" spans="1:2" x14ac:dyDescent="0.3">
      <c r="A557" t="s">
        <v>577</v>
      </c>
      <c r="B557" s="1" t="str">
        <f>$B$1&amp;A557</f>
        <v>https://www.satsa.com/item/LX-Tours-and-Travel-(Pty)-Ltd</v>
      </c>
    </row>
    <row r="558" spans="1:2" x14ac:dyDescent="0.3">
      <c r="A558" t="s">
        <v>578</v>
      </c>
      <c r="B558" s="1" t="str">
        <f>$B$1&amp;A558</f>
        <v>https://www.satsa.com/item/Magaliesberg-Canopy-Tour</v>
      </c>
    </row>
    <row r="559" spans="1:2" x14ac:dyDescent="0.3">
      <c r="A559" t="s">
        <v>579</v>
      </c>
      <c r="B559" s="1" t="str">
        <f>$B$1&amp;A559</f>
        <v>https://www.satsa.com/item/Mahala-Loyalty-Programme</v>
      </c>
    </row>
    <row r="560" spans="1:2" x14ac:dyDescent="0.3">
      <c r="A560" t="s">
        <v>580</v>
      </c>
      <c r="B560" s="1" t="str">
        <f>$B$1&amp;A560</f>
        <v>https://www.satsa.com/item/Mainstream-Tours-&amp;-Charters-cc</v>
      </c>
    </row>
    <row r="561" spans="1:2" x14ac:dyDescent="0.3">
      <c r="A561" t="s">
        <v>581</v>
      </c>
      <c r="B561" s="1" t="str">
        <f>$B$1&amp;A561</f>
        <v>https://www.satsa.com/item/Major-Adventures</v>
      </c>
    </row>
    <row r="562" spans="1:2" x14ac:dyDescent="0.3">
      <c r="A562" t="s">
        <v>582</v>
      </c>
      <c r="B562" s="1" t="str">
        <f>$B$1&amp;A562</f>
        <v>https://www.satsa.com/item/Makgabeng-Farm-Lodge</v>
      </c>
    </row>
    <row r="563" spans="1:2" x14ac:dyDescent="0.3">
      <c r="A563" t="s">
        <v>583</v>
      </c>
      <c r="B563" s="1" t="str">
        <f>$B$1&amp;A563</f>
        <v>https://www.satsa.com/item/Makweti-Safari-Lodge</v>
      </c>
    </row>
    <row r="564" spans="1:2" x14ac:dyDescent="0.3">
      <c r="A564" t="s">
        <v>584</v>
      </c>
      <c r="B564" s="1" t="str">
        <f>$B$1&amp;A564</f>
        <v>https://www.satsa.com/item/Mala-Mala-Game-Reserve</v>
      </c>
    </row>
    <row r="565" spans="1:2" x14ac:dyDescent="0.3">
      <c r="A565" t="s">
        <v>585</v>
      </c>
      <c r="B565" s="1" t="str">
        <f>$B$1&amp;A565</f>
        <v>https://www.satsa.com/item/Malikia-African-Tours</v>
      </c>
    </row>
    <row r="566" spans="1:2" x14ac:dyDescent="0.3">
      <c r="A566" t="s">
        <v>586</v>
      </c>
      <c r="B566" s="1" t="str">
        <f>$B$1&amp;A566</f>
        <v>https://www.satsa.com/item/Manage-My-Home</v>
      </c>
    </row>
    <row r="567" spans="1:2" x14ac:dyDescent="0.3">
      <c r="A567" t="s">
        <v>587</v>
      </c>
      <c r="B567" s="1" t="str">
        <f>$B$1&amp;A567</f>
        <v>https://www.satsa.com/item/Mantis-Developments-SA-(Pty)-Ltd</v>
      </c>
    </row>
    <row r="568" spans="1:2" x14ac:dyDescent="0.3">
      <c r="A568" t="s">
        <v>588</v>
      </c>
      <c r="B568" s="1" t="str">
        <f>$B$1&amp;A568</f>
        <v>https://www.satsa.com/item/Marang-Gardens-Lodge</v>
      </c>
    </row>
    <row r="569" spans="1:2" x14ac:dyDescent="0.3">
      <c r="A569" t="s">
        <v>589</v>
      </c>
      <c r="B569" s="1" t="str">
        <f>$B$1&amp;A569</f>
        <v>https://www.satsa.com/item/Marhaba-4X4-Tours</v>
      </c>
    </row>
    <row r="570" spans="1:2" x14ac:dyDescent="0.3">
      <c r="A570" t="s">
        <v>590</v>
      </c>
      <c r="B570" s="1" t="str">
        <f>$B$1&amp;A570</f>
        <v>https://www.satsa.com/item/Marine-Dynamics-Tours</v>
      </c>
    </row>
    <row r="571" spans="1:2" x14ac:dyDescent="0.3">
      <c r="A571" t="s">
        <v>591</v>
      </c>
      <c r="B571" s="1" t="str">
        <f>$B$1&amp;A571</f>
        <v>https://www.satsa.com/item/Masase-Transfers-and-Tours</v>
      </c>
    </row>
    <row r="572" spans="1:2" x14ac:dyDescent="0.3">
      <c r="A572" t="s">
        <v>592</v>
      </c>
      <c r="B572" s="1" t="str">
        <f>$B$1&amp;A572</f>
        <v>https://www.satsa.com/item/Mask-Expeditions-(Pty)-Ltd</v>
      </c>
    </row>
    <row r="573" spans="1:2" x14ac:dyDescent="0.3">
      <c r="A573" t="s">
        <v>593</v>
      </c>
      <c r="B573" s="1" t="str">
        <f>$B$1&amp;A573</f>
        <v>https://www.satsa.com/item/Matimba-Bush-Lodge</v>
      </c>
    </row>
    <row r="574" spans="1:2" x14ac:dyDescent="0.3">
      <c r="A574" t="s">
        <v>594</v>
      </c>
      <c r="B574" s="1" t="str">
        <f>$B$1&amp;A574</f>
        <v>https://www.satsa.com/item/Matumba-Safaris</v>
      </c>
    </row>
    <row r="575" spans="1:2" x14ac:dyDescent="0.3">
      <c r="A575" t="s">
        <v>595</v>
      </c>
      <c r="B575" s="1" t="str">
        <f>$B$1&amp;A575</f>
        <v>https://www.satsa.com/item/Mava-Research-Corporation-CC</v>
      </c>
    </row>
    <row r="576" spans="1:2" x14ac:dyDescent="0.3">
      <c r="A576" t="s">
        <v>596</v>
      </c>
      <c r="B576" s="1" t="str">
        <f>$B$1&amp;A576</f>
        <v>https://www.satsa.com/item/Mbombela-Experience-(PTY)Ltd</v>
      </c>
    </row>
    <row r="577" spans="1:2" x14ac:dyDescent="0.3">
      <c r="A577" t="s">
        <v>597</v>
      </c>
      <c r="B577" s="1" t="str">
        <f>$B$1&amp;A577</f>
        <v>https://www.satsa.com/item/Mdumbi-Backpackers</v>
      </c>
    </row>
    <row r="578" spans="1:2" x14ac:dyDescent="0.3">
      <c r="A578" t="s">
        <v>598</v>
      </c>
      <c r="B578" s="1" t="str">
        <f>$B$1&amp;A578</f>
        <v>https://www.satsa.com/item/Mega-Bus-&amp;-Coach</v>
      </c>
    </row>
    <row r="579" spans="1:2" x14ac:dyDescent="0.3">
      <c r="A579" t="s">
        <v>599</v>
      </c>
      <c r="B579" s="1" t="str">
        <f>$B$1&amp;A579</f>
        <v>https://www.satsa.com/item/Mercury-80-Destination-Management</v>
      </c>
    </row>
    <row r="580" spans="1:2" x14ac:dyDescent="0.3">
      <c r="A580" t="s">
        <v>600</v>
      </c>
      <c r="B580" s="1" t="str">
        <f>$B$1&amp;A580</f>
        <v>https://www.satsa.com/item/Mfafa-Safaris-cc</v>
      </c>
    </row>
    <row r="581" spans="1:2" x14ac:dyDescent="0.3">
      <c r="A581" t="s">
        <v>601</v>
      </c>
      <c r="B581" s="1" t="str">
        <f>$B$1&amp;A581</f>
        <v>https://www.satsa.com/item/Micato-Safaris-(Pty)-Ltd</v>
      </c>
    </row>
    <row r="582" spans="1:2" x14ac:dyDescent="0.3">
      <c r="A582" t="s">
        <v>602</v>
      </c>
      <c r="B582" s="1" t="str">
        <f>$B$1&amp;A582</f>
        <v>https://www.satsa.com/item/Midlands-Meander-Association</v>
      </c>
    </row>
    <row r="583" spans="1:2" x14ac:dyDescent="0.3">
      <c r="A583" t="s">
        <v>603</v>
      </c>
      <c r="B583" s="1" t="str">
        <f>$B$1&amp;A583</f>
        <v>https://www.satsa.com/item/Mile-by-Mile-Tours-cc</v>
      </c>
    </row>
    <row r="584" spans="1:2" x14ac:dyDescent="0.3">
      <c r="A584" t="s">
        <v>604</v>
      </c>
      <c r="B584" s="1" t="str">
        <f>$B$1&amp;A584</f>
        <v>https://www.satsa.com/item/Minor-Hotel-Group-SA-(Pty)-Ltd</v>
      </c>
    </row>
    <row r="585" spans="1:2" x14ac:dyDescent="0.3">
      <c r="A585" t="s">
        <v>605</v>
      </c>
      <c r="B585" s="1" t="str">
        <f>$B$1&amp;A585</f>
        <v>https://www.satsa.com/item/Miola-Safaris-(Pty)-Ltd</v>
      </c>
    </row>
    <row r="586" spans="1:2" x14ac:dyDescent="0.3">
      <c r="A586" t="s">
        <v>606</v>
      </c>
      <c r="B586" s="1" t="str">
        <f>$B$1&amp;A586</f>
        <v>https://www.satsa.com/item/Mirchee-(Pty)-Ltd</v>
      </c>
    </row>
    <row r="587" spans="1:2" x14ac:dyDescent="0.3">
      <c r="A587" t="s">
        <v>607</v>
      </c>
      <c r="B587" s="1" t="str">
        <f>$B$1&amp;A587</f>
        <v>https://www.satsa.com/item/Mkuze-Falls-Game-Reserve-(Pty)-Ltd</v>
      </c>
    </row>
    <row r="588" spans="1:2" x14ac:dyDescent="0.3">
      <c r="A588" t="s">
        <v>608</v>
      </c>
      <c r="B588" s="1" t="str">
        <f>$B$1&amp;A588</f>
        <v>https://www.satsa.com/item/MLT-Corporation</v>
      </c>
    </row>
    <row r="589" spans="1:2" x14ac:dyDescent="0.3">
      <c r="A589" t="s">
        <v>609</v>
      </c>
      <c r="B589" s="1" t="str">
        <f>$B$1&amp;A589</f>
        <v>https://www.satsa.com/item/Mmilo-Tours-cc</v>
      </c>
    </row>
    <row r="590" spans="1:2" x14ac:dyDescent="0.3">
      <c r="A590" t="s">
        <v>610</v>
      </c>
      <c r="B590" s="1" t="str">
        <f>$B$1&amp;A590</f>
        <v>https://www.satsa.com/item/Moafrika-Tours</v>
      </c>
    </row>
    <row r="591" spans="1:2" x14ac:dyDescent="0.3">
      <c r="A591" t="s">
        <v>611</v>
      </c>
      <c r="B591" s="1" t="str">
        <f>$B$1&amp;A591</f>
        <v>https://www.satsa.com/item/Montusi-Mountain-Lodge</v>
      </c>
    </row>
    <row r="592" spans="1:2" x14ac:dyDescent="0.3">
      <c r="A592" t="s">
        <v>612</v>
      </c>
      <c r="B592" s="1" t="str">
        <f>$B$1&amp;A592</f>
        <v>https://www.satsa.com/item/Monzi-Safaris-Backpackers</v>
      </c>
    </row>
    <row r="593" spans="1:2" x14ac:dyDescent="0.3">
      <c r="A593" t="s">
        <v>613</v>
      </c>
      <c r="B593" s="1" t="str">
        <f>$B$1&amp;A593</f>
        <v>https://www.satsa.com/item/Moolmanshoek-Private-Game-Reserve-(Pty)-Ltd</v>
      </c>
    </row>
    <row r="594" spans="1:2" x14ac:dyDescent="0.3">
      <c r="A594" t="s">
        <v>614</v>
      </c>
      <c r="B594" s="1" t="str">
        <f>$B$1&amp;A594</f>
        <v>https://www.satsa.com/item/More-&amp;-More-Africa</v>
      </c>
    </row>
    <row r="595" spans="1:2" x14ac:dyDescent="0.3">
      <c r="A595" t="s">
        <v>615</v>
      </c>
      <c r="B595" s="1" t="str">
        <f>$B$1&amp;A595</f>
        <v>https://www.satsa.com/item/MORE-Lodges-and-Hotels</v>
      </c>
    </row>
    <row r="596" spans="1:2" x14ac:dyDescent="0.3">
      <c r="A596" t="s">
        <v>616</v>
      </c>
      <c r="B596" s="1" t="str">
        <f>$B$1&amp;A596</f>
        <v>https://www.satsa.com/item/Mossel-Bay-Backpackers-CC</v>
      </c>
    </row>
    <row r="597" spans="1:2" x14ac:dyDescent="0.3">
      <c r="A597" t="s">
        <v>617</v>
      </c>
      <c r="B597" s="1" t="str">
        <f>$B$1&amp;A597</f>
        <v>https://www.satsa.com/item/Mossel-Bay-Tourism</v>
      </c>
    </row>
    <row r="598" spans="1:2" x14ac:dyDescent="0.3">
      <c r="A598" t="s">
        <v>618</v>
      </c>
      <c r="B598" s="1" t="str">
        <f>$B$1&amp;A598</f>
        <v>https://www.satsa.com/item/Mother-City-SkyDiving---Cape-Town</v>
      </c>
    </row>
    <row r="599" spans="1:2" x14ac:dyDescent="0.3">
      <c r="A599" t="s">
        <v>619</v>
      </c>
      <c r="B599" s="1" t="str">
        <f>$B$1&amp;A599</f>
        <v>https://www.satsa.com/item/Mount-Zion-Tours-&amp;-Travels-(Pty)-Ltd</v>
      </c>
    </row>
    <row r="600" spans="1:2" x14ac:dyDescent="0.3">
      <c r="A600" t="s">
        <v>620</v>
      </c>
      <c r="B600" s="1" t="str">
        <f>$B$1&amp;A600</f>
        <v>https://www.satsa.com/item/Mountain-Inn</v>
      </c>
    </row>
    <row r="601" spans="1:2" x14ac:dyDescent="0.3">
      <c r="A601" t="s">
        <v>621</v>
      </c>
      <c r="B601" s="1" t="str">
        <f>$B$1&amp;A601</f>
        <v>https://www.satsa.com/item/Mountain-Manor-Guest-House-and-Executive-Suites-and-FlashPackers</v>
      </c>
    </row>
    <row r="602" spans="1:2" x14ac:dyDescent="0.3">
      <c r="A602" t="s">
        <v>622</v>
      </c>
      <c r="B602" s="1" t="str">
        <f>$B$1&amp;A602</f>
        <v>https://www.satsa.com/item/Mozambique-Tours-cc</v>
      </c>
    </row>
    <row r="603" spans="1:2" x14ac:dyDescent="0.3">
      <c r="A603" t="s">
        <v>623</v>
      </c>
      <c r="B603" s="1" t="str">
        <f>$B$1&amp;A603</f>
        <v>https://www.satsa.com/item/Mr-Pells-House</v>
      </c>
    </row>
    <row r="604" spans="1:2" x14ac:dyDescent="0.3">
      <c r="A604" t="s">
        <v>624</v>
      </c>
      <c r="B604" s="1" t="str">
        <f>$B$1&amp;A604</f>
        <v>https://www.satsa.com/item/Muzi-safari-tours</v>
      </c>
    </row>
    <row r="605" spans="1:2" x14ac:dyDescent="0.3">
      <c r="A605" t="s">
        <v>625</v>
      </c>
      <c r="B605" s="1" t="str">
        <f>$B$1&amp;A605</f>
        <v>https://www.satsa.com/item/My-Choice-Travel-(Pty)-Ltd</v>
      </c>
    </row>
    <row r="606" spans="1:2" x14ac:dyDescent="0.3">
      <c r="A606" t="s">
        <v>25</v>
      </c>
      <c r="B606" s="1" t="str">
        <f>$B$1&amp;A606</f>
        <v>https://www.satsa.com/item/NAC</v>
      </c>
    </row>
    <row r="607" spans="1:2" x14ac:dyDescent="0.3">
      <c r="A607" t="s">
        <v>626</v>
      </c>
      <c r="B607" s="1" t="str">
        <f>$B$1&amp;A607</f>
        <v>https://www.satsa.com/item/NAC-Travel-International</v>
      </c>
    </row>
    <row r="608" spans="1:2" x14ac:dyDescent="0.3">
      <c r="A608" t="s">
        <v>627</v>
      </c>
      <c r="B608" s="1" t="str">
        <f>$B$1&amp;A608</f>
        <v>https://www.satsa.com/item/Nalah-Africa-Bespoke-Safaris</v>
      </c>
    </row>
    <row r="609" spans="1:2" x14ac:dyDescent="0.3">
      <c r="A609" t="s">
        <v>628</v>
      </c>
      <c r="B609" s="1" t="str">
        <f>$B$1&amp;A609</f>
        <v>https://www.satsa.com/item/Nandzana-Safaris</v>
      </c>
    </row>
    <row r="610" spans="1:2" x14ac:dyDescent="0.3">
      <c r="A610" t="s">
        <v>629</v>
      </c>
      <c r="B610" s="1" t="str">
        <f>$B$1&amp;A610</f>
        <v>https://www.satsa.com/item/Natural-Selection-Safaris</v>
      </c>
    </row>
    <row r="611" spans="1:2" x14ac:dyDescent="0.3">
      <c r="A611" t="s">
        <v>630</v>
      </c>
      <c r="B611" s="1" t="str">
        <f>$B$1&amp;A611</f>
        <v>https://www.satsa.com/item/Nature-Uncut-Tours-cc</v>
      </c>
    </row>
    <row r="612" spans="1:2" x14ac:dyDescent="0.3">
      <c r="A612" t="s">
        <v>631</v>
      </c>
      <c r="B612" s="1" t="str">
        <f>$B$1&amp;A612</f>
        <v>https://www.satsa.com/item/Ndila-Transfers-cc</v>
      </c>
    </row>
    <row r="613" spans="1:2" x14ac:dyDescent="0.3">
      <c r="A613" t="s">
        <v>632</v>
      </c>
      <c r="B613" s="1" t="str">
        <f>$B$1&amp;A613</f>
        <v>https://www.satsa.com/item/Needles-Lodge</v>
      </c>
    </row>
    <row r="614" spans="1:2" x14ac:dyDescent="0.3">
      <c r="A614" t="s">
        <v>633</v>
      </c>
      <c r="B614" s="1" t="str">
        <f>$B$1&amp;A614</f>
        <v>https://www.satsa.com/item/NeilLyon-Tours-&amp;-Safaris-cc</v>
      </c>
    </row>
    <row r="615" spans="1:2" x14ac:dyDescent="0.3">
      <c r="A615" t="s">
        <v>634</v>
      </c>
      <c r="B615" s="1" t="str">
        <f>$B$1&amp;A615</f>
        <v>https://www.satsa.com/item/Nelson-Mandela-Bay-Municipality</v>
      </c>
    </row>
    <row r="616" spans="1:2" x14ac:dyDescent="0.3">
      <c r="A616" t="s">
        <v>635</v>
      </c>
      <c r="B616" s="1" t="str">
        <f>$B$1&amp;A616</f>
        <v>https://www.satsa.com/item/Nelson-Mandela-University</v>
      </c>
    </row>
    <row r="617" spans="1:2" x14ac:dyDescent="0.3">
      <c r="A617" t="s">
        <v>636</v>
      </c>
      <c r="B617" s="1" t="str">
        <f>$B$1&amp;A617</f>
        <v>https://www.satsa.com/item/Never@home-Cape-Town</v>
      </c>
    </row>
    <row r="618" spans="1:2" x14ac:dyDescent="0.3">
      <c r="A618" t="s">
        <v>637</v>
      </c>
      <c r="B618" s="1" t="str">
        <f>$B$1&amp;A618</f>
        <v>https://www.satsa.com/item/New-African-Safaris</v>
      </c>
    </row>
    <row r="619" spans="1:2" x14ac:dyDescent="0.3">
      <c r="A619" t="s">
        <v>638</v>
      </c>
      <c r="B619" s="1" t="str">
        <f>$B$1&amp;A619</f>
        <v>https://www.satsa.com/item/New-Frontiers-Tours-(Pty)-Ltd</v>
      </c>
    </row>
    <row r="620" spans="1:2" x14ac:dyDescent="0.3">
      <c r="A620" t="s">
        <v>639</v>
      </c>
      <c r="B620" s="1" t="str">
        <f>$B$1&amp;A620</f>
        <v>https://www.satsa.com/item/New-Star-International-Business-Travel-&amp;-Consulting-Cc</v>
      </c>
    </row>
    <row r="621" spans="1:2" x14ac:dyDescent="0.3">
      <c r="A621" t="s">
        <v>640</v>
      </c>
      <c r="B621" s="1" t="str">
        <f>$B$1&amp;A621</f>
        <v>https://www.satsa.com/item/New-World-Safaris</v>
      </c>
    </row>
    <row r="622" spans="1:2" x14ac:dyDescent="0.3">
      <c r="A622" t="s">
        <v>641</v>
      </c>
      <c r="B622" s="1" t="str">
        <f>$B$1&amp;A622</f>
        <v>https://www.satsa.com/item/Newmark-Hotels,-Reserves-&amp;-Lodges</v>
      </c>
    </row>
    <row r="623" spans="1:2" x14ac:dyDescent="0.3">
      <c r="A623" t="s">
        <v>642</v>
      </c>
      <c r="B623" s="1" t="str">
        <f>$B$1&amp;A623</f>
        <v>https://www.satsa.com/item/NEXT360-(Pty)-Ltd</v>
      </c>
    </row>
    <row r="624" spans="1:2" x14ac:dyDescent="0.3">
      <c r="A624" t="s">
        <v>643</v>
      </c>
      <c r="B624" s="1" t="str">
        <f>$B$1&amp;A624</f>
        <v>https://www.satsa.com/item/Nexus-tour-services</v>
      </c>
    </row>
    <row r="625" spans="1:2" x14ac:dyDescent="0.3">
      <c r="A625" t="s">
        <v>644</v>
      </c>
      <c r="B625" s="1" t="str">
        <f>$B$1&amp;A625</f>
        <v>https://www.satsa.com/item/NH-The-Lord-Charles-Hotel</v>
      </c>
    </row>
    <row r="626" spans="1:2" x14ac:dyDescent="0.3">
      <c r="A626" t="s">
        <v>645</v>
      </c>
      <c r="B626" s="1" t="str">
        <f>$B$1&amp;A626</f>
        <v>https://www.satsa.com/item/Nhongo-Safaris</v>
      </c>
    </row>
    <row r="627" spans="1:2" x14ac:dyDescent="0.3">
      <c r="A627" t="s">
        <v>26</v>
      </c>
      <c r="B627" s="1" t="str">
        <f>$B$1&amp;A627</f>
        <v>https://www.satsa.com/item/Nightsbridge</v>
      </c>
    </row>
    <row r="628" spans="1:2" x14ac:dyDescent="0.3">
      <c r="A628" t="s">
        <v>646</v>
      </c>
      <c r="B628" s="1" t="str">
        <f>$B$1&amp;A628</f>
        <v>https://www.satsa.com/item/Nine-FlowersTravel-Service</v>
      </c>
    </row>
    <row r="629" spans="1:2" x14ac:dyDescent="0.3">
      <c r="A629" t="s">
        <v>647</v>
      </c>
      <c r="B629" s="1" t="str">
        <f>$B$1&amp;A629</f>
        <v>https://www.satsa.com/item/Nomjey-Tours-and-Reservations</v>
      </c>
    </row>
    <row r="630" spans="1:2" x14ac:dyDescent="0.3">
      <c r="A630" t="s">
        <v>648</v>
      </c>
      <c r="B630" s="1" t="str">
        <f>$B$1&amp;A630</f>
        <v>https://www.satsa.com/item/Nordic-Travel-cc</v>
      </c>
    </row>
    <row r="631" spans="1:2" x14ac:dyDescent="0.3">
      <c r="A631" t="s">
        <v>649</v>
      </c>
      <c r="B631" s="1" t="str">
        <f>$B$1&amp;A631</f>
        <v>https://www.satsa.com/item/North-Coast-Holiday-Homes</v>
      </c>
    </row>
    <row r="632" spans="1:2" x14ac:dyDescent="0.3">
      <c r="A632" t="s">
        <v>650</v>
      </c>
      <c r="B632" s="1" t="str">
        <f>$B$1&amp;A632</f>
        <v>https://www.satsa.com/item/Now-Media</v>
      </c>
    </row>
    <row r="633" spans="1:2" x14ac:dyDescent="0.3">
      <c r="A633" t="s">
        <v>651</v>
      </c>
      <c r="B633" s="1" t="str">
        <f>$B$1&amp;A633</f>
        <v>https://www.satsa.com/item/Ntwanano-Tours-and-Travel-cc</v>
      </c>
    </row>
    <row r="634" spans="1:2" x14ac:dyDescent="0.3">
      <c r="A634" t="s">
        <v>652</v>
      </c>
      <c r="B634" s="1" t="str">
        <f>$B$1&amp;A634</f>
        <v>https://www.satsa.com/item/Nyati-Safari-Lodge</v>
      </c>
    </row>
    <row r="635" spans="1:2" x14ac:dyDescent="0.3">
      <c r="A635" t="s">
        <v>653</v>
      </c>
      <c r="B635" s="1" t="str">
        <f>$B$1&amp;A635</f>
        <v>https://www.satsa.com/item/O.I.A.-Tours-cc</v>
      </c>
    </row>
    <row r="636" spans="1:2" x14ac:dyDescent="0.3">
      <c r="A636" t="s">
        <v>654</v>
      </c>
      <c r="B636" s="1" t="str">
        <f>$B$1&amp;A636</f>
        <v>https://www.satsa.com/item/Ocean-Blue-Adventures</v>
      </c>
    </row>
    <row r="637" spans="1:2" x14ac:dyDescent="0.3">
      <c r="A637" t="s">
        <v>655</v>
      </c>
      <c r="B637" s="1" t="str">
        <f>$B$1&amp;A637</f>
        <v>https://www.satsa.com/item/Ocean-Odyssey-Charters-cc</v>
      </c>
    </row>
    <row r="638" spans="1:2" x14ac:dyDescent="0.3">
      <c r="A638" t="s">
        <v>656</v>
      </c>
      <c r="B638" s="1" t="str">
        <f>$B$1&amp;A638</f>
        <v>https://www.satsa.com/item/Ocean-Sailing-Charters</v>
      </c>
    </row>
    <row r="639" spans="1:2" x14ac:dyDescent="0.3">
      <c r="A639" t="s">
        <v>657</v>
      </c>
      <c r="B639" s="1" t="str">
        <f>$B$1&amp;A639</f>
        <v>https://www.satsa.com/item/Oceana-Beach-&amp;-Wildlife-Reserve</v>
      </c>
    </row>
    <row r="640" spans="1:2" x14ac:dyDescent="0.3">
      <c r="A640" t="s">
        <v>658</v>
      </c>
      <c r="B640" s="1" t="str">
        <f>$B$1&amp;A640</f>
        <v>https://www.satsa.com/item/Oceanview-Tours-cc</v>
      </c>
    </row>
    <row r="641" spans="1:2" x14ac:dyDescent="0.3">
      <c r="A641" t="s">
        <v>659</v>
      </c>
      <c r="B641" s="1" t="str">
        <f>$B$1&amp;A641</f>
        <v>https://www.satsa.com/item/Off2Africa-(Pty)-Ltd</v>
      </c>
    </row>
    <row r="642" spans="1:2" x14ac:dyDescent="0.3">
      <c r="A642" t="s">
        <v>660</v>
      </c>
      <c r="B642" s="1" t="str">
        <f>$B$1&amp;A642</f>
        <v>https://www.satsa.com/item/On-Any-Day-Adventures</v>
      </c>
    </row>
    <row r="643" spans="1:2" x14ac:dyDescent="0.3">
      <c r="A643" t="s">
        <v>661</v>
      </c>
      <c r="B643" s="1" t="str">
        <f>$B$1&amp;A643</f>
        <v>https://www.satsa.com/item/On-Show-Solutions-cc</v>
      </c>
    </row>
    <row r="644" spans="1:2" x14ac:dyDescent="0.3">
      <c r="A644" t="s">
        <v>662</v>
      </c>
      <c r="B644" s="1" t="str">
        <f>$B$1&amp;A644</f>
        <v>https://www.satsa.com/item/Once-in-Cape-Town-(Pty)-Ltd</v>
      </c>
    </row>
    <row r="645" spans="1:2" x14ac:dyDescent="0.3">
      <c r="A645" t="s">
        <v>663</v>
      </c>
      <c r="B645" s="1" t="str">
        <f>$B$1&amp;A645</f>
        <v>https://www.satsa.com/item/Ondese-Safaris</v>
      </c>
    </row>
    <row r="646" spans="1:2" x14ac:dyDescent="0.3">
      <c r="A646" t="s">
        <v>664</v>
      </c>
      <c r="B646" s="1" t="str">
        <f>$B$1&amp;A646</f>
        <v>https://www.satsa.com/item/One-Turn-Trading-158-(Pty)-Ltd</v>
      </c>
    </row>
    <row r="647" spans="1:2" x14ac:dyDescent="0.3">
      <c r="A647" t="s">
        <v>665</v>
      </c>
      <c r="B647" s="1" t="str">
        <f>$B$1&amp;A647</f>
        <v>https://www.satsa.com/item/One&amp;Only-Cape-Town</v>
      </c>
    </row>
    <row r="648" spans="1:2" x14ac:dyDescent="0.3">
      <c r="A648" t="s">
        <v>666</v>
      </c>
      <c r="B648" s="1" t="str">
        <f>$B$1&amp;A648</f>
        <v>https://www.satsa.com/item/Open-Road-Transfers-&amp;-Tours-cc</v>
      </c>
    </row>
    <row r="649" spans="1:2" x14ac:dyDescent="0.3">
      <c r="A649" t="s">
        <v>667</v>
      </c>
      <c r="B649" s="1" t="str">
        <f>$B$1&amp;A649</f>
        <v>https://www.satsa.com/item/OpentourAfrica-Pty-Ltd</v>
      </c>
    </row>
    <row r="650" spans="1:2" x14ac:dyDescent="0.3">
      <c r="A650" t="s">
        <v>668</v>
      </c>
      <c r="B650" s="1" t="str">
        <f>$B$1&amp;A650</f>
        <v>https://www.satsa.com/item/Optima-Holidays</v>
      </c>
    </row>
    <row r="651" spans="1:2" x14ac:dyDescent="0.3">
      <c r="A651" t="s">
        <v>669</v>
      </c>
      <c r="B651" s="1" t="str">
        <f>$B$1&amp;A651</f>
        <v>https://www.satsa.com/item/OR-Tambo-Kruger-Park-Luxury-Coach</v>
      </c>
    </row>
    <row r="652" spans="1:2" x14ac:dyDescent="0.3">
      <c r="A652" t="s">
        <v>670</v>
      </c>
      <c r="B652" s="1" t="str">
        <f>$B$1&amp;A652</f>
        <v>https://www.satsa.com/item/Oryx-Photo-Tours</v>
      </c>
    </row>
    <row r="653" spans="1:2" x14ac:dyDescent="0.3">
      <c r="A653" t="s">
        <v>671</v>
      </c>
      <c r="B653" s="1" t="str">
        <f>$B$1&amp;A653</f>
        <v>https://www.satsa.com/item/Oubaai-Hotel-Golf-and-Spa</v>
      </c>
    </row>
    <row r="654" spans="1:2" x14ac:dyDescent="0.3">
      <c r="A654" t="s">
        <v>672</v>
      </c>
      <c r="B654" s="1" t="str">
        <f>$B$1&amp;A654</f>
        <v>https://www.satsa.com/item/Oudtshoorn-Tourism-Bureau</v>
      </c>
    </row>
    <row r="655" spans="1:2" x14ac:dyDescent="0.3">
      <c r="A655" t="s">
        <v>673</v>
      </c>
      <c r="B655" s="1" t="str">
        <f>$B$1&amp;A655</f>
        <v>https://www.satsa.com/item/Out-and-About-Travel-(Pty)-Ltd</v>
      </c>
    </row>
    <row r="656" spans="1:2" x14ac:dyDescent="0.3">
      <c r="A656" t="s">
        <v>674</v>
      </c>
      <c r="B656" s="1" t="str">
        <f>$B$1&amp;A656</f>
        <v>https://www.satsa.com/item/Out-There-Tours</v>
      </c>
    </row>
    <row r="657" spans="1:2" x14ac:dyDescent="0.3">
      <c r="A657" t="s">
        <v>675</v>
      </c>
      <c r="B657" s="1" t="str">
        <f>$B$1&amp;A657</f>
        <v>https://www.satsa.com/item/Outeniqua-Travellers-Lodge</v>
      </c>
    </row>
    <row r="658" spans="1:2" x14ac:dyDescent="0.3">
      <c r="A658" t="s">
        <v>676</v>
      </c>
      <c r="B658" s="1" t="str">
        <f>$B$1&amp;A658</f>
        <v>https://www.satsa.com/item/Outlook-Safaris</v>
      </c>
    </row>
    <row r="659" spans="1:2" x14ac:dyDescent="0.3">
      <c r="A659" t="s">
        <v>677</v>
      </c>
      <c r="B659" s="1" t="str">
        <f>$B$1&amp;A659</f>
        <v>https://www.satsa.com/item/Oxford-English-Academy</v>
      </c>
    </row>
    <row r="660" spans="1:2" x14ac:dyDescent="0.3">
      <c r="A660" t="s">
        <v>678</v>
      </c>
      <c r="B660" s="1" t="str">
        <f>$B$1&amp;A660</f>
        <v>https://www.satsa.com/item/Pack-Safari-(Pty)-Ltd</v>
      </c>
    </row>
    <row r="661" spans="1:2" x14ac:dyDescent="0.3">
      <c r="A661" t="s">
        <v>679</v>
      </c>
      <c r="B661" s="1" t="str">
        <f>$B$1&amp;A661</f>
        <v>https://www.satsa.com/item/Palm-Dune-Resort-Investments-cc</v>
      </c>
    </row>
    <row r="662" spans="1:2" x14ac:dyDescent="0.3">
      <c r="A662" t="s">
        <v>680</v>
      </c>
      <c r="B662" s="1" t="str">
        <f>$B$1&amp;A662</f>
        <v>https://www.satsa.com/item/Pangaea-Pty-Ltd</v>
      </c>
    </row>
    <row r="663" spans="1:2" x14ac:dyDescent="0.3">
      <c r="A663" t="s">
        <v>681</v>
      </c>
      <c r="B663" s="1" t="str">
        <f>$B$1&amp;A663</f>
        <v>https://www.satsa.com/item/Panorama-Pedals</v>
      </c>
    </row>
    <row r="664" spans="1:2" x14ac:dyDescent="0.3">
      <c r="A664" t="s">
        <v>682</v>
      </c>
      <c r="B664" s="1" t="str">
        <f>$B$1&amp;A664</f>
        <v>https://www.satsa.com/item/Panthera-Africa-Big-Cat-Sanctuary</v>
      </c>
    </row>
    <row r="665" spans="1:2" x14ac:dyDescent="0.3">
      <c r="A665" t="s">
        <v>683</v>
      </c>
      <c r="B665" s="1" t="str">
        <f>$B$1&amp;A665</f>
        <v>https://www.satsa.com/item/Paperjet-Travel</v>
      </c>
    </row>
    <row r="666" spans="1:2" x14ac:dyDescent="0.3">
      <c r="A666" t="s">
        <v>684</v>
      </c>
      <c r="B666" s="1" t="str">
        <f>$B$1&amp;A666</f>
        <v>https://www.satsa.com/item/Paradise-Touring</v>
      </c>
    </row>
    <row r="667" spans="1:2" x14ac:dyDescent="0.3">
      <c r="A667" t="s">
        <v>685</v>
      </c>
      <c r="B667" s="1" t="str">
        <f>$B$1&amp;A667</f>
        <v>https://www.satsa.com/item/Parapax-Tandem-Paragliding</v>
      </c>
    </row>
    <row r="668" spans="1:2" x14ac:dyDescent="0.3">
      <c r="A668" t="s">
        <v>686</v>
      </c>
      <c r="B668" s="1" t="str">
        <f>$B$1&amp;A668</f>
        <v>https://www.satsa.com/item/Paris-Africa-International-Tours</v>
      </c>
    </row>
    <row r="669" spans="1:2" x14ac:dyDescent="0.3">
      <c r="A669" t="s">
        <v>687</v>
      </c>
      <c r="B669" s="1" t="str">
        <f>$B$1&amp;A669</f>
        <v>https://www.satsa.com/item/Peak-Adventure-Travel-(Pty)-Ltd</v>
      </c>
    </row>
    <row r="670" spans="1:2" x14ac:dyDescent="0.3">
      <c r="A670" t="s">
        <v>688</v>
      </c>
      <c r="B670" s="1" t="str">
        <f>$B$1&amp;A670</f>
        <v>https://www.satsa.com/item/Peaks-of-Africa</v>
      </c>
    </row>
    <row r="671" spans="1:2" x14ac:dyDescent="0.3">
      <c r="A671" t="s">
        <v>689</v>
      </c>
      <c r="B671" s="1" t="str">
        <f>$B$1&amp;A671</f>
        <v>https://www.satsa.com/item/Peermont-Global-(Pty)-Ltd</v>
      </c>
    </row>
    <row r="672" spans="1:2" x14ac:dyDescent="0.3">
      <c r="A672" t="s">
        <v>690</v>
      </c>
      <c r="B672" s="1" t="str">
        <f>$B$1&amp;A672</f>
        <v>https://www.satsa.com/item/Peku-Peku</v>
      </c>
    </row>
    <row r="673" spans="1:2" x14ac:dyDescent="0.3">
      <c r="A673" t="s">
        <v>691</v>
      </c>
      <c r="B673" s="1" t="str">
        <f>$B$1&amp;A673</f>
        <v>https://www.satsa.com/item/PelePele-Travel-&amp;-Marketing</v>
      </c>
    </row>
    <row r="674" spans="1:2" x14ac:dyDescent="0.3">
      <c r="A674" t="s">
        <v>692</v>
      </c>
      <c r="B674" s="1" t="str">
        <f>$B$1&amp;A674</f>
        <v>https://www.satsa.com/item/Pembury-Tours</v>
      </c>
    </row>
    <row r="675" spans="1:2" x14ac:dyDescent="0.3">
      <c r="A675" t="s">
        <v>693</v>
      </c>
      <c r="B675" s="1" t="str">
        <f>$B$1&amp;A675</f>
        <v>https://www.satsa.com/item/Perfect-Africa</v>
      </c>
    </row>
    <row r="676" spans="1:2" x14ac:dyDescent="0.3">
      <c r="A676" t="s">
        <v>694</v>
      </c>
      <c r="B676" s="1" t="str">
        <f>$B$1&amp;A676</f>
        <v>https://www.satsa.com/item/Perfect-Safaris</v>
      </c>
    </row>
    <row r="677" spans="1:2" x14ac:dyDescent="0.3">
      <c r="A677" t="s">
        <v>695</v>
      </c>
      <c r="B677" s="1" t="str">
        <f>$B$1&amp;A677</f>
        <v>https://www.satsa.com/item/Pestana-Kruger-Lodge</v>
      </c>
    </row>
    <row r="678" spans="1:2" x14ac:dyDescent="0.3">
      <c r="A678" t="s">
        <v>696</v>
      </c>
      <c r="B678" s="1" t="str">
        <f>$B$1&amp;A678</f>
        <v>https://www.satsa.com/item/PG-Tops-Travel-&amp;-Tours</v>
      </c>
    </row>
    <row r="679" spans="1:2" x14ac:dyDescent="0.3">
      <c r="A679" t="s">
        <v>697</v>
      </c>
      <c r="B679" s="1" t="str">
        <f>$B$1&amp;A679</f>
        <v>https://www.satsa.com/item/Pili-Pili-Beach-Cabanas</v>
      </c>
    </row>
    <row r="680" spans="1:2" x14ac:dyDescent="0.3">
      <c r="A680" t="s">
        <v>698</v>
      </c>
      <c r="B680" s="1" t="str">
        <f>$B$1&amp;A680</f>
        <v>https://www.satsa.com/item/Place-of-Rock,-Tours-&amp;-Safaris</v>
      </c>
    </row>
    <row r="681" spans="1:2" x14ac:dyDescent="0.3">
      <c r="A681" t="s">
        <v>699</v>
      </c>
      <c r="B681" s="1" t="str">
        <f>$B$1&amp;A681</f>
        <v>https://www.satsa.com/item/Plattner-Golf-(Pty)-Ltd</v>
      </c>
    </row>
    <row r="682" spans="1:2" x14ac:dyDescent="0.3">
      <c r="A682" t="s">
        <v>700</v>
      </c>
      <c r="B682" s="1" t="str">
        <f>$B$1&amp;A682</f>
        <v>https://www.satsa.com/item/Plett-Villas</v>
      </c>
    </row>
    <row r="683" spans="1:2" x14ac:dyDescent="0.3">
      <c r="A683" t="s">
        <v>701</v>
      </c>
      <c r="B683" s="1" t="str">
        <f>$B$1&amp;A683</f>
        <v>https://www.satsa.com/item/Point-of-human-origins</v>
      </c>
    </row>
    <row r="684" spans="1:2" x14ac:dyDescent="0.3">
      <c r="A684" t="s">
        <v>702</v>
      </c>
      <c r="B684" s="1" t="str">
        <f>$B$1&amp;A684</f>
        <v>https://www.satsa.com/item/Pongoa-Travel-(-Pty)-Ltd</v>
      </c>
    </row>
    <row r="685" spans="1:2" x14ac:dyDescent="0.3">
      <c r="A685" t="s">
        <v>703</v>
      </c>
      <c r="B685" s="1" t="str">
        <f>$B$1&amp;A685</f>
        <v>https://www.satsa.com/item/President-Hotel-(Cape-Town)</v>
      </c>
    </row>
    <row r="686" spans="1:2" x14ac:dyDescent="0.3">
      <c r="A686" t="s">
        <v>704</v>
      </c>
      <c r="B686" s="1" t="str">
        <f>$B$1&amp;A686</f>
        <v>https://www.satsa.com/item/Pretoria-Backpackers</v>
      </c>
    </row>
    <row r="687" spans="1:2" x14ac:dyDescent="0.3">
      <c r="A687" t="s">
        <v>705</v>
      </c>
      <c r="B687" s="1" t="str">
        <f>$B$1&amp;A687</f>
        <v>https://www.satsa.com/item/Pride-Lodges-Pty-Ltd</v>
      </c>
    </row>
    <row r="688" spans="1:2" x14ac:dyDescent="0.3">
      <c r="A688" t="s">
        <v>706</v>
      </c>
      <c r="B688" s="1" t="str">
        <f>$B$1&amp;A688</f>
        <v>https://www.satsa.com/item/Prima-Luce-Tours-&amp;-Safaris</v>
      </c>
    </row>
    <row r="689" spans="1:2" x14ac:dyDescent="0.3">
      <c r="A689" t="s">
        <v>707</v>
      </c>
      <c r="B689" s="1" t="str">
        <f>$B$1&amp;A689</f>
        <v>https://www.satsa.com/item/Private-Safaris-(Pty)-Ltd</v>
      </c>
    </row>
    <row r="690" spans="1:2" x14ac:dyDescent="0.3">
      <c r="A690" t="s">
        <v>27</v>
      </c>
      <c r="B690" s="1" t="str">
        <f>$B$1&amp;A690</f>
        <v>https://www.satsa.com/item/Prodive</v>
      </c>
    </row>
    <row r="691" spans="1:2" x14ac:dyDescent="0.3">
      <c r="A691" t="s">
        <v>708</v>
      </c>
      <c r="B691" s="1" t="str">
        <f>$B$1&amp;A691</f>
        <v>https://www.satsa.com/item/Pronto-Shuttles</v>
      </c>
    </row>
    <row r="692" spans="1:2" x14ac:dyDescent="0.3">
      <c r="A692" t="s">
        <v>709</v>
      </c>
      <c r="B692" s="1" t="str">
        <f>$B$1&amp;A692</f>
        <v>https://www.satsa.com/item/Propel-Africa-Destination-Management</v>
      </c>
    </row>
    <row r="693" spans="1:2" x14ac:dyDescent="0.3">
      <c r="A693" t="s">
        <v>710</v>
      </c>
      <c r="B693" s="1" t="str">
        <f>$B$1&amp;A693</f>
        <v>https://www.satsa.com/item/Pulse-Africa</v>
      </c>
    </row>
    <row r="694" spans="1:2" x14ac:dyDescent="0.3">
      <c r="A694" t="s">
        <v>711</v>
      </c>
      <c r="B694" s="1" t="str">
        <f>$B$1&amp;A694</f>
        <v>https://www.satsa.com/item/Q2-Travel-(Pty)-Ltd</v>
      </c>
    </row>
    <row r="695" spans="1:2" x14ac:dyDescent="0.3">
      <c r="A695" t="s">
        <v>712</v>
      </c>
      <c r="B695" s="1" t="str">
        <f>$B$1&amp;A695</f>
        <v>https://www.satsa.com/item/Q2B-Solutions-(Pty)-Ltd</v>
      </c>
    </row>
    <row r="696" spans="1:2" x14ac:dyDescent="0.3">
      <c r="A696" t="s">
        <v>713</v>
      </c>
      <c r="B696" s="1" t="str">
        <f>$B$1&amp;A696</f>
        <v>https://www.satsa.com/item/Qaphela-Business-Consulting-and-Training-(Pty)-Ltd</v>
      </c>
    </row>
    <row r="697" spans="1:2" x14ac:dyDescent="0.3">
      <c r="A697" t="s">
        <v>714</v>
      </c>
      <c r="B697" s="1" t="str">
        <f>$B$1&amp;A697</f>
        <v>https://www.satsa.com/item/QC-Traveling-Agency</v>
      </c>
    </row>
    <row r="698" spans="1:2" x14ac:dyDescent="0.3">
      <c r="A698" t="s">
        <v>715</v>
      </c>
      <c r="B698" s="1" t="str">
        <f>$B$1&amp;A698</f>
        <v>https://www.satsa.com/item/Raggy-Charters</v>
      </c>
    </row>
    <row r="699" spans="1:2" x14ac:dyDescent="0.3">
      <c r="A699" t="s">
        <v>716</v>
      </c>
      <c r="B699" s="1" t="str">
        <f>$B$1&amp;A699</f>
        <v>https://www.satsa.com/item/Ranger-Buck-Safaris</v>
      </c>
    </row>
    <row r="700" spans="1:2" x14ac:dyDescent="0.3">
      <c r="A700" t="s">
        <v>717</v>
      </c>
      <c r="B700" s="1" t="str">
        <f>$B$1&amp;A700</f>
        <v>https://www.satsa.com/item/RCJM-Travel-&amp;-Tours</v>
      </c>
    </row>
    <row r="701" spans="1:2" x14ac:dyDescent="0.3">
      <c r="A701" t="s">
        <v>718</v>
      </c>
      <c r="B701" s="1" t="str">
        <f>$B$1&amp;A701</f>
        <v>https://www.satsa.com/item/Rebll-Adventures</v>
      </c>
    </row>
    <row r="702" spans="1:2" x14ac:dyDescent="0.3">
      <c r="A702" t="s">
        <v>719</v>
      </c>
      <c r="B702" s="1" t="str">
        <f>$B$1&amp;A702</f>
        <v>https://www.satsa.com/item/Red-Africa-Safaris-CC</v>
      </c>
    </row>
    <row r="703" spans="1:2" x14ac:dyDescent="0.3">
      <c r="A703" t="s">
        <v>720</v>
      </c>
      <c r="B703" s="1" t="str">
        <f>$B$1&amp;A703</f>
        <v>https://www.satsa.com/item/Redberry-Farm</v>
      </c>
    </row>
    <row r="704" spans="1:2" x14ac:dyDescent="0.3">
      <c r="A704" t="s">
        <v>721</v>
      </c>
      <c r="B704" s="1" t="str">
        <f>$B$1&amp;A704</f>
        <v>https://www.satsa.com/item/Redfoot-Safaris</v>
      </c>
    </row>
    <row r="705" spans="1:2" x14ac:dyDescent="0.3">
      <c r="A705" t="s">
        <v>722</v>
      </c>
      <c r="B705" s="1" t="str">
        <f>$B$1&amp;A705</f>
        <v>https://www.satsa.com/item/Regent-Safaris</v>
      </c>
    </row>
    <row r="706" spans="1:2" x14ac:dyDescent="0.3">
      <c r="A706" t="s">
        <v>723</v>
      </c>
      <c r="B706" s="1" t="str">
        <f>$B$1&amp;A706</f>
        <v>https://www.satsa.com/item/Resolute-Travel-(Pty)-Ltd</v>
      </c>
    </row>
    <row r="707" spans="1:2" x14ac:dyDescent="0.3">
      <c r="A707" t="s">
        <v>28</v>
      </c>
      <c r="B707" s="1" t="str">
        <f>$B$1&amp;A707</f>
        <v>https://www.satsa.com/item/ResRequest</v>
      </c>
    </row>
    <row r="708" spans="1:2" x14ac:dyDescent="0.3">
      <c r="A708" t="s">
        <v>29</v>
      </c>
      <c r="B708" s="1" t="str">
        <f>$B$1&amp;A708</f>
        <v>https://www.satsa.com/item/RETURNAfrica</v>
      </c>
    </row>
    <row r="709" spans="1:2" x14ac:dyDescent="0.3">
      <c r="A709" t="s">
        <v>724</v>
      </c>
      <c r="B709" s="1" t="str">
        <f>$B$1&amp;A709</f>
        <v>https://www.satsa.com/item/Retza-Pty-(Ltd)</v>
      </c>
    </row>
    <row r="710" spans="1:2" x14ac:dyDescent="0.3">
      <c r="A710" t="s">
        <v>725</v>
      </c>
      <c r="B710" s="1" t="str">
        <f>$B$1&amp;A710</f>
        <v>https://www.satsa.com/item/Rhino-Africa-Safaris-(Pty)-Ltd</v>
      </c>
    </row>
    <row r="711" spans="1:2" x14ac:dyDescent="0.3">
      <c r="A711" t="s">
        <v>726</v>
      </c>
      <c r="B711" s="1" t="str">
        <f>$B$1&amp;A711</f>
        <v>https://www.satsa.com/item/Rhino-Ridge-Safari-Lodge</v>
      </c>
    </row>
    <row r="712" spans="1:2" x14ac:dyDescent="0.3">
      <c r="A712" t="s">
        <v>727</v>
      </c>
      <c r="B712" s="1" t="str">
        <f>$B$1&amp;A712</f>
        <v>https://www.satsa.com/item/Rhino-Walking-Safaris-Pty-Ltd</v>
      </c>
    </row>
    <row r="713" spans="1:2" x14ac:dyDescent="0.3">
      <c r="A713" t="s">
        <v>728</v>
      </c>
      <c r="B713" s="1" t="str">
        <f>$B$1&amp;A713</f>
        <v>https://www.satsa.com/item/Rhythm-Africa-Tours-and-Safaris-cc</v>
      </c>
    </row>
    <row r="714" spans="1:2" x14ac:dyDescent="0.3">
      <c r="A714" t="s">
        <v>729</v>
      </c>
      <c r="B714" s="1" t="str">
        <f>$B$1&amp;A714</f>
        <v>https://www.satsa.com/item/Ride-Down-South</v>
      </c>
    </row>
    <row r="715" spans="1:2" x14ac:dyDescent="0.3">
      <c r="A715" t="s">
        <v>730</v>
      </c>
      <c r="B715" s="1" t="str">
        <f>$B$1&amp;A715</f>
        <v>https://www.satsa.com/item/Rille-Eyes-Solidarity-(pty)-Ltd</v>
      </c>
    </row>
    <row r="716" spans="1:2" x14ac:dyDescent="0.3">
      <c r="A716" t="s">
        <v>731</v>
      </c>
      <c r="B716" s="1" t="str">
        <f>$B$1&amp;A716</f>
        <v>https://www.satsa.com/item/Roadtrippers-Travel</v>
      </c>
    </row>
    <row r="717" spans="1:2" x14ac:dyDescent="0.3">
      <c r="A717" t="s">
        <v>732</v>
      </c>
      <c r="B717" s="1" t="str">
        <f>$B$1&amp;A717</f>
        <v>https://www.satsa.com/item/Roaring-Forties-cc</v>
      </c>
    </row>
    <row r="718" spans="1:2" x14ac:dyDescent="0.3">
      <c r="A718" t="s">
        <v>733</v>
      </c>
      <c r="B718" s="1" t="str">
        <f>$B$1&amp;A718</f>
        <v>https://www.satsa.com/item/Robben-Island-Museum</v>
      </c>
    </row>
    <row r="719" spans="1:2" x14ac:dyDescent="0.3">
      <c r="A719" t="s">
        <v>734</v>
      </c>
      <c r="B719" s="1" t="str">
        <f>$B$1&amp;A719</f>
        <v>https://www.satsa.com/item/Robert-Mark-Safaris-South-Africa-(Pty)-Ltd</v>
      </c>
    </row>
    <row r="720" spans="1:2" x14ac:dyDescent="0.3">
      <c r="A720" t="s">
        <v>735</v>
      </c>
      <c r="B720" s="1" t="str">
        <f>$B$1&amp;A720</f>
        <v>https://www.satsa.com/item/Rock-Sun-Travel-cc</v>
      </c>
    </row>
    <row r="721" spans="1:2" x14ac:dyDescent="0.3">
      <c r="A721" t="s">
        <v>736</v>
      </c>
      <c r="B721" s="1" t="str">
        <f>$B$1&amp;A721</f>
        <v>https://www.satsa.com/item/Rock-the-Route</v>
      </c>
    </row>
    <row r="722" spans="1:2" x14ac:dyDescent="0.3">
      <c r="A722" t="s">
        <v>737</v>
      </c>
      <c r="B722" s="1" t="str">
        <f>$B$1&amp;A722</f>
        <v>https://www.satsa.com/item/Rockjumper-Birding-Limited</v>
      </c>
    </row>
    <row r="723" spans="1:2" x14ac:dyDescent="0.3">
      <c r="A723" t="s">
        <v>738</v>
      </c>
      <c r="B723" s="1" t="str">
        <f>$B$1&amp;A723</f>
        <v>https://www.satsa.com/item/Rockjumper-Birding-Tours-cc</v>
      </c>
    </row>
    <row r="724" spans="1:2" x14ac:dyDescent="0.3">
      <c r="A724" t="s">
        <v>739</v>
      </c>
      <c r="B724" s="1" t="str">
        <f>$B$1&amp;A724</f>
        <v>https://www.satsa.com/item/Roho-Ya-Chui-Travel,-Photography-&amp;-Training-(Pty)-Ltd</v>
      </c>
    </row>
    <row r="725" spans="1:2" x14ac:dyDescent="0.3">
      <c r="A725" t="s">
        <v>740</v>
      </c>
      <c r="B725" s="1" t="str">
        <f>$B$1&amp;A725</f>
        <v>https://www.satsa.com/item/Roof-of-Africa-Tours</v>
      </c>
    </row>
    <row r="726" spans="1:2" x14ac:dyDescent="0.3">
      <c r="A726" t="s">
        <v>741</v>
      </c>
      <c r="B726" s="1" t="str">
        <f>$B$1&amp;A726</f>
        <v>https://www.satsa.com/item/Roots-Africa-Tours-cc</v>
      </c>
    </row>
    <row r="727" spans="1:2" x14ac:dyDescent="0.3">
      <c r="A727" t="s">
        <v>742</v>
      </c>
      <c r="B727" s="1" t="str">
        <f>$B$1&amp;A727</f>
        <v>https://www.satsa.com/item/Rossco-Car-Rental-Shuttle-and-Tours</v>
      </c>
    </row>
    <row r="728" spans="1:2" x14ac:dyDescent="0.3">
      <c r="A728" t="s">
        <v>743</v>
      </c>
      <c r="B728" s="1" t="str">
        <f>$B$1&amp;A728</f>
        <v>https://www.satsa.com/item/Rotwe-Travel-and-Tours</v>
      </c>
    </row>
    <row r="729" spans="1:2" x14ac:dyDescent="0.3">
      <c r="A729" t="s">
        <v>744</v>
      </c>
      <c r="B729" s="1" t="str">
        <f>$B$1&amp;A729</f>
        <v>https://www.satsa.com/item/Rovos-Rail</v>
      </c>
    </row>
    <row r="730" spans="1:2" x14ac:dyDescent="0.3">
      <c r="A730" t="s">
        <v>745</v>
      </c>
      <c r="B730" s="1" t="str">
        <f>$B$1&amp;A730</f>
        <v>https://www.satsa.com/item/Royal-African-Discoveries-(Pty)-Ltd</v>
      </c>
    </row>
    <row r="731" spans="1:2" x14ac:dyDescent="0.3">
      <c r="A731" t="s">
        <v>746</v>
      </c>
      <c r="B731" s="1" t="str">
        <f>$B$1&amp;A731</f>
        <v>https://www.satsa.com/item/Royal-Malewane-(Pty)-Ltd</v>
      </c>
    </row>
    <row r="732" spans="1:2" x14ac:dyDescent="0.3">
      <c r="A732" t="s">
        <v>747</v>
      </c>
      <c r="B732" s="1" t="str">
        <f>$B$1&amp;A732</f>
        <v>https://www.satsa.com/item/Ruby-Travel-Solutions</v>
      </c>
    </row>
    <row r="733" spans="1:2" x14ac:dyDescent="0.3">
      <c r="A733" t="s">
        <v>748</v>
      </c>
      <c r="B733" s="1" t="str">
        <f>$B$1&amp;A733</f>
        <v>https://www.satsa.com/item/Rufaro-Destination-Management</v>
      </c>
    </row>
    <row r="734" spans="1:2" x14ac:dyDescent="0.3">
      <c r="A734" t="s">
        <v>749</v>
      </c>
      <c r="B734" s="1" t="str">
        <f>$B$1&amp;A734</f>
        <v>https://www.satsa.com/item/S.A.-Longway-International-Promotions-(Pty)-Ltd</v>
      </c>
    </row>
    <row r="735" spans="1:2" x14ac:dyDescent="0.3">
      <c r="A735" t="s">
        <v>750</v>
      </c>
      <c r="B735" s="1" t="str">
        <f>$B$1&amp;A735</f>
        <v>https://www.satsa.com/item/S.O.L.O.-Tourism</v>
      </c>
    </row>
    <row r="736" spans="1:2" x14ac:dyDescent="0.3">
      <c r="A736" t="s">
        <v>751</v>
      </c>
      <c r="B736" s="1" t="str">
        <f>$B$1&amp;A736</f>
        <v>https://www.satsa.com/item/SA-Forest-Adventures</v>
      </c>
    </row>
    <row r="737" spans="1:2" x14ac:dyDescent="0.3">
      <c r="A737" t="s">
        <v>752</v>
      </c>
      <c r="B737" s="1" t="str">
        <f>$B$1&amp;A737</f>
        <v>https://www.satsa.com/item/SA-Magic-Tours</v>
      </c>
    </row>
    <row r="738" spans="1:2" x14ac:dyDescent="0.3">
      <c r="A738" t="s">
        <v>753</v>
      </c>
      <c r="B738" s="1" t="str">
        <f>$B$1&amp;A738</f>
        <v>https://www.satsa.com/item/SA-Roadtrippers</v>
      </c>
    </row>
    <row r="739" spans="1:2" x14ac:dyDescent="0.3">
      <c r="A739" t="s">
        <v>754</v>
      </c>
      <c r="B739" s="1" t="str">
        <f>$B$1&amp;A739</f>
        <v>https://www.satsa.com/item/SA-Star-Tours</v>
      </c>
    </row>
    <row r="740" spans="1:2" x14ac:dyDescent="0.3">
      <c r="A740" t="s">
        <v>755</v>
      </c>
      <c r="B740" s="1" t="str">
        <f>$B$1&amp;A740</f>
        <v>https://www.satsa.com/item/SA.-Apartheid-Museum</v>
      </c>
    </row>
    <row r="741" spans="1:2" x14ac:dyDescent="0.3">
      <c r="A741" t="s">
        <v>756</v>
      </c>
      <c r="B741" s="1" t="str">
        <f>$B$1&amp;A741</f>
        <v>https://www.satsa.com/item/Sabi-Sabi-Private-Game-Reserve</v>
      </c>
    </row>
    <row r="742" spans="1:2" x14ac:dyDescent="0.3">
      <c r="A742" t="s">
        <v>757</v>
      </c>
      <c r="B742" s="1" t="str">
        <f>$B$1&amp;A742</f>
        <v>https://www.satsa.com/item/Sable-Tours</v>
      </c>
    </row>
    <row r="743" spans="1:2" x14ac:dyDescent="0.3">
      <c r="A743" t="s">
        <v>758</v>
      </c>
      <c r="B743" s="1" t="str">
        <f>$B$1&amp;A743</f>
        <v>https://www.satsa.com/item/Sacctn-Marketing-cc</v>
      </c>
    </row>
    <row r="744" spans="1:2" x14ac:dyDescent="0.3">
      <c r="A744" t="s">
        <v>759</v>
      </c>
      <c r="B744" s="1" t="str">
        <f>$B$1&amp;A744</f>
        <v>https://www.satsa.com/item/Safari-Architects</v>
      </c>
    </row>
    <row r="745" spans="1:2" x14ac:dyDescent="0.3">
      <c r="A745" t="s">
        <v>760</v>
      </c>
      <c r="B745" s="1" t="str">
        <f>$B$1&amp;A745</f>
        <v>https://www.satsa.com/item/Safari-Coach-Charter</v>
      </c>
    </row>
    <row r="746" spans="1:2" x14ac:dyDescent="0.3">
      <c r="A746" t="s">
        <v>761</v>
      </c>
      <c r="B746" s="1" t="str">
        <f>$B$1&amp;A746</f>
        <v>https://www.satsa.com/item/Safari-Creators</v>
      </c>
    </row>
    <row r="747" spans="1:2" x14ac:dyDescent="0.3">
      <c r="A747" t="s">
        <v>762</v>
      </c>
      <c r="B747" s="1" t="str">
        <f>$B$1&amp;A747</f>
        <v>https://www.satsa.com/item/Safari-for-Real</v>
      </c>
    </row>
    <row r="748" spans="1:2" x14ac:dyDescent="0.3">
      <c r="A748" t="s">
        <v>763</v>
      </c>
      <c r="B748" s="1" t="str">
        <f>$B$1&amp;A748</f>
        <v>https://www.satsa.com/item/Safari-Giants</v>
      </c>
    </row>
    <row r="749" spans="1:2" x14ac:dyDescent="0.3">
      <c r="A749" t="s">
        <v>764</v>
      </c>
      <c r="B749" s="1" t="str">
        <f>$B$1&amp;A749</f>
        <v>https://www.satsa.com/item/Safari-Online-cc</v>
      </c>
    </row>
    <row r="750" spans="1:2" x14ac:dyDescent="0.3">
      <c r="A750" t="s">
        <v>765</v>
      </c>
      <c r="B750" s="1" t="str">
        <f>$B$1&amp;A750</f>
        <v>https://www.satsa.com/item/Safari-Ostrich-Show-Farm</v>
      </c>
    </row>
    <row r="751" spans="1:2" x14ac:dyDescent="0.3">
      <c r="A751" t="s">
        <v>766</v>
      </c>
      <c r="B751" s="1" t="str">
        <f>$B$1&amp;A751</f>
        <v>https://www.satsa.com/item/Safari-Royale-(Pty)-Ltd</v>
      </c>
    </row>
    <row r="752" spans="1:2" x14ac:dyDescent="0.3">
      <c r="A752" t="s">
        <v>767</v>
      </c>
      <c r="B752" s="1" t="str">
        <f>$B$1&amp;A752</f>
        <v>https://www.satsa.com/item/Safari-Studio</v>
      </c>
    </row>
    <row r="753" spans="1:2" x14ac:dyDescent="0.3">
      <c r="A753" t="s">
        <v>768</v>
      </c>
      <c r="B753" s="1" t="str">
        <f>$B$1&amp;A753</f>
        <v>https://www.satsa.com/item/Safari-With-Us</v>
      </c>
    </row>
    <row r="754" spans="1:2" x14ac:dyDescent="0.3">
      <c r="A754" t="s">
        <v>30</v>
      </c>
      <c r="B754" s="1" t="str">
        <f>$B$1&amp;A754</f>
        <v>https://www.satsa.com/item/Safari365</v>
      </c>
    </row>
    <row r="755" spans="1:2" x14ac:dyDescent="0.3">
      <c r="A755" t="s">
        <v>31</v>
      </c>
      <c r="B755" s="1" t="str">
        <f>$B$1&amp;A755</f>
        <v>https://www.satsa.com/item/Safaria</v>
      </c>
    </row>
    <row r="756" spans="1:2" x14ac:dyDescent="0.3">
      <c r="A756" t="s">
        <v>32</v>
      </c>
      <c r="B756" s="1" t="str">
        <f>$B$1&amp;A756</f>
        <v>https://www.satsa.com/item/Safarisdirect</v>
      </c>
    </row>
    <row r="757" spans="1:2" x14ac:dyDescent="0.3">
      <c r="A757" t="s">
        <v>769</v>
      </c>
      <c r="B757" s="1" t="str">
        <f>$B$1&amp;A757</f>
        <v>https://www.satsa.com/item/Safarisource-Pty-Ltd</v>
      </c>
    </row>
    <row r="758" spans="1:2" x14ac:dyDescent="0.3">
      <c r="A758" t="s">
        <v>770</v>
      </c>
      <c r="B758" s="1" t="str">
        <f>$B$1&amp;A758</f>
        <v>https://www.satsa.com/item/Saffa-Tours-(Pty)-Ltd</v>
      </c>
    </row>
    <row r="759" spans="1:2" x14ac:dyDescent="0.3">
      <c r="A759" t="s">
        <v>771</v>
      </c>
      <c r="B759" s="1" t="str">
        <f>$B$1&amp;A759</f>
        <v>https://www.satsa.com/item/Safpol-Safaris</v>
      </c>
    </row>
    <row r="760" spans="1:2" x14ac:dyDescent="0.3">
      <c r="A760" t="s">
        <v>772</v>
      </c>
      <c r="B760" s="1" t="str">
        <f>$B$1&amp;A760</f>
        <v>https://www.satsa.com/item/Saltycrax-Adventures</v>
      </c>
    </row>
    <row r="761" spans="1:2" x14ac:dyDescent="0.3">
      <c r="A761" t="s">
        <v>773</v>
      </c>
      <c r="B761" s="1" t="str">
        <f>$B$1&amp;A761</f>
        <v>https://www.satsa.com/item/SAMA-Tours-cc</v>
      </c>
    </row>
    <row r="762" spans="1:2" x14ac:dyDescent="0.3">
      <c r="A762" t="s">
        <v>774</v>
      </c>
      <c r="B762" s="1" t="str">
        <f>$B$1&amp;A762</f>
        <v>https://www.satsa.com/item/Samba---Motor-Cycle-Tours</v>
      </c>
    </row>
    <row r="763" spans="1:2" x14ac:dyDescent="0.3">
      <c r="A763" t="s">
        <v>775</v>
      </c>
      <c r="B763" s="1" t="str">
        <f>$B$1&amp;A763</f>
        <v>https://www.satsa.com/item/Sanbona-Wildlife-Reserve-(Pty)-Ltd</v>
      </c>
    </row>
    <row r="764" spans="1:2" x14ac:dyDescent="0.3">
      <c r="A764" t="s">
        <v>776</v>
      </c>
      <c r="B764" s="1" t="str">
        <f>$B$1&amp;A764</f>
        <v>https://www.satsa.com/item/Sandown-Tours-&amp;-Incentives</v>
      </c>
    </row>
    <row r="765" spans="1:2" x14ac:dyDescent="0.3">
      <c r="A765" t="s">
        <v>777</v>
      </c>
      <c r="B765" s="1" t="str">
        <f>$B$1&amp;A765</f>
        <v>https://www.satsa.com/item/Sani-Lodge</v>
      </c>
    </row>
    <row r="766" spans="1:2" x14ac:dyDescent="0.3">
      <c r="A766" t="s">
        <v>778</v>
      </c>
      <c r="B766" s="1" t="str">
        <f>$B$1&amp;A766</f>
        <v>https://www.satsa.com/item/Sani-Pass-Tours</v>
      </c>
    </row>
    <row r="767" spans="1:2" x14ac:dyDescent="0.3">
      <c r="A767" t="s">
        <v>33</v>
      </c>
      <c r="B767" s="1" t="str">
        <f>$B$1&amp;A767</f>
        <v>https://www.satsa.com/item/SATravellers</v>
      </c>
    </row>
    <row r="768" spans="1:2" x14ac:dyDescent="0.3">
      <c r="A768" t="s">
        <v>779</v>
      </c>
      <c r="B768" s="1" t="str">
        <f>$B$1&amp;A768</f>
        <v>https://www.satsa.com/item/Savanna-Private-Game-Reserve-(Pty)-Ltd</v>
      </c>
    </row>
    <row r="769" spans="1:2" x14ac:dyDescent="0.3">
      <c r="A769" t="s">
        <v>34</v>
      </c>
      <c r="B769" s="1" t="str">
        <f>$B$1&amp;A769</f>
        <v>https://www.satsa.com/item/SA-Venues.com</v>
      </c>
    </row>
    <row r="770" spans="1:2" x14ac:dyDescent="0.3">
      <c r="A770" t="s">
        <v>780</v>
      </c>
      <c r="B770" s="1" t="str">
        <f>$B$1&amp;A770</f>
        <v>https://www.satsa.com/item/Seasons-In-Africa</v>
      </c>
    </row>
    <row r="771" spans="1:2" x14ac:dyDescent="0.3">
      <c r="A771" t="s">
        <v>781</v>
      </c>
      <c r="B771" s="1" t="str">
        <f>$B$1&amp;A771</f>
        <v>https://www.satsa.com/item/Secluded-Africa</v>
      </c>
    </row>
    <row r="772" spans="1:2" x14ac:dyDescent="0.3">
      <c r="A772" t="s">
        <v>782</v>
      </c>
      <c r="B772" s="1" t="str">
        <f>$B$1&amp;A772</f>
        <v>https://www.satsa.com/item/Sefapane-Lodge-&amp;-Safaris</v>
      </c>
    </row>
    <row r="773" spans="1:2" x14ac:dyDescent="0.3">
      <c r="A773" t="s">
        <v>783</v>
      </c>
      <c r="B773" s="1" t="str">
        <f>$B$1&amp;A773</f>
        <v>https://www.satsa.com/item/Select-Destinations-Southern-Africa-(Pty)-Ltd</v>
      </c>
    </row>
    <row r="774" spans="1:2" x14ac:dyDescent="0.3">
      <c r="A774" t="s">
        <v>784</v>
      </c>
      <c r="B774" s="1" t="str">
        <f>$B$1&amp;A774</f>
        <v>https://www.satsa.com/item/Selley-Safaris-Travel-&amp;-Tours</v>
      </c>
    </row>
    <row r="775" spans="1:2" x14ac:dyDescent="0.3">
      <c r="A775" t="s">
        <v>785</v>
      </c>
      <c r="B775" s="1" t="str">
        <f>$B$1&amp;A775</f>
        <v>https://www.satsa.com/item/SF-Busdiens</v>
      </c>
    </row>
    <row r="776" spans="1:2" x14ac:dyDescent="0.3">
      <c r="A776" t="s">
        <v>786</v>
      </c>
      <c r="B776" s="1" t="str">
        <f>$B$1&amp;A776</f>
        <v>https://www.satsa.com/item/SFJ-Consulting-(Pty)-Ltd</v>
      </c>
    </row>
    <row r="777" spans="1:2" x14ac:dyDescent="0.3">
      <c r="A777" t="s">
        <v>787</v>
      </c>
      <c r="B777" s="1" t="str">
        <f>$B$1&amp;A777</f>
        <v>https://www.satsa.com/item/Shamwari-Private-Game-Reserve</v>
      </c>
    </row>
    <row r="778" spans="1:2" x14ac:dyDescent="0.3">
      <c r="A778" t="s">
        <v>788</v>
      </c>
      <c r="B778" s="1" t="str">
        <f>$B$1&amp;A778</f>
        <v>https://www.satsa.com/item/Shangri-La-Country-Hotel-&amp;-Spa</v>
      </c>
    </row>
    <row r="779" spans="1:2" x14ac:dyDescent="0.3">
      <c r="A779" t="s">
        <v>789</v>
      </c>
      <c r="B779" s="1" t="str">
        <f>$B$1&amp;A779</f>
        <v>https://www.satsa.com/item/Shayamanzi-Houseboats</v>
      </c>
    </row>
    <row r="780" spans="1:2" x14ac:dyDescent="0.3">
      <c r="A780" t="s">
        <v>790</v>
      </c>
      <c r="B780" s="1" t="str">
        <f>$B$1&amp;A780</f>
        <v>https://www.satsa.com/item/Shimansky-The-Diamond-Experience</v>
      </c>
    </row>
    <row r="781" spans="1:2" x14ac:dyDescent="0.3">
      <c r="A781" t="s">
        <v>791</v>
      </c>
      <c r="B781" s="1" t="str">
        <f>$B$1&amp;A781</f>
        <v>https://www.satsa.com/item/Shinzelle-Safaris</v>
      </c>
    </row>
    <row r="782" spans="1:2" x14ac:dyDescent="0.3">
      <c r="A782" t="s">
        <v>792</v>
      </c>
      <c r="B782" s="1" t="str">
        <f>$B$1&amp;A782</f>
        <v>https://www.satsa.com/item/Shonalanga-Tours</v>
      </c>
    </row>
    <row r="783" spans="1:2" x14ac:dyDescent="0.3">
      <c r="A783" t="s">
        <v>793</v>
      </c>
      <c r="B783" s="1" t="str">
        <f>$B$1&amp;A783</f>
        <v>https://www.satsa.com/item/Sibuya-Game-Reserve-&amp;-Lodge-(Pty)-Ltd</v>
      </c>
    </row>
    <row r="784" spans="1:2" x14ac:dyDescent="0.3">
      <c r="A784" t="s">
        <v>794</v>
      </c>
      <c r="B784" s="1" t="str">
        <f>$B$1&amp;A784</f>
        <v>https://www.satsa.com/item/Sichem-Travel-And-Tours</v>
      </c>
    </row>
    <row r="785" spans="1:2" x14ac:dyDescent="0.3">
      <c r="A785" t="s">
        <v>795</v>
      </c>
      <c r="B785" s="1" t="str">
        <f>$B$1&amp;A785</f>
        <v>https://www.satsa.com/item/Sidewalk-Africa-Travels</v>
      </c>
    </row>
    <row r="786" spans="1:2" x14ac:dyDescent="0.3">
      <c r="A786" t="s">
        <v>796</v>
      </c>
      <c r="B786" s="1" t="str">
        <f>$B$1&amp;A786</f>
        <v>https://www.satsa.com/item/Sigma-International</v>
      </c>
    </row>
    <row r="787" spans="1:2" x14ac:dyDescent="0.3">
      <c r="A787" t="s">
        <v>797</v>
      </c>
      <c r="B787" s="1" t="str">
        <f>$B$1&amp;A787</f>
        <v>https://www.satsa.com/item/Signature-Tours</v>
      </c>
    </row>
    <row r="788" spans="1:2" x14ac:dyDescent="0.3">
      <c r="A788" t="s">
        <v>798</v>
      </c>
      <c r="B788" s="1" t="str">
        <f>$B$1&amp;A788</f>
        <v>https://www.satsa.com/item/Sim-Tours</v>
      </c>
    </row>
    <row r="789" spans="1:2" x14ac:dyDescent="0.3">
      <c r="A789" t="s">
        <v>35</v>
      </c>
      <c r="B789" s="1" t="str">
        <f>$B$1&amp;A789</f>
        <v>https://www.satsa.com/item/Singita</v>
      </c>
    </row>
    <row r="790" spans="1:2" x14ac:dyDescent="0.3">
      <c r="A790" t="s">
        <v>799</v>
      </c>
      <c r="B790" s="1" t="str">
        <f>$B$1&amp;A790</f>
        <v>https://www.satsa.com/item/Siya-Phambile-Expeditions-(Pty)-Ltd</v>
      </c>
    </row>
    <row r="791" spans="1:2" x14ac:dyDescent="0.3">
      <c r="A791" t="s">
        <v>800</v>
      </c>
      <c r="B791" s="1" t="str">
        <f>$B$1&amp;A791</f>
        <v>https://www.satsa.com/item/Siyabona-Africa-(Pty)-Ltd</v>
      </c>
    </row>
    <row r="792" spans="1:2" x14ac:dyDescent="0.3">
      <c r="A792" t="s">
        <v>801</v>
      </c>
      <c r="B792" s="1" t="str">
        <f>$B$1&amp;A792</f>
        <v>https://www.satsa.com/item/Skydive-Cape-Town-CC</v>
      </c>
    </row>
    <row r="793" spans="1:2" x14ac:dyDescent="0.3">
      <c r="A793" t="s">
        <v>802</v>
      </c>
      <c r="B793" s="1" t="str">
        <f>$B$1&amp;A793</f>
        <v>https://www.satsa.com/item/Skydive-Operations</v>
      </c>
    </row>
    <row r="794" spans="1:2" x14ac:dyDescent="0.3">
      <c r="A794" t="s">
        <v>803</v>
      </c>
      <c r="B794" s="1" t="str">
        <f>$B$1&amp;A794</f>
        <v>https://www.satsa.com/item/SkyRim-Travel-Africa-Pty-Ltd</v>
      </c>
    </row>
    <row r="795" spans="1:2" x14ac:dyDescent="0.3">
      <c r="A795" t="s">
        <v>804</v>
      </c>
      <c r="B795" s="1" t="str">
        <f>$B$1&amp;A795</f>
        <v>https://www.satsa.com/item/South-Africa-Experience</v>
      </c>
    </row>
    <row r="796" spans="1:2" x14ac:dyDescent="0.3">
      <c r="A796" t="s">
        <v>805</v>
      </c>
      <c r="B796" s="1" t="str">
        <f>$B$1&amp;A796</f>
        <v>https://www.satsa.com/item/South-Africa-Time-Travel-Service-and-Business-Consultant</v>
      </c>
    </row>
    <row r="797" spans="1:2" x14ac:dyDescent="0.3">
      <c r="A797" t="s">
        <v>806</v>
      </c>
      <c r="B797" s="1" t="str">
        <f>$B$1&amp;A797</f>
        <v>https://www.satsa.com/item/South-African-Airways</v>
      </c>
    </row>
    <row r="798" spans="1:2" x14ac:dyDescent="0.3">
      <c r="A798" t="s">
        <v>807</v>
      </c>
      <c r="B798" s="1" t="str">
        <f>$B$1&amp;A798</f>
        <v>https://www.satsa.com/item/South-African-National-Parks</v>
      </c>
    </row>
    <row r="799" spans="1:2" x14ac:dyDescent="0.3">
      <c r="A799" t="s">
        <v>808</v>
      </c>
      <c r="B799" s="1" t="str">
        <f>$B$1&amp;A799</f>
        <v>https://www.satsa.com/item/Southern-africa-360-Luxury-Holidays-&amp;-Exclusive-Tours</v>
      </c>
    </row>
    <row r="800" spans="1:2" x14ac:dyDescent="0.3">
      <c r="A800" t="s">
        <v>809</v>
      </c>
      <c r="B800" s="1" t="str">
        <f>$B$1&amp;A800</f>
        <v>https://www.satsa.com/item/Southern-Africa-Places-cc</v>
      </c>
    </row>
    <row r="801" spans="1:2" x14ac:dyDescent="0.3">
      <c r="A801" t="s">
        <v>810</v>
      </c>
      <c r="B801" s="1" t="str">
        <f>$B$1&amp;A801</f>
        <v>https://www.satsa.com/item/Southern-African-Tours</v>
      </c>
    </row>
    <row r="802" spans="1:2" x14ac:dyDescent="0.3">
      <c r="A802" t="s">
        <v>811</v>
      </c>
      <c r="B802" s="1" t="str">
        <f>$B$1&amp;A802</f>
        <v>https://www.satsa.com/item/Southern-Circle-Tours-&amp;-Safaris</v>
      </c>
    </row>
    <row r="803" spans="1:2" x14ac:dyDescent="0.3">
      <c r="A803" t="s">
        <v>812</v>
      </c>
      <c r="B803" s="1" t="str">
        <f>$B$1&amp;A803</f>
        <v>https://www.satsa.com/item/Southern-Destinations-cc</v>
      </c>
    </row>
    <row r="804" spans="1:2" x14ac:dyDescent="0.3">
      <c r="A804" t="s">
        <v>813</v>
      </c>
      <c r="B804" s="1" t="str">
        <f>$B$1&amp;A804</f>
        <v>https://www.satsa.com/item/Southern-Sun-Hotel-Interests-(PTY)-LTD</v>
      </c>
    </row>
    <row r="805" spans="1:2" x14ac:dyDescent="0.3">
      <c r="A805" t="s">
        <v>814</v>
      </c>
      <c r="B805" s="1" t="str">
        <f>$B$1&amp;A805</f>
        <v>https://www.satsa.com/item/Southern-Tours-and-Safaris</v>
      </c>
    </row>
    <row r="806" spans="1:2" x14ac:dyDescent="0.3">
      <c r="A806" t="s">
        <v>36</v>
      </c>
      <c r="B806" s="1" t="str">
        <f>$B$1&amp;A806</f>
        <v>https://www.satsa.com/item/SouthernXplorer</v>
      </c>
    </row>
    <row r="807" spans="1:2" x14ac:dyDescent="0.3">
      <c r="A807" t="s">
        <v>815</v>
      </c>
      <c r="B807" s="1" t="str">
        <f>$B$1&amp;A807</f>
        <v>https://www.satsa.com/item/Spier-Resort-Management-(Pty)-Ltd</v>
      </c>
    </row>
    <row r="808" spans="1:2" x14ac:dyDescent="0.3">
      <c r="A808" t="s">
        <v>816</v>
      </c>
      <c r="B808" s="1" t="str">
        <f>$B$1&amp;A808</f>
        <v>https://www.satsa.com/item/Spirit-of-Africa</v>
      </c>
    </row>
    <row r="809" spans="1:2" x14ac:dyDescent="0.3">
      <c r="A809" t="s">
        <v>817</v>
      </c>
      <c r="B809" s="1" t="str">
        <f>$B$1&amp;A809</f>
        <v>https://www.satsa.com/item/Spurwing-Tourism-Services-cc</v>
      </c>
    </row>
    <row r="810" spans="1:2" x14ac:dyDescent="0.3">
      <c r="A810" t="s">
        <v>818</v>
      </c>
      <c r="B810" s="1" t="str">
        <f>$B$1&amp;A810</f>
        <v>https://www.satsa.com/item/St-Francis-Links</v>
      </c>
    </row>
    <row r="811" spans="1:2" x14ac:dyDescent="0.3">
      <c r="A811" t="s">
        <v>819</v>
      </c>
      <c r="B811" s="1" t="str">
        <f>$B$1&amp;A811</f>
        <v>https://www.satsa.com/item/Steadfast-Africa</v>
      </c>
    </row>
    <row r="812" spans="1:2" x14ac:dyDescent="0.3">
      <c r="A812" t="s">
        <v>820</v>
      </c>
      <c r="B812" s="1" t="str">
        <f>$B$1&amp;A812</f>
        <v>https://www.satsa.com/item/Stellenbosch-Adventure-Centre</v>
      </c>
    </row>
    <row r="813" spans="1:2" x14ac:dyDescent="0.3">
      <c r="A813" t="s">
        <v>821</v>
      </c>
      <c r="B813" s="1" t="str">
        <f>$B$1&amp;A813</f>
        <v>https://www.satsa.com/item/Stievie-Wonder-Tours</v>
      </c>
    </row>
    <row r="814" spans="1:2" x14ac:dyDescent="0.3">
      <c r="A814" t="s">
        <v>822</v>
      </c>
      <c r="B814" s="1" t="str">
        <f>$B$1&amp;A814</f>
        <v>https://www.satsa.com/item/Stoked-School-of-Surf</v>
      </c>
    </row>
    <row r="815" spans="1:2" x14ac:dyDescent="0.3">
      <c r="A815" t="s">
        <v>823</v>
      </c>
      <c r="B815" s="1" t="str">
        <f>$B$1&amp;A815</f>
        <v>https://www.satsa.com/item/Stormsriver-Adventures-(Pty)-Ltd</v>
      </c>
    </row>
    <row r="816" spans="1:2" x14ac:dyDescent="0.3">
      <c r="A816" t="s">
        <v>824</v>
      </c>
      <c r="B816" s="1" t="str">
        <f>$B$1&amp;A816</f>
        <v>https://www.satsa.com/item/Sun-International-South-Africa-T/A-as-Sun-International-Management-Limited</v>
      </c>
    </row>
    <row r="817" spans="1:2" x14ac:dyDescent="0.3">
      <c r="A817" t="s">
        <v>825</v>
      </c>
      <c r="B817" s="1" t="str">
        <f>$B$1&amp;A817</f>
        <v>https://www.satsa.com/item/Sun-Safaris</v>
      </c>
    </row>
    <row r="818" spans="1:2" x14ac:dyDescent="0.3">
      <c r="A818" t="s">
        <v>826</v>
      </c>
      <c r="B818" s="1" t="str">
        <f>$B$1&amp;A818</f>
        <v>https://www.satsa.com/item/Sunny-Tours-&amp;-Travel-Service-cc</v>
      </c>
    </row>
    <row r="819" spans="1:2" x14ac:dyDescent="0.3">
      <c r="A819" t="s">
        <v>827</v>
      </c>
      <c r="B819" s="1" t="str">
        <f>$B$1&amp;A819</f>
        <v>https://www.satsa.com/item/Sunrama-Travels</v>
      </c>
    </row>
    <row r="820" spans="1:2" x14ac:dyDescent="0.3">
      <c r="A820" t="s">
        <v>828</v>
      </c>
      <c r="B820" s="1" t="str">
        <f>$B$1&amp;A820</f>
        <v>https://www.satsa.com/item/Sunrock-Guesthouse</v>
      </c>
    </row>
    <row r="821" spans="1:2" x14ac:dyDescent="0.3">
      <c r="A821" t="s">
        <v>829</v>
      </c>
      <c r="B821" s="1" t="str">
        <f>$B$1&amp;A821</f>
        <v>https://www.satsa.com/item/Sunway-Safaris-cc</v>
      </c>
    </row>
    <row r="822" spans="1:2" x14ac:dyDescent="0.3">
      <c r="A822" t="s">
        <v>830</v>
      </c>
      <c r="B822" s="1" t="str">
        <f>$B$1&amp;A822</f>
        <v>https://www.satsa.com/item/SW-Africa-Destination-Management</v>
      </c>
    </row>
    <row r="823" spans="1:2" x14ac:dyDescent="0.3">
      <c r="A823" t="s">
        <v>831</v>
      </c>
      <c r="B823" s="1" t="str">
        <f>$B$1&amp;A823</f>
        <v>https://www.satsa.com/item/Swartberg-Biking</v>
      </c>
    </row>
    <row r="824" spans="1:2" x14ac:dyDescent="0.3">
      <c r="A824" t="s">
        <v>832</v>
      </c>
      <c r="B824" s="1" t="str">
        <f>$B$1&amp;A824</f>
        <v>https://www.satsa.com/item/Table-Mountain-Aerial-Cableway-Company-(Pty)-Ltd</v>
      </c>
    </row>
    <row r="825" spans="1:2" x14ac:dyDescent="0.3">
      <c r="A825" t="s">
        <v>833</v>
      </c>
      <c r="B825" s="1" t="str">
        <f>$B$1&amp;A825</f>
        <v>https://www.satsa.com/item/TAJ-Cape-Town</v>
      </c>
    </row>
    <row r="826" spans="1:2" x14ac:dyDescent="0.3">
      <c r="A826" t="s">
        <v>834</v>
      </c>
      <c r="B826" s="1" t="str">
        <f>$B$1&amp;A826</f>
        <v>https://www.satsa.com/item/Tally-Ho-Tours-and-Safaris</v>
      </c>
    </row>
    <row r="827" spans="1:2" x14ac:dyDescent="0.3">
      <c r="A827" t="s">
        <v>835</v>
      </c>
      <c r="B827" s="1" t="str">
        <f>$B$1&amp;A827</f>
        <v>https://www.satsa.com/item/Tambuzi-Safaris</v>
      </c>
    </row>
    <row r="828" spans="1:2" x14ac:dyDescent="0.3">
      <c r="A828" t="s">
        <v>836</v>
      </c>
      <c r="B828" s="1" t="str">
        <f>$B$1&amp;A828</f>
        <v>https://www.satsa.com/item/Tamrich-Tours-(Pty)-Ltd</v>
      </c>
    </row>
    <row r="829" spans="1:2" x14ac:dyDescent="0.3">
      <c r="A829" t="s">
        <v>837</v>
      </c>
      <c r="B829" s="1" t="str">
        <f>$B$1&amp;A829</f>
        <v>https://www.satsa.com/item/Tanda-Tula-(Pty)-Ltd</v>
      </c>
    </row>
    <row r="830" spans="1:2" x14ac:dyDescent="0.3">
      <c r="A830" t="s">
        <v>838</v>
      </c>
      <c r="B830" s="1" t="str">
        <f>$B$1&amp;A830</f>
        <v>https://www.satsa.com/item/Tau-Game-Lodge</v>
      </c>
    </row>
    <row r="831" spans="1:2" x14ac:dyDescent="0.3">
      <c r="A831" t="s">
        <v>839</v>
      </c>
      <c r="B831" s="1" t="str">
        <f>$B$1&amp;A831</f>
        <v>https://www.satsa.com/item/Tautona-Tours-and-Safaris</v>
      </c>
    </row>
    <row r="832" spans="1:2" x14ac:dyDescent="0.3">
      <c r="A832" t="s">
        <v>840</v>
      </c>
      <c r="B832" s="1" t="str">
        <f>$B$1&amp;A832</f>
        <v>https://www.satsa.com/item/T-Cubed-Consulting-(Pty)-Ltd</v>
      </c>
    </row>
    <row r="833" spans="1:2" x14ac:dyDescent="0.3">
      <c r="A833" t="s">
        <v>841</v>
      </c>
      <c r="B833" s="1" t="str">
        <f>$B$1&amp;A833</f>
        <v>https://www.satsa.com/item/Tenikwa-Wildlife-Rehabilitation-and-Awareness-NPC</v>
      </c>
    </row>
    <row r="834" spans="1:2" x14ac:dyDescent="0.3">
      <c r="A834" t="s">
        <v>842</v>
      </c>
      <c r="B834" s="1" t="str">
        <f>$B$1&amp;A834</f>
        <v>https://www.satsa.com/item/Terra-Nova-Tours</v>
      </c>
    </row>
    <row r="835" spans="1:2" x14ac:dyDescent="0.3">
      <c r="A835" t="s">
        <v>843</v>
      </c>
      <c r="B835" s="1" t="str">
        <f>$B$1&amp;A835</f>
        <v>https://www.satsa.com/item/Thaba-Legae-Guest-Lodge</v>
      </c>
    </row>
    <row r="836" spans="1:2" x14ac:dyDescent="0.3">
      <c r="A836" t="s">
        <v>844</v>
      </c>
      <c r="B836" s="1" t="str">
        <f>$B$1&amp;A836</f>
        <v>https://www.satsa.com/item/Thabela-Africa-DMC</v>
      </c>
    </row>
    <row r="837" spans="1:2" x14ac:dyDescent="0.3">
      <c r="A837" t="s">
        <v>845</v>
      </c>
      <c r="B837" s="1" t="str">
        <f>$B$1&amp;A837</f>
        <v>https://www.satsa.com/item/Thabile-Tours-and-Shuttle-cc</v>
      </c>
    </row>
    <row r="838" spans="1:2" x14ac:dyDescent="0.3">
      <c r="A838" t="s">
        <v>846</v>
      </c>
      <c r="B838" s="1" t="str">
        <f>$B$1&amp;A838</f>
        <v>https://www.satsa.com/item/Thanda-Group</v>
      </c>
    </row>
    <row r="839" spans="1:2" x14ac:dyDescent="0.3">
      <c r="A839" t="s">
        <v>847</v>
      </c>
      <c r="B839" s="1" t="str">
        <f>$B$1&amp;A839</f>
        <v>https://www.satsa.com/item/Thats-Africa-Travel-&amp;-Incentives-cc</v>
      </c>
    </row>
    <row r="840" spans="1:2" x14ac:dyDescent="0.3">
      <c r="A840" t="s">
        <v>848</v>
      </c>
      <c r="B840" s="1" t="str">
        <f>$B$1&amp;A840</f>
        <v>https://www.satsa.com/item/The-Backpack-&amp;-Africa-Travel-Centre</v>
      </c>
    </row>
    <row r="841" spans="1:2" x14ac:dyDescent="0.3">
      <c r="A841" t="s">
        <v>849</v>
      </c>
      <c r="B841" s="1" t="str">
        <f>$B$1&amp;A841</f>
        <v>https://www.satsa.com/item/The-Cape-Discovered</v>
      </c>
    </row>
    <row r="842" spans="1:2" x14ac:dyDescent="0.3">
      <c r="A842" t="s">
        <v>850</v>
      </c>
      <c r="B842" s="1" t="str">
        <f>$B$1&amp;A842</f>
        <v>https://www.satsa.com/item/The-Cape-Explorer</v>
      </c>
    </row>
    <row r="843" spans="1:2" x14ac:dyDescent="0.3">
      <c r="A843" t="s">
        <v>851</v>
      </c>
      <c r="B843" s="1" t="str">
        <f>$B$1&amp;A843</f>
        <v>https://www.satsa.com/item/The-Corn-and-Cob-cc</v>
      </c>
    </row>
    <row r="844" spans="1:2" x14ac:dyDescent="0.3">
      <c r="A844" t="s">
        <v>852</v>
      </c>
      <c r="B844" s="1" t="str">
        <f>$B$1&amp;A844</f>
        <v>https://www.satsa.com/item/The-Craft-Of-Travel</v>
      </c>
    </row>
    <row r="845" spans="1:2" x14ac:dyDescent="0.3">
      <c r="A845" t="s">
        <v>853</v>
      </c>
      <c r="B845" s="1" t="str">
        <f>$B$1&amp;A845</f>
        <v>https://www.satsa.com/item/The-Golf-&amp;-Game-Safari-Company</v>
      </c>
    </row>
    <row r="846" spans="1:2" x14ac:dyDescent="0.3">
      <c r="A846" t="s">
        <v>854</v>
      </c>
      <c r="B846" s="1" t="str">
        <f>$B$1&amp;A846</f>
        <v>https://www.satsa.com/item/The-Incentive-House-&amp;-Events-Company</v>
      </c>
    </row>
    <row r="847" spans="1:2" x14ac:dyDescent="0.3">
      <c r="A847" t="s">
        <v>855</v>
      </c>
      <c r="B847" s="1" t="str">
        <f>$B$1&amp;A847</f>
        <v>https://www.satsa.com/item/The-Inside-Edge-Destination-Management</v>
      </c>
    </row>
    <row r="848" spans="1:2" x14ac:dyDescent="0.3">
      <c r="A848" t="s">
        <v>856</v>
      </c>
      <c r="B848" s="1" t="str">
        <f>$B$1&amp;A848</f>
        <v>https://www.satsa.com/item/The-International-English-School-(TIES)</v>
      </c>
    </row>
    <row r="849" spans="1:2" x14ac:dyDescent="0.3">
      <c r="A849" t="s">
        <v>857</v>
      </c>
      <c r="B849" s="1" t="str">
        <f>$B$1&amp;A849</f>
        <v>https://www.satsa.com/item/The-Kelway-Hotel</v>
      </c>
    </row>
    <row r="850" spans="1:2" x14ac:dyDescent="0.3">
      <c r="A850" t="s">
        <v>858</v>
      </c>
      <c r="B850" s="1" t="str">
        <f>$B$1&amp;A850</f>
        <v>https://www.satsa.com/item/The-Last-Word-Hospitality-(Pty)-Ltd</v>
      </c>
    </row>
    <row r="851" spans="1:2" x14ac:dyDescent="0.3">
      <c r="A851" t="s">
        <v>859</v>
      </c>
      <c r="B851" s="1" t="str">
        <f>$B$1&amp;A851</f>
        <v>https://www.satsa.com/item/The-Long-Travel-Africa</v>
      </c>
    </row>
    <row r="852" spans="1:2" x14ac:dyDescent="0.3">
      <c r="A852" t="s">
        <v>860</v>
      </c>
      <c r="B852" s="1" t="str">
        <f>$B$1&amp;A852</f>
        <v>https://www.satsa.com/item/The-Mzansi-Experience</v>
      </c>
    </row>
    <row r="853" spans="1:2" x14ac:dyDescent="0.3">
      <c r="A853" t="s">
        <v>861</v>
      </c>
      <c r="B853" s="1" t="str">
        <f>$B$1&amp;A853</f>
        <v>https://www.satsa.com/item/The-Other-Animals-Safaris</v>
      </c>
    </row>
    <row r="854" spans="1:2" x14ac:dyDescent="0.3">
      <c r="A854" t="s">
        <v>862</v>
      </c>
      <c r="B854" s="1" t="str">
        <f>$B$1&amp;A854</f>
        <v>https://www.satsa.com/item/The-Paxton-Hotel</v>
      </c>
    </row>
    <row r="855" spans="1:2" x14ac:dyDescent="0.3">
      <c r="A855" t="s">
        <v>863</v>
      </c>
      <c r="B855" s="1" t="str">
        <f>$B$1&amp;A855</f>
        <v>https://www.satsa.com/item/The-Red-Carnation-Hotel</v>
      </c>
    </row>
    <row r="856" spans="1:2" x14ac:dyDescent="0.3">
      <c r="A856" t="s">
        <v>864</v>
      </c>
      <c r="B856" s="1" t="str">
        <f>$B$1&amp;A856</f>
        <v>https://www.satsa.com/item/THE-SOURCE-PR-&amp;-EVENTS-MANAGEMENT</v>
      </c>
    </row>
    <row r="857" spans="1:2" x14ac:dyDescent="0.3">
      <c r="A857" t="s">
        <v>865</v>
      </c>
      <c r="B857" s="1" t="str">
        <f>$B$1&amp;A857</f>
        <v>https://www.satsa.com/item/The-Sports-Team-Organisers-cc</v>
      </c>
    </row>
    <row r="858" spans="1:2" x14ac:dyDescent="0.3">
      <c r="A858" t="s">
        <v>866</v>
      </c>
      <c r="B858" s="1" t="str">
        <f>$B$1&amp;A858</f>
        <v>https://www.satsa.com/item/The-Travel-Cafe-Cape-Town</v>
      </c>
    </row>
    <row r="859" spans="1:2" x14ac:dyDescent="0.3">
      <c r="A859" t="s">
        <v>867</v>
      </c>
      <c r="B859" s="1" t="str">
        <f>$B$1&amp;A859</f>
        <v>https://www.satsa.com/item/Thebe-Tourism-Group-(Pty)-Ltd</v>
      </c>
    </row>
    <row r="860" spans="1:2" x14ac:dyDescent="0.3">
      <c r="A860" t="s">
        <v>868</v>
      </c>
      <c r="B860" s="1" t="str">
        <f>$B$1&amp;A860</f>
        <v>https://www.satsa.com/item/Thom-Media-&amp;-Travel-(Pty)Ltd</v>
      </c>
    </row>
    <row r="861" spans="1:2" x14ac:dyDescent="0.3">
      <c r="A861" t="s">
        <v>869</v>
      </c>
      <c r="B861" s="1" t="str">
        <f>$B$1&amp;A861</f>
        <v>https://www.satsa.com/item/Thornybush-Luxury-Game-Lodge-Collection</v>
      </c>
    </row>
    <row r="862" spans="1:2" x14ac:dyDescent="0.3">
      <c r="A862" t="s">
        <v>870</v>
      </c>
      <c r="B862" s="1" t="str">
        <f>$B$1&amp;A862</f>
        <v>https://www.satsa.com/item/Thula-Seats-Private-Transfer-and-Shuttles</v>
      </c>
    </row>
    <row r="863" spans="1:2" x14ac:dyDescent="0.3">
      <c r="A863" t="s">
        <v>871</v>
      </c>
      <c r="B863" s="1" t="str">
        <f>$B$1&amp;A863</f>
        <v>https://www.satsa.com/item/Tia-Kruger-Safaris</v>
      </c>
    </row>
    <row r="864" spans="1:2" x14ac:dyDescent="0.3">
      <c r="A864" t="s">
        <v>872</v>
      </c>
      <c r="B864" s="1" t="str">
        <f>$B$1&amp;A864</f>
        <v>https://www.satsa.com/item/TIA-Travel-Imagination-Africa-(Pty)-Ltd</v>
      </c>
    </row>
    <row r="865" spans="1:2" x14ac:dyDescent="0.3">
      <c r="A865" t="s">
        <v>873</v>
      </c>
      <c r="B865" s="1" t="str">
        <f>$B$1&amp;A865</f>
        <v>https://www.satsa.com/item/Timbuktu-Travel-Limited</v>
      </c>
    </row>
    <row r="866" spans="1:2" x14ac:dyDescent="0.3">
      <c r="A866" t="s">
        <v>874</v>
      </c>
      <c r="B866" s="1" t="str">
        <f>$B$1&amp;A866</f>
        <v>https://www.satsa.com/item/Timeless-Africa-Safaris</v>
      </c>
    </row>
    <row r="867" spans="1:2" x14ac:dyDescent="0.3">
      <c r="A867" t="s">
        <v>875</v>
      </c>
      <c r="B867" s="1" t="str">
        <f>$B$1&amp;A867</f>
        <v>https://www.satsa.com/item/Timity-Travel-cc</v>
      </c>
    </row>
    <row r="868" spans="1:2" x14ac:dyDescent="0.3">
      <c r="A868" t="s">
        <v>876</v>
      </c>
      <c r="B868" s="1" t="str">
        <f>$B$1&amp;A868</f>
        <v>https://www.satsa.com/item/Tintswalo-Safari-Lodge</v>
      </c>
    </row>
    <row r="869" spans="1:2" x14ac:dyDescent="0.3">
      <c r="A869" t="s">
        <v>877</v>
      </c>
      <c r="B869" s="1" t="str">
        <f>$B$1&amp;A869</f>
        <v>https://www.satsa.com/item/TITO-TRANS</v>
      </c>
    </row>
    <row r="870" spans="1:2" x14ac:dyDescent="0.3">
      <c r="A870" t="s">
        <v>878</v>
      </c>
      <c r="B870" s="1" t="str">
        <f>$B$1&amp;A870</f>
        <v>https://www.satsa.com/item/Tiveka-Game-Lodge</v>
      </c>
    </row>
    <row r="871" spans="1:2" x14ac:dyDescent="0.3">
      <c r="A871" t="s">
        <v>37</v>
      </c>
      <c r="B871" s="1" t="str">
        <f>$B$1&amp;A871</f>
        <v>https://www.satsa.com/item/Toerboer</v>
      </c>
    </row>
    <row r="872" spans="1:2" x14ac:dyDescent="0.3">
      <c r="A872" t="s">
        <v>879</v>
      </c>
      <c r="B872" s="1" t="str">
        <f>$B$1&amp;A872</f>
        <v>https://www.satsa.com/item/Top-Reizen</v>
      </c>
    </row>
    <row r="873" spans="1:2" x14ac:dyDescent="0.3">
      <c r="A873" t="s">
        <v>880</v>
      </c>
      <c r="B873" s="1" t="str">
        <f>$B$1&amp;A873</f>
        <v>https://www.satsa.com/item/Top-Tours-Knysna</v>
      </c>
    </row>
    <row r="874" spans="1:2" x14ac:dyDescent="0.3">
      <c r="A874" t="s">
        <v>881</v>
      </c>
      <c r="B874" s="1" t="str">
        <f>$B$1&amp;A874</f>
        <v>https://www.satsa.com/item/Totalstay-(PTY)-Ltd</v>
      </c>
    </row>
    <row r="875" spans="1:2" x14ac:dyDescent="0.3">
      <c r="A875" t="s">
        <v>882</v>
      </c>
      <c r="B875" s="1" t="str">
        <f>$B$1&amp;A875</f>
        <v>https://www.satsa.com/item/Touch-Down-DMC</v>
      </c>
    </row>
    <row r="876" spans="1:2" x14ac:dyDescent="0.3">
      <c r="A876" t="s">
        <v>883</v>
      </c>
      <c r="B876" s="1" t="str">
        <f>$B$1&amp;A876</f>
        <v>https://www.satsa.com/item/Touch-Lets-Go-Travel-and-Tours</v>
      </c>
    </row>
    <row r="877" spans="1:2" x14ac:dyDescent="0.3">
      <c r="A877" t="s">
        <v>884</v>
      </c>
      <c r="B877" s="1" t="str">
        <f>$B$1&amp;A877</f>
        <v>https://www.satsa.com/item/Tour-dAfrique</v>
      </c>
    </row>
    <row r="878" spans="1:2" x14ac:dyDescent="0.3">
      <c r="A878" t="s">
        <v>885</v>
      </c>
      <c r="B878" s="1" t="str">
        <f>$B$1&amp;A878</f>
        <v>https://www.satsa.com/item/Touraco-Travel-Services-cc</v>
      </c>
    </row>
    <row r="879" spans="1:2" x14ac:dyDescent="0.3">
      <c r="A879" t="s">
        <v>38</v>
      </c>
      <c r="B879" s="1" t="str">
        <f>$B$1&amp;A879</f>
        <v>https://www.satsa.com/item/TourAfrika</v>
      </c>
    </row>
    <row r="880" spans="1:2" x14ac:dyDescent="0.3">
      <c r="A880" t="s">
        <v>886</v>
      </c>
      <c r="B880" s="1" t="str">
        <f>$B$1&amp;A880</f>
        <v>https://www.satsa.com/item/Tourism-That-Cares</v>
      </c>
    </row>
    <row r="881" spans="1:2" x14ac:dyDescent="0.3">
      <c r="A881" t="s">
        <v>887</v>
      </c>
      <c r="B881" s="1" t="str">
        <f>$B$1&amp;A881</f>
        <v>https://www.satsa.com/item/Tourplan-Africa</v>
      </c>
    </row>
    <row r="882" spans="1:2" x14ac:dyDescent="0.3">
      <c r="A882" t="s">
        <v>888</v>
      </c>
      <c r="B882" s="1" t="str">
        <f>$B$1&amp;A882</f>
        <v>https://www.satsa.com/item/Tours-for-South-Africa</v>
      </c>
    </row>
    <row r="883" spans="1:2" x14ac:dyDescent="0.3">
      <c r="A883" t="s">
        <v>39</v>
      </c>
      <c r="B883" s="1" t="str">
        <f>$B$1&amp;A883</f>
        <v>https://www.satsa.com/item/TourSA</v>
      </c>
    </row>
    <row r="884" spans="1:2" x14ac:dyDescent="0.3">
      <c r="A884" t="s">
        <v>889</v>
      </c>
      <c r="B884" s="1" t="str">
        <f>$B$1&amp;A884</f>
        <v>https://www.satsa.com/item/Tourvest-Destination-Management</v>
      </c>
    </row>
    <row r="885" spans="1:2" x14ac:dyDescent="0.3">
      <c r="A885" t="s">
        <v>890</v>
      </c>
      <c r="B885" s="1" t="str">
        <f>$B$1&amp;A885</f>
        <v>https://www.satsa.com/item/Trade-Routes-Travel-Management-Solutions-cc</v>
      </c>
    </row>
    <row r="886" spans="1:2" x14ac:dyDescent="0.3">
      <c r="A886" t="s">
        <v>891</v>
      </c>
      <c r="B886" s="1" t="str">
        <f>$B$1&amp;A886</f>
        <v>https://www.satsa.com/item/Trail-Tuned-Tours</v>
      </c>
    </row>
    <row r="887" spans="1:2" x14ac:dyDescent="0.3">
      <c r="A887" t="s">
        <v>892</v>
      </c>
      <c r="B887" s="1" t="str">
        <f>$B$1&amp;A887</f>
        <v>https://www.satsa.com/item/Trails-End-Bikes-Pty-Ltd</v>
      </c>
    </row>
    <row r="888" spans="1:2" x14ac:dyDescent="0.3">
      <c r="A888" t="s">
        <v>893</v>
      </c>
      <c r="B888" s="1" t="str">
        <f>$B$1&amp;A888</f>
        <v>https://www.satsa.com/item/Trans-Africa-Safaris</v>
      </c>
    </row>
    <row r="889" spans="1:2" x14ac:dyDescent="0.3">
      <c r="A889" t="s">
        <v>894</v>
      </c>
      <c r="B889" s="1" t="str">
        <f>$B$1&amp;A889</f>
        <v>https://www.satsa.com/item/Transfrontier-Parks-Destinations-(Pty)-Ltd</v>
      </c>
    </row>
    <row r="890" spans="1:2" x14ac:dyDescent="0.3">
      <c r="A890" t="s">
        <v>40</v>
      </c>
      <c r="B890" s="1" t="str">
        <f>$B$1&amp;A890</f>
        <v>https://www.satsa.com/item/Travcare</v>
      </c>
    </row>
    <row r="891" spans="1:2" x14ac:dyDescent="0.3">
      <c r="A891" t="s">
        <v>895</v>
      </c>
      <c r="B891" s="1" t="str">
        <f>$B$1&amp;A891</f>
        <v>https://www.satsa.com/item/Travel-Bugz-Pty-Ltd</v>
      </c>
    </row>
    <row r="892" spans="1:2" x14ac:dyDescent="0.3">
      <c r="A892" t="s">
        <v>896</v>
      </c>
      <c r="B892" s="1" t="str">
        <f>$B$1&amp;A892</f>
        <v>https://www.satsa.com/item/Travel-Designer-Africa</v>
      </c>
    </row>
    <row r="893" spans="1:2" x14ac:dyDescent="0.3">
      <c r="A893" t="s">
        <v>897</v>
      </c>
      <c r="B893" s="1" t="str">
        <f>$B$1&amp;A893</f>
        <v>https://www.satsa.com/item/Travel-Exclusively-African-cc</v>
      </c>
    </row>
    <row r="894" spans="1:2" x14ac:dyDescent="0.3">
      <c r="A894" t="s">
        <v>898</v>
      </c>
      <c r="B894" s="1" t="str">
        <f>$B$1&amp;A894</f>
        <v>https://www.satsa.com/item/Travel-For-Change</v>
      </c>
    </row>
    <row r="895" spans="1:2" x14ac:dyDescent="0.3">
      <c r="A895" t="s">
        <v>899</v>
      </c>
      <c r="B895" s="1" t="str">
        <f>$B$1&amp;A895</f>
        <v>https://www.satsa.com/item/Travel-Juice</v>
      </c>
    </row>
    <row r="896" spans="1:2" x14ac:dyDescent="0.3">
      <c r="A896" t="s">
        <v>900</v>
      </c>
      <c r="B896" s="1" t="str">
        <f>$B$1&amp;A896</f>
        <v>https://www.satsa.com/item/Travel-Kaapstad</v>
      </c>
    </row>
    <row r="897" spans="1:2" x14ac:dyDescent="0.3">
      <c r="A897" t="s">
        <v>901</v>
      </c>
      <c r="B897" s="1" t="str">
        <f>$B$1&amp;A897</f>
        <v>https://www.satsa.com/item/Travel-Republic-Africa</v>
      </c>
    </row>
    <row r="898" spans="1:2" x14ac:dyDescent="0.3">
      <c r="A898" t="s">
        <v>902</v>
      </c>
      <c r="B898" s="1" t="str">
        <f>$B$1&amp;A898</f>
        <v>https://www.satsa.com/item/Travel-Tours-Cape-Town</v>
      </c>
    </row>
    <row r="899" spans="1:2" x14ac:dyDescent="0.3">
      <c r="A899" t="s">
        <v>903</v>
      </c>
      <c r="B899" s="1" t="str">
        <f>$B$1&amp;A899</f>
        <v>https://www.satsa.com/item/Travel-with-Marie-(Pty)-Ltd</v>
      </c>
    </row>
    <row r="900" spans="1:2" x14ac:dyDescent="0.3">
      <c r="A900" t="s">
        <v>904</v>
      </c>
      <c r="B900" s="1" t="str">
        <f>$B$1&amp;A900</f>
        <v>https://www.satsa.com/item/Travel-Your-African-Dream-(pty)-Ltd</v>
      </c>
    </row>
    <row r="901" spans="1:2" x14ac:dyDescent="0.3">
      <c r="A901" t="s">
        <v>905</v>
      </c>
      <c r="B901" s="1" t="str">
        <f>$B$1&amp;A901</f>
        <v>https://www.satsa.com/item/TravelGround-(Pty)-Ltd</v>
      </c>
    </row>
    <row r="902" spans="1:2" x14ac:dyDescent="0.3">
      <c r="A902" t="s">
        <v>41</v>
      </c>
      <c r="B902" s="1" t="str">
        <f>$B$1&amp;A902</f>
        <v>https://www.satsa.com/item/Travellingcheapskates</v>
      </c>
    </row>
    <row r="903" spans="1:2" x14ac:dyDescent="0.3">
      <c r="A903" t="s">
        <v>906</v>
      </c>
      <c r="B903" s="1" t="str">
        <f>$B$1&amp;A903</f>
        <v>https://www.satsa.com/item/TravelPeople-cc</v>
      </c>
    </row>
    <row r="904" spans="1:2" x14ac:dyDescent="0.3">
      <c r="A904" t="s">
        <v>907</v>
      </c>
      <c r="B904" s="1" t="str">
        <f>$B$1&amp;A904</f>
        <v>https://www.satsa.com/item/Travkor-(Pty)-Ltd</v>
      </c>
    </row>
    <row r="905" spans="1:2" x14ac:dyDescent="0.3">
      <c r="A905" t="s">
        <v>908</v>
      </c>
      <c r="B905" s="1" t="str">
        <f>$B$1&amp;A905</f>
        <v>https://www.satsa.com/item/Travpaq-Tourism-Group-(Pty)-Ltd</v>
      </c>
    </row>
    <row r="906" spans="1:2" x14ac:dyDescent="0.3">
      <c r="A906" t="s">
        <v>909</v>
      </c>
      <c r="B906" s="1" t="str">
        <f>$B$1&amp;A906</f>
        <v>https://www.satsa.com/item/Tread-Lite-4x4-hire</v>
      </c>
    </row>
    <row r="907" spans="1:2" x14ac:dyDescent="0.3">
      <c r="A907" t="s">
        <v>910</v>
      </c>
      <c r="B907" s="1" t="str">
        <f>$B$1&amp;A907</f>
        <v>https://www.satsa.com/item/Tri-Active-Events-Management-cc</v>
      </c>
    </row>
    <row r="908" spans="1:2" x14ac:dyDescent="0.3">
      <c r="A908" t="s">
        <v>911</v>
      </c>
      <c r="B908" s="1" t="str">
        <f>$B$1&amp;A908</f>
        <v>https://www.satsa.com/item/Tribe-Communications-cc</v>
      </c>
    </row>
    <row r="909" spans="1:2" x14ac:dyDescent="0.3">
      <c r="A909" t="s">
        <v>42</v>
      </c>
      <c r="B909" s="1" t="str">
        <f>$B$1&amp;A909</f>
        <v>https://www.satsa.com/item/Tripfuser</v>
      </c>
    </row>
    <row r="910" spans="1:2" x14ac:dyDescent="0.3">
      <c r="A910" t="s">
        <v>912</v>
      </c>
      <c r="B910" s="1" t="str">
        <f>$B$1&amp;A910</f>
        <v>https://www.satsa.com/item/Tripmanagement-cc</v>
      </c>
    </row>
    <row r="911" spans="1:2" x14ac:dyDescent="0.3">
      <c r="A911" t="s">
        <v>913</v>
      </c>
      <c r="B911" s="1" t="str">
        <f>$B$1&amp;A911</f>
        <v>https://www.satsa.com/item/Tripos-Travel-Propriety-Limited</v>
      </c>
    </row>
    <row r="912" spans="1:2" x14ac:dyDescent="0.3">
      <c r="A912" t="s">
        <v>43</v>
      </c>
      <c r="B912" s="1" t="str">
        <f>$B$1&amp;A912</f>
        <v>https://www.satsa.com/item/TriSport</v>
      </c>
    </row>
    <row r="913" spans="1:2" x14ac:dyDescent="0.3">
      <c r="A913" t="s">
        <v>914</v>
      </c>
      <c r="B913" s="1" t="str">
        <f>$B$1&amp;A913</f>
        <v>https://www.satsa.com/item/Triumph-Travel-(Pty)-Ltd</v>
      </c>
    </row>
    <row r="914" spans="1:2" x14ac:dyDescent="0.3">
      <c r="A914" t="s">
        <v>915</v>
      </c>
      <c r="B914" s="1" t="str">
        <f>$B$1&amp;A914</f>
        <v>https://www.satsa.com/item/Tsheola-Dinare</v>
      </c>
    </row>
    <row r="915" spans="1:2" x14ac:dyDescent="0.3">
      <c r="A915" t="s">
        <v>916</v>
      </c>
      <c r="B915" s="1" t="str">
        <f>$B$1&amp;A915</f>
        <v>https://www.satsa.com/item/Tshuku-Transport-Services</v>
      </c>
    </row>
    <row r="916" spans="1:2" x14ac:dyDescent="0.3">
      <c r="A916" t="s">
        <v>917</v>
      </c>
      <c r="B916" s="1" t="str">
        <f>$B$1&amp;A916</f>
        <v>https://www.satsa.com/item/Tshukudu-Safaris-Pty-Ltd</v>
      </c>
    </row>
    <row r="917" spans="1:2" x14ac:dyDescent="0.3">
      <c r="A917" t="s">
        <v>918</v>
      </c>
      <c r="B917" s="1" t="str">
        <f>$B$1&amp;A917</f>
        <v>https://www.satsa.com/item/Tsitsikamma-Falls-Adventure-cc</v>
      </c>
    </row>
    <row r="918" spans="1:2" x14ac:dyDescent="0.3">
      <c r="A918" t="s">
        <v>919</v>
      </c>
      <c r="B918" s="1" t="str">
        <f>$B$1&amp;A918</f>
        <v>https://www.satsa.com/item/Tsitsikamma-Khoisan-Village</v>
      </c>
    </row>
    <row r="919" spans="1:2" x14ac:dyDescent="0.3">
      <c r="A919" t="s">
        <v>920</v>
      </c>
      <c r="B919" s="1" t="str">
        <f>$B$1&amp;A919</f>
        <v>https://www.satsa.com/item/Tsitsikamma-Tourism-Association</v>
      </c>
    </row>
    <row r="920" spans="1:2" x14ac:dyDescent="0.3">
      <c r="A920" t="s">
        <v>921</v>
      </c>
      <c r="B920" s="1" t="str">
        <f>$B$1&amp;A920</f>
        <v>https://www.satsa.com/item/Tswalu-Kalahari-Reserve-(Pty)-Ltd</v>
      </c>
    </row>
    <row r="921" spans="1:2" x14ac:dyDescent="0.3">
      <c r="A921" t="s">
        <v>922</v>
      </c>
      <c r="B921" s="1" t="str">
        <f>$B$1&amp;A921</f>
        <v>https://www.satsa.com/item/Tube-n-Axe-Backpackers-Lodge</v>
      </c>
    </row>
    <row r="922" spans="1:2" x14ac:dyDescent="0.3">
      <c r="A922" t="s">
        <v>923</v>
      </c>
      <c r="B922" s="1" t="str">
        <f>$B$1&amp;A922</f>
        <v>https://www.satsa.com/item/Turners-Destination-Management-Company</v>
      </c>
    </row>
    <row r="923" spans="1:2" x14ac:dyDescent="0.3">
      <c r="A923" t="s">
        <v>924</v>
      </c>
      <c r="B923" s="1" t="str">
        <f>$B$1&amp;A923</f>
        <v>https://www.satsa.com/item/TUT-(Tshwane-University-of-Technology)</v>
      </c>
    </row>
    <row r="924" spans="1:2" x14ac:dyDescent="0.3">
      <c r="A924" t="s">
        <v>925</v>
      </c>
      <c r="B924" s="1" t="str">
        <f>$B$1&amp;A924</f>
        <v>https://www.satsa.com/item/Tydon-African-Safaris-cc</v>
      </c>
    </row>
    <row r="925" spans="1:2" x14ac:dyDescent="0.3">
      <c r="A925" t="s">
        <v>926</v>
      </c>
      <c r="B925" s="1" t="str">
        <f>$B$1&amp;A925</f>
        <v>https://www.satsa.com/item/Tzaneen-Arborpark-Lodge-cc</v>
      </c>
    </row>
    <row r="926" spans="1:2" x14ac:dyDescent="0.3">
      <c r="A926" t="s">
        <v>927</v>
      </c>
      <c r="B926" s="1" t="str">
        <f>$B$1&amp;A926</f>
        <v>https://www.satsa.com/item/Tzaneen-Country-Lodge-cc</v>
      </c>
    </row>
    <row r="927" spans="1:2" x14ac:dyDescent="0.3">
      <c r="A927" t="s">
        <v>928</v>
      </c>
      <c r="B927" s="1" t="str">
        <f>$B$1&amp;A927</f>
        <v>https://www.satsa.com/item/Ubizo-Events-and-Tours</v>
      </c>
    </row>
    <row r="928" spans="1:2" x14ac:dyDescent="0.3">
      <c r="A928" t="s">
        <v>929</v>
      </c>
      <c r="B928" s="1" t="str">
        <f>$B$1&amp;A928</f>
        <v>https://www.satsa.com/item/UCT-Breakwater-Lodge</v>
      </c>
    </row>
    <row r="929" spans="1:2" x14ac:dyDescent="0.3">
      <c r="A929" t="s">
        <v>930</v>
      </c>
      <c r="B929" s="1" t="str">
        <f>$B$1&amp;A929</f>
        <v>https://www.satsa.com/item/UCT-English-Language-Centre</v>
      </c>
    </row>
    <row r="930" spans="1:2" x14ac:dyDescent="0.3">
      <c r="A930" t="s">
        <v>931</v>
      </c>
      <c r="B930" s="1" t="str">
        <f>$B$1&amp;A930</f>
        <v>https://www.satsa.com/item/UGU-South-Coast-Tourism</v>
      </c>
    </row>
    <row r="931" spans="1:2" x14ac:dyDescent="0.3">
      <c r="A931" t="s">
        <v>932</v>
      </c>
      <c r="B931" s="1" t="str">
        <f>$B$1&amp;A931</f>
        <v>https://www.satsa.com/item/Uitkyk-Holidays</v>
      </c>
    </row>
    <row r="932" spans="1:2" x14ac:dyDescent="0.3">
      <c r="A932" t="s">
        <v>933</v>
      </c>
      <c r="B932" s="1" t="str">
        <f>$B$1&amp;A932</f>
        <v>https://www.satsa.com/item/Ultimate-Routes</v>
      </c>
    </row>
    <row r="933" spans="1:2" x14ac:dyDescent="0.3">
      <c r="A933" t="s">
        <v>934</v>
      </c>
      <c r="B933" s="1" t="str">
        <f>$B$1&amp;A933</f>
        <v>https://www.satsa.com/item/Ulysses-Tours-&amp;-Safaris-cc</v>
      </c>
    </row>
    <row r="934" spans="1:2" x14ac:dyDescent="0.3">
      <c r="A934" t="s">
        <v>935</v>
      </c>
      <c r="B934" s="1" t="str">
        <f>$B$1&amp;A934</f>
        <v>https://www.satsa.com/item/Umfulana-Individuelles-Reisen-cc</v>
      </c>
    </row>
    <row r="935" spans="1:2" x14ac:dyDescent="0.3">
      <c r="A935" t="s">
        <v>936</v>
      </c>
      <c r="B935" s="1" t="str">
        <f>$B$1&amp;A935</f>
        <v>https://www.satsa.com/item/Umhluhluwe-Safaris</v>
      </c>
    </row>
    <row r="936" spans="1:2" x14ac:dyDescent="0.3">
      <c r="A936" t="s">
        <v>937</v>
      </c>
      <c r="B936" s="1" t="str">
        <f>$B$1&amp;A936</f>
        <v>https://www.satsa.com/item/Umkhondo-Big5-and-Wildlife-Volunteering</v>
      </c>
    </row>
    <row r="937" spans="1:2" x14ac:dyDescent="0.3">
      <c r="A937" t="s">
        <v>938</v>
      </c>
      <c r="B937" s="1" t="str">
        <f>$B$1&amp;A937</f>
        <v>https://www.satsa.com/item/Umlani-Safaris-Pty-Ltd</v>
      </c>
    </row>
    <row r="938" spans="1:2" x14ac:dyDescent="0.3">
      <c r="A938" t="s">
        <v>939</v>
      </c>
      <c r="B938" s="1" t="str">
        <f>$B$1&amp;A938</f>
        <v>https://www.satsa.com/item/Under-Wild-Skies-Africa-(Pty)-Ltd</v>
      </c>
    </row>
    <row r="939" spans="1:2" x14ac:dyDescent="0.3">
      <c r="A939" t="s">
        <v>940</v>
      </c>
      <c r="B939" s="1" t="str">
        <f>$B$1&amp;A939</f>
        <v>https://www.satsa.com/item/Unearth-Experience</v>
      </c>
    </row>
    <row r="940" spans="1:2" x14ac:dyDescent="0.3">
      <c r="A940" t="s">
        <v>941</v>
      </c>
      <c r="B940" s="1" t="str">
        <f>$B$1&amp;A940</f>
        <v>https://www.satsa.com/item/Urban-Ginga</v>
      </c>
    </row>
    <row r="941" spans="1:2" x14ac:dyDescent="0.3">
      <c r="A941" t="s">
        <v>942</v>
      </c>
      <c r="B941" s="1" t="str">
        <f>$B$1&amp;A941</f>
        <v>https://www.satsa.com/item/Urban-Hive-Backpackers</v>
      </c>
    </row>
    <row r="942" spans="1:2" x14ac:dyDescent="0.3">
      <c r="A942" t="s">
        <v>44</v>
      </c>
      <c r="B942" s="1" t="str">
        <f>$B$1&amp;A942</f>
        <v>https://www.satsa.com/item/Uyaphi.com</v>
      </c>
    </row>
    <row r="943" spans="1:2" x14ac:dyDescent="0.3">
      <c r="A943" t="s">
        <v>943</v>
      </c>
      <c r="B943" s="1" t="str">
        <f>$B$1&amp;A943</f>
        <v>https://www.satsa.com/item/V&amp;A-Waterfront</v>
      </c>
    </row>
    <row r="944" spans="1:2" x14ac:dyDescent="0.3">
      <c r="A944" t="s">
        <v>944</v>
      </c>
      <c r="B944" s="1" t="str">
        <f>$B$1&amp;A944</f>
        <v>https://www.satsa.com/item/V2-Travels-(Pty)-Ltd</v>
      </c>
    </row>
    <row r="945" spans="1:2" x14ac:dyDescent="0.3">
      <c r="A945" t="s">
        <v>945</v>
      </c>
      <c r="B945" s="1" t="str">
        <f>$B$1&amp;A945</f>
        <v>https://www.satsa.com/item/Value-Holidays-(Pty)-Ltd</v>
      </c>
    </row>
    <row r="946" spans="1:2" x14ac:dyDescent="0.3">
      <c r="A946" t="s">
        <v>946</v>
      </c>
      <c r="B946" s="1" t="str">
        <f>$B$1&amp;A946</f>
        <v>https://www.satsa.com/item/van-Wijk-Safaris</v>
      </c>
    </row>
    <row r="947" spans="1:2" x14ac:dyDescent="0.3">
      <c r="A947" t="s">
        <v>947</v>
      </c>
      <c r="B947" s="1" t="str">
        <f>$B$1&amp;A947</f>
        <v>https://www.satsa.com/item/Vezimvelo-Horticulture-Travel-&amp;-Projects</v>
      </c>
    </row>
    <row r="948" spans="1:2" x14ac:dyDescent="0.3">
      <c r="A948" t="s">
        <v>948</v>
      </c>
      <c r="B948" s="1" t="str">
        <f>$B$1&amp;A948</f>
        <v>https://www.satsa.com/item/Vikea-Travel-and-Investment-(Pty)-Ltd</v>
      </c>
    </row>
    <row r="949" spans="1:2" x14ac:dyDescent="0.3">
      <c r="A949" t="s">
        <v>949</v>
      </c>
      <c r="B949" s="1" t="str">
        <f>$B$1&amp;A949</f>
        <v>https://www.satsa.com/item/Village-and-Life-Sales-Platform-(Pty)-Ltd</v>
      </c>
    </row>
    <row r="950" spans="1:2" x14ac:dyDescent="0.3">
      <c r="A950" t="s">
        <v>950</v>
      </c>
      <c r="B950" s="1" t="str">
        <f>$B$1&amp;A950</f>
        <v>https://www.satsa.com/item/Villas-&amp;-Hotels-for-Africa-(Pty)-Ltd</v>
      </c>
    </row>
    <row r="951" spans="1:2" x14ac:dyDescent="0.3">
      <c r="A951" t="s">
        <v>951</v>
      </c>
      <c r="B951" s="1" t="str">
        <f>$B$1&amp;A951</f>
        <v>https://www.satsa.com/item/Vindigo-Travel</v>
      </c>
    </row>
    <row r="952" spans="1:2" x14ac:dyDescent="0.3">
      <c r="A952" t="s">
        <v>952</v>
      </c>
      <c r="B952" s="1" t="str">
        <f>$B$1&amp;A952</f>
        <v>https://www.satsa.com/item/Vineyard-Ventures</v>
      </c>
    </row>
    <row r="953" spans="1:2" x14ac:dyDescent="0.3">
      <c r="A953" t="s">
        <v>953</v>
      </c>
      <c r="B953" s="1" t="str">
        <f>$B$1&amp;A953</f>
        <v>https://www.satsa.com/item/Vinkies-Tourism-Enterprise</v>
      </c>
    </row>
    <row r="954" spans="1:2" x14ac:dyDescent="0.3">
      <c r="A954" t="s">
        <v>954</v>
      </c>
      <c r="B954" s="1" t="str">
        <f>$B$1&amp;A954</f>
        <v>https://www.satsa.com/item/Visas-and-Passports-Unlimited</v>
      </c>
    </row>
    <row r="955" spans="1:2" x14ac:dyDescent="0.3">
      <c r="A955" t="s">
        <v>955</v>
      </c>
      <c r="B955" s="1" t="str">
        <f>$B$1&amp;A955</f>
        <v>https://www.satsa.com/item/Vision-Africa-Travel-and-Investment-(Pty)-Ltd</v>
      </c>
    </row>
    <row r="956" spans="1:2" x14ac:dyDescent="0.3">
      <c r="A956" t="s">
        <v>956</v>
      </c>
      <c r="B956" s="1" t="str">
        <f>$B$1&amp;A956</f>
        <v>https://www.satsa.com/item/Viva-Safaris</v>
      </c>
    </row>
    <row r="957" spans="1:2" x14ac:dyDescent="0.3">
      <c r="A957" t="s">
        <v>957</v>
      </c>
      <c r="B957" s="1" t="str">
        <f>$B$1&amp;A957</f>
        <v>https://www.satsa.com/item/Volunteer-Southern-Africa</v>
      </c>
    </row>
    <row r="958" spans="1:2" x14ac:dyDescent="0.3">
      <c r="A958" t="s">
        <v>958</v>
      </c>
      <c r="B958" s="1" t="str">
        <f>$B$1&amp;A958</f>
        <v>https://www.satsa.com/item/Vomba-Tours-&amp;-Safaris</v>
      </c>
    </row>
    <row r="959" spans="1:2" x14ac:dyDescent="0.3">
      <c r="A959" t="s">
        <v>959</v>
      </c>
      <c r="B959" s="1" t="str">
        <f>$B$1&amp;A959</f>
        <v>https://www.satsa.com/item/Vula-Tours-cc</v>
      </c>
    </row>
    <row r="960" spans="1:2" x14ac:dyDescent="0.3">
      <c r="A960" t="s">
        <v>960</v>
      </c>
      <c r="B960" s="1" t="str">
        <f>$B$1&amp;A960</f>
        <v>https://www.satsa.com/item/Vuntsi-Shuttle-services</v>
      </c>
    </row>
    <row r="961" spans="1:2" x14ac:dyDescent="0.3">
      <c r="A961" t="s">
        <v>961</v>
      </c>
      <c r="B961" s="1" t="str">
        <f>$B$1&amp;A961</f>
        <v>https://www.satsa.com/item/Walthers-Tours-(Pty)-Ltd</v>
      </c>
    </row>
    <row r="962" spans="1:2" x14ac:dyDescent="0.3">
      <c r="A962" t="s">
        <v>962</v>
      </c>
      <c r="B962" s="1" t="str">
        <f>$B$1&amp;A962</f>
        <v>https://www.satsa.com/item/Wandering-Thru-(Pty)-Ltd</v>
      </c>
    </row>
    <row r="963" spans="1:2" x14ac:dyDescent="0.3">
      <c r="A963" t="s">
        <v>963</v>
      </c>
      <c r="B963" s="1" t="str">
        <f>$B$1&amp;A963</f>
        <v>https://www.satsa.com/item/Wanderlust-Backpackers</v>
      </c>
    </row>
    <row r="964" spans="1:2" x14ac:dyDescent="0.3">
      <c r="A964" t="s">
        <v>964</v>
      </c>
      <c r="B964" s="1" t="str">
        <f>$B$1&amp;A964</f>
        <v>https://www.satsa.com/item/Wanyama-Safaris</v>
      </c>
    </row>
    <row r="965" spans="1:2" x14ac:dyDescent="0.3">
      <c r="A965" t="s">
        <v>965</v>
      </c>
      <c r="B965" s="1" t="str">
        <f>$B$1&amp;A965</f>
        <v>https://www.satsa.com/item/Warren-Marine-(Pty)-Ltd</v>
      </c>
    </row>
    <row r="966" spans="1:2" x14ac:dyDescent="0.3">
      <c r="A966" t="s">
        <v>966</v>
      </c>
      <c r="B966" s="1" t="str">
        <f>$B$1&amp;A966</f>
        <v>https://www.satsa.com/item/Warren-Marks-t/a-Cape-Town-Day-Tours</v>
      </c>
    </row>
    <row r="967" spans="1:2" x14ac:dyDescent="0.3">
      <c r="A967" t="s">
        <v>967</v>
      </c>
      <c r="B967" s="1" t="str">
        <f>$B$1&amp;A967</f>
        <v>https://www.satsa.com/item/Wedgewood-Travel-South-Africa-(Pty)-Ltd</v>
      </c>
    </row>
    <row r="968" spans="1:2" x14ac:dyDescent="0.3">
      <c r="A968" t="s">
        <v>45</v>
      </c>
      <c r="B968" s="1" t="str">
        <f>$B$1&amp;A968</f>
        <v>https://www.satsa.com/item/WESGRO</v>
      </c>
    </row>
    <row r="969" spans="1:2" x14ac:dyDescent="0.3">
      <c r="A969" t="s">
        <v>968</v>
      </c>
      <c r="B969" s="1" t="str">
        <f>$B$1&amp;A969</f>
        <v>https://www.satsa.com/item/Wetu-Tourism-Solutions</v>
      </c>
    </row>
    <row r="970" spans="1:2" x14ac:dyDescent="0.3">
      <c r="A970" t="s">
        <v>969</v>
      </c>
      <c r="B970" s="1" t="str">
        <f>$B$1&amp;A970</f>
        <v>https://www.satsa.com/item/Where-It-All-Began</v>
      </c>
    </row>
    <row r="971" spans="1:2" x14ac:dyDescent="0.3">
      <c r="A971" t="s">
        <v>970</v>
      </c>
      <c r="B971" s="1" t="str">
        <f>$B$1&amp;A971</f>
        <v>https://www.satsa.com/item/White-Elephant-Lodge-&amp;-Bush-Camp-cc</v>
      </c>
    </row>
    <row r="972" spans="1:2" x14ac:dyDescent="0.3">
      <c r="A972" t="s">
        <v>971</v>
      </c>
      <c r="B972" s="1" t="str">
        <f>$B$1&amp;A972</f>
        <v>https://www.satsa.com/item/White-Shark-Diving-Company</v>
      </c>
    </row>
    <row r="973" spans="1:2" x14ac:dyDescent="0.3">
      <c r="A973" t="s">
        <v>972</v>
      </c>
      <c r="B973" s="1" t="str">
        <f>$B$1&amp;A973</f>
        <v>https://www.satsa.com/item/White-Shark-Projects-cc</v>
      </c>
    </row>
    <row r="974" spans="1:2" x14ac:dyDescent="0.3">
      <c r="A974" t="s">
        <v>973</v>
      </c>
      <c r="B974" s="1" t="str">
        <f>$B$1&amp;A974</f>
        <v>https://www.satsa.com/item/Why-Not-Travel..and-tour-cc</v>
      </c>
    </row>
    <row r="975" spans="1:2" x14ac:dyDescent="0.3">
      <c r="A975" t="s">
        <v>974</v>
      </c>
      <c r="B975" s="1" t="str">
        <f>$B$1&amp;A975</f>
        <v>https://www.satsa.com/item/Wild-Farm</v>
      </c>
    </row>
    <row r="976" spans="1:2" x14ac:dyDescent="0.3">
      <c r="A976" t="s">
        <v>975</v>
      </c>
      <c r="B976" s="1" t="str">
        <f>$B$1&amp;A976</f>
        <v>https://www.satsa.com/item/Wild-Spirit</v>
      </c>
    </row>
    <row r="977" spans="1:2" x14ac:dyDescent="0.3">
      <c r="A977" t="s">
        <v>976</v>
      </c>
      <c r="B977" s="1" t="str">
        <f>$B$1&amp;A977</f>
        <v>https://www.satsa.com/item/Wild-Wings-Safaris</v>
      </c>
    </row>
    <row r="978" spans="1:2" x14ac:dyDescent="0.3">
      <c r="A978" t="s">
        <v>977</v>
      </c>
      <c r="B978" s="1" t="str">
        <f>$B$1&amp;A978</f>
        <v>https://www.satsa.com/item/Wild-Wonderful-World-Ltd</v>
      </c>
    </row>
    <row r="979" spans="1:2" x14ac:dyDescent="0.3">
      <c r="A979" t="s">
        <v>978</v>
      </c>
      <c r="B979" s="1" t="str">
        <f>$B$1&amp;A979</f>
        <v>https://www.satsa.com/item/Wildcon-Safaris-&amp;-Events</v>
      </c>
    </row>
    <row r="980" spans="1:2" x14ac:dyDescent="0.3">
      <c r="A980" t="s">
        <v>979</v>
      </c>
      <c r="B980" s="1" t="str">
        <f>$B$1&amp;A980</f>
        <v>https://www.satsa.com/item/Wilderness-Safaris</v>
      </c>
    </row>
    <row r="981" spans="1:2" x14ac:dyDescent="0.3">
      <c r="A981" t="s">
        <v>980</v>
      </c>
      <c r="B981" s="1" t="str">
        <f>$B$1&amp;A981</f>
        <v>https://www.satsa.com/item/Wildlife-Adventures</v>
      </c>
    </row>
    <row r="982" spans="1:2" x14ac:dyDescent="0.3">
      <c r="A982" t="s">
        <v>981</v>
      </c>
      <c r="B982" s="1" t="str">
        <f>$B$1&amp;A982</f>
        <v>https://www.satsa.com/item/Wildlife-Safaris-(Pty)-Ltd</v>
      </c>
    </row>
    <row r="983" spans="1:2" x14ac:dyDescent="0.3">
      <c r="A983" t="s">
        <v>982</v>
      </c>
      <c r="B983" s="1" t="str">
        <f>$B$1&amp;A983</f>
        <v>https://www.satsa.com/item/Wildlight-Safaris</v>
      </c>
    </row>
    <row r="984" spans="1:2" x14ac:dyDescent="0.3">
      <c r="A984" t="s">
        <v>983</v>
      </c>
      <c r="B984" s="1" t="str">
        <f>$B$1&amp;A984</f>
        <v>https://www.satsa.com/item/Wildman-Safaris</v>
      </c>
    </row>
    <row r="985" spans="1:2" x14ac:dyDescent="0.3">
      <c r="A985" t="s">
        <v>984</v>
      </c>
      <c r="B985" s="1" t="str">
        <f>$B$1&amp;A985</f>
        <v>https://www.satsa.com/item/Wilds-of-Afrika</v>
      </c>
    </row>
    <row r="986" spans="1:2" x14ac:dyDescent="0.3">
      <c r="A986" t="s">
        <v>985</v>
      </c>
      <c r="B986" s="1" t="str">
        <f>$B$1&amp;A986</f>
        <v>https://www.satsa.com/item/Wilro-Tours-&amp;-Transfers-(Pty)-Ltd</v>
      </c>
    </row>
    <row r="987" spans="1:2" x14ac:dyDescent="0.3">
      <c r="A987" t="s">
        <v>986</v>
      </c>
      <c r="B987" s="1" t="str">
        <f>$B$1&amp;A987</f>
        <v>https://www.satsa.com/item/Window-Tours-&amp;-Transfers-(Pty)-Ltd</v>
      </c>
    </row>
    <row r="988" spans="1:2" x14ac:dyDescent="0.3">
      <c r="A988" t="s">
        <v>987</v>
      </c>
      <c r="B988" s="1" t="str">
        <f>$B$1&amp;A988</f>
        <v>https://www.satsa.com/item/Wine-Flies-Wine-Tours-Pty-Ltd</v>
      </c>
    </row>
    <row r="989" spans="1:2" x14ac:dyDescent="0.3">
      <c r="A989" t="s">
        <v>988</v>
      </c>
      <c r="B989" s="1" t="str">
        <f>$B$1&amp;A989</f>
        <v>https://www.satsa.com/item/Wine-Valley-Horse-Trails</v>
      </c>
    </row>
    <row r="990" spans="1:2" x14ac:dyDescent="0.3">
      <c r="A990" t="s">
        <v>989</v>
      </c>
      <c r="B990" s="1" t="str">
        <f>$B$1&amp;A990</f>
        <v>https://www.satsa.com/item/Winning-Solutions</v>
      </c>
    </row>
    <row r="991" spans="1:2" x14ac:dyDescent="0.3">
      <c r="A991" t="s">
        <v>990</v>
      </c>
      <c r="B991" s="1" t="str">
        <f>$B$1&amp;A991</f>
        <v>https://www.satsa.com/item/Wishing-For-Africa</v>
      </c>
    </row>
    <row r="992" spans="1:2" x14ac:dyDescent="0.3">
      <c r="A992" t="s">
        <v>991</v>
      </c>
      <c r="B992" s="1" t="str">
        <f>$B$1&amp;A992</f>
        <v>https://www.satsa.com/item/Wow-Travel-&amp;-Tours</v>
      </c>
    </row>
    <row r="993" spans="1:2" x14ac:dyDescent="0.3">
      <c r="A993" t="s">
        <v>992</v>
      </c>
      <c r="B993" s="1" t="str">
        <f>$B$1&amp;A993</f>
        <v>https://www.satsa.com/item/XO-Africa-Travel</v>
      </c>
    </row>
    <row r="994" spans="1:2" x14ac:dyDescent="0.3">
      <c r="A994" t="s">
        <v>993</v>
      </c>
      <c r="B994" s="1" t="str">
        <f>$B$1&amp;A994</f>
        <v>https://www.satsa.com/item/Xplore-English</v>
      </c>
    </row>
    <row r="995" spans="1:2" x14ac:dyDescent="0.3">
      <c r="A995" t="s">
        <v>994</v>
      </c>
      <c r="B995" s="1" t="str">
        <f>$B$1&amp;A995</f>
        <v>https://www.satsa.com/item/Yacoob-Yachts</v>
      </c>
    </row>
    <row r="996" spans="1:2" x14ac:dyDescent="0.3">
      <c r="A996" t="s">
        <v>995</v>
      </c>
      <c r="B996" s="1" t="str">
        <f>$B$1&amp;A996</f>
        <v>https://www.satsa.com/item/Yonkana-Africa-(Pty)-Ltd</v>
      </c>
    </row>
    <row r="997" spans="1:2" x14ac:dyDescent="0.3">
      <c r="A997" t="s">
        <v>996</v>
      </c>
      <c r="B997" s="1" t="str">
        <f>$B$1&amp;A997</f>
        <v>https://www.satsa.com/item/ZA-Trax</v>
      </c>
    </row>
    <row r="998" spans="1:2" x14ac:dyDescent="0.3">
      <c r="A998" t="s">
        <v>997</v>
      </c>
      <c r="B998" s="1" t="str">
        <f>$B$1&amp;A998</f>
        <v>https://www.satsa.com/item/Zaf-Travel-and-Tourism</v>
      </c>
    </row>
    <row r="999" spans="1:2" x14ac:dyDescent="0.3">
      <c r="A999" t="s">
        <v>998</v>
      </c>
      <c r="B999" s="1" t="str">
        <f>$B$1&amp;A999</f>
        <v>https://www.satsa.com/item/Zebula-Lodge</v>
      </c>
    </row>
    <row r="1000" spans="1:2" x14ac:dyDescent="0.3">
      <c r="A1000" t="s">
        <v>999</v>
      </c>
      <c r="B1000" s="1" t="str">
        <f>$B$1&amp;A1000</f>
        <v>https://www.satsa.com/item/Zilko-Tours-&amp;-Travel</v>
      </c>
    </row>
    <row r="1001" spans="1:2" x14ac:dyDescent="0.3">
      <c r="A1001" t="s">
        <v>1000</v>
      </c>
      <c r="B1001" s="1" t="str">
        <f>$B$1&amp;A1001</f>
        <v>https://www.satsa.com/item/Zulu-Nyala-Game-Ranch-(Pty)-Ltd</v>
      </c>
    </row>
    <row r="1002" spans="1:2" x14ac:dyDescent="0.3">
      <c r="A1002" t="s">
        <v>1001</v>
      </c>
      <c r="B1002" s="1" t="str">
        <f>$B$1&amp;A1002</f>
        <v>https://www.satsa.com/item/Zulwini-Safaris</v>
      </c>
    </row>
    <row r="1003" spans="1:2" x14ac:dyDescent="0.3">
      <c r="A1003" t="s">
        <v>994</v>
      </c>
      <c r="B1003" s="1" t="str">
        <f>$B$1&amp;A1003</f>
        <v>https://www.satsa.com/item/Yacoob-Yachts</v>
      </c>
    </row>
    <row r="1004" spans="1:2" x14ac:dyDescent="0.3">
      <c r="A1004" t="s">
        <v>998</v>
      </c>
      <c r="B1004" s="1" t="str">
        <f>$B$1&amp;A1004</f>
        <v>https://www.satsa.com/item/Zebula-Lodge</v>
      </c>
    </row>
    <row r="1005" spans="1:2" x14ac:dyDescent="0.3">
      <c r="A1005" t="s">
        <v>999</v>
      </c>
      <c r="B1005" s="1" t="str">
        <f>$B$1&amp;A1005</f>
        <v>https://www.satsa.com/item/Zilko-Tours-&amp;-Travel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2020-05-05T09:49:38Z</dcterms:created>
  <dcterms:modified xsi:type="dcterms:W3CDTF">2020-05-05T10:22:36Z</dcterms:modified>
</cp:coreProperties>
</file>