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cket/Documents/scattergram/nba/Playoffs Simulation/"/>
    </mc:Choice>
  </mc:AlternateContent>
  <bookViews>
    <workbookView xWindow="640" yWindow="1180" windowWidth="17120" windowHeight="13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<sst xmlns="http://schemas.openxmlformats.org/spreadsheetml/2006/main" count="21" uniqueCount="21">
  <si>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HomeTeam</t>
  </si>
  <si>
    <t>Round1</t>
  </si>
  <si>
    <t>Round2</t>
  </si>
  <si>
    <t>Round3</t>
  </si>
  <si>
    <t>Round4</t>
  </si>
  <si>
    <t>East1</t>
  </si>
  <si>
    <t>East2</t>
  </si>
  <si>
    <t>East3</t>
  </si>
  <si>
    <t>East4</t>
  </si>
  <si>
    <t>East5</t>
  </si>
  <si>
    <t>East6</t>
  </si>
  <si>
    <t>East7</t>
  </si>
  <si>
    <t>East8</t>
  </si>
  <si>
    <t>West1</t>
  </si>
  <si>
    <t>West2</t>
  </si>
  <si>
    <t>West3</t>
  </si>
  <si>
    <t>West4</t>
  </si>
  <si>
    <t>West5</t>
  </si>
  <si>
    <t>West6</t>
  </si>
  <si>
    <t>West7</t>
  </si>
  <si>
    <t>West8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</si>
</sst>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7" fontId="0" fillId="0" borderId="6" xfId="1" applyNumberFormat="1" applyFont="1" applyBorder="1"/>
    <xf numFmtId="37" fontId="0" fillId="0" borderId="7" xfId="1" applyNumberFormat="1" applyFont="1" applyBorder="1"/>
    <xf numFmtId="37" fontId="0" fillId="0" borderId="8" xfId="1" applyNumberFormat="1" applyFont="1" applyBorder="1"/>
    <xf numFmtId="37" fontId="0" fillId="0" borderId="10" xfId="1" applyNumberFormat="1" applyFont="1" applyBorder="1"/>
    <xf numFmtId="37" fontId="0" fillId="0" borderId="11" xfId="1" applyNumberFormat="1" applyFont="1" applyBorder="1"/>
    <xf numFmtId="37" fontId="0" fillId="0" borderId="12" xfId="1" applyNumberFormat="1" applyFont="1" applyBorder="1"/>
    <xf numFmtId="37" fontId="0" fillId="0" borderId="14" xfId="1" applyNumberFormat="1" applyFont="1" applyBorder="1"/>
    <xf numFmtId="37" fontId="0" fillId="0" borderId="15" xfId="1" applyNumberFormat="1" applyFont="1" applyBorder="1"/>
    <xf numFmtId="37" fontId="0" fillId="0" borderId="16" xfId="1" applyNumberFormat="1" applyFont="1" applyBorder="1"/>
    <xf numFmtId="37" fontId="0" fillId="0" borderId="18" xfId="1" applyNumberFormat="1" applyFont="1" applyBorder="1"/>
    <xf numFmtId="37" fontId="0" fillId="0" borderId="19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B2:E17"/>
    </sheetView>
  </sheetViews>
  <sheetFormatPr baseColWidth="10" defaultRowHeight="16" x14ac:dyDescent="0.2"/>
  <cols>
    <col min="2" max="4" width="12.33203125" bestFit="1" customWidth="1"/>
    <col min="5" max="5" width="13.33203125" bestFit="1" customWidth="1"/>
  </cols>
  <sheetData>
    <row r="1" spans="1:5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x14ac:dyDescent="0.2">
      <c r="A2" s="5" t="s">
        <v>5</v>
      </c>
      <c r="B2" s="9">
        <v>2756446</v>
      </c>
      <c r="C2" s="10">
        <v>3528250.88</v>
      </c>
      <c r="D2" s="10">
        <v>5574636.3903999999</v>
      </c>
      <c r="E2" s="11">
        <v>8417700.9495039992</v>
      </c>
    </row>
    <row r="3" spans="1:5" x14ac:dyDescent="0.2">
      <c r="A3" s="6" t="s">
        <v>6</v>
      </c>
      <c r="B3" s="12">
        <v>722126</v>
      </c>
      <c r="C3" s="13">
        <v>888214.98</v>
      </c>
      <c r="D3" s="13">
        <v>1163561.6237999999</v>
      </c>
      <c r="E3" s="14">
        <v>1838427.3656039999</v>
      </c>
    </row>
    <row r="4" spans="1:5" x14ac:dyDescent="0.2">
      <c r="A4" s="6" t="s">
        <v>7</v>
      </c>
      <c r="B4" s="12">
        <v>642409</v>
      </c>
      <c r="C4" s="13">
        <v>732346.26000000013</v>
      </c>
      <c r="D4" s="13">
        <v>1230341.7168000003</v>
      </c>
      <c r="E4" s="14">
        <v>2079277.5013920004</v>
      </c>
    </row>
    <row r="5" spans="1:5" x14ac:dyDescent="0.2">
      <c r="A5" s="6" t="s">
        <v>8</v>
      </c>
      <c r="B5" s="12">
        <v>3232910</v>
      </c>
      <c r="C5" s="13">
        <v>4558403.0999999996</v>
      </c>
      <c r="D5" s="13">
        <v>7384613.0219999999</v>
      </c>
      <c r="E5" s="14">
        <v>12701534.397839999</v>
      </c>
    </row>
    <row r="6" spans="1:5" x14ac:dyDescent="0.2">
      <c r="A6" s="6" t="s">
        <v>9</v>
      </c>
      <c r="B6" s="12">
        <v>1780942</v>
      </c>
      <c r="C6" s="13">
        <v>2546747.06</v>
      </c>
      <c r="D6" s="13">
        <v>3845588.0606</v>
      </c>
      <c r="E6" s="14">
        <v>6152940.8969600005</v>
      </c>
    </row>
    <row r="7" spans="1:5" x14ac:dyDescent="0.2">
      <c r="A7" s="6" t="s">
        <v>10</v>
      </c>
      <c r="B7" s="12">
        <v>1208557</v>
      </c>
      <c r="C7" s="13">
        <v>1281070.4200000002</v>
      </c>
      <c r="D7" s="13">
        <v>2216251.8266000003</v>
      </c>
      <c r="E7" s="14">
        <v>3435190.3312300006</v>
      </c>
    </row>
    <row r="8" spans="1:5" x14ac:dyDescent="0.2">
      <c r="A8" s="6" t="s">
        <v>11</v>
      </c>
      <c r="B8" s="12">
        <v>1026998</v>
      </c>
      <c r="C8" s="13">
        <v>1201587.6599999999</v>
      </c>
      <c r="D8" s="13">
        <v>1838429.1198</v>
      </c>
      <c r="E8" s="14">
        <v>3015023.7564720004</v>
      </c>
    </row>
    <row r="9" spans="1:5" ht="17" thickBot="1" x14ac:dyDescent="0.25">
      <c r="A9" s="7" t="s">
        <v>12</v>
      </c>
      <c r="B9" s="15">
        <v>1437278</v>
      </c>
      <c r="C9" s="16">
        <v>2069680.3199999998</v>
      </c>
      <c r="D9" s="16">
        <v>2814765.2351999995</v>
      </c>
      <c r="E9" s="17">
        <v>4728805.5951359998</v>
      </c>
    </row>
    <row r="10" spans="1:5" x14ac:dyDescent="0.2">
      <c r="A10" s="8" t="s">
        <v>13</v>
      </c>
      <c r="B10" s="18">
        <v>3624169</v>
      </c>
      <c r="C10" s="19">
        <v>4928869.84</v>
      </c>
      <c r="D10" s="19">
        <v>8576233.5216000006</v>
      </c>
      <c r="E10" s="19">
        <v>11322309.981071999</v>
      </c>
    </row>
    <row r="11" spans="1:5" x14ac:dyDescent="0.2">
      <c r="A11" s="6" t="s">
        <v>14</v>
      </c>
      <c r="B11" s="12">
        <v>1660090</v>
      </c>
      <c r="C11" s="13">
        <v>1992108</v>
      </c>
      <c r="D11" s="13">
        <v>2848714.44</v>
      </c>
      <c r="E11" s="13">
        <v>4814327.4035999998</v>
      </c>
    </row>
    <row r="12" spans="1:5" x14ac:dyDescent="0.2">
      <c r="A12" s="6" t="s">
        <v>15</v>
      </c>
      <c r="B12" s="12">
        <v>2856064</v>
      </c>
      <c r="C12" s="13">
        <v>3313034.2399999998</v>
      </c>
      <c r="D12" s="13">
        <v>5632158.2079999996</v>
      </c>
      <c r="E12" s="13">
        <v>8448237.311999999</v>
      </c>
    </row>
    <row r="13" spans="1:5" x14ac:dyDescent="0.2">
      <c r="A13" s="6" t="s">
        <v>16</v>
      </c>
      <c r="B13" s="12">
        <v>2034910</v>
      </c>
      <c r="C13" s="13">
        <v>2340146.5</v>
      </c>
      <c r="D13" s="13">
        <v>2948584.59</v>
      </c>
      <c r="E13" s="13">
        <v>5071565.4947999995</v>
      </c>
    </row>
    <row r="14" spans="1:5" x14ac:dyDescent="0.2">
      <c r="A14" s="6" t="s">
        <v>17</v>
      </c>
      <c r="B14" s="12">
        <v>2522413</v>
      </c>
      <c r="C14" s="13">
        <v>3279136.9</v>
      </c>
      <c r="D14" s="13">
        <v>4918705.3499999996</v>
      </c>
      <c r="E14" s="13">
        <v>8558547.3089999985</v>
      </c>
    </row>
    <row r="15" spans="1:5" x14ac:dyDescent="0.2">
      <c r="A15" s="6" t="s">
        <v>18</v>
      </c>
      <c r="B15" s="12">
        <v>2108399</v>
      </c>
      <c r="C15" s="13">
        <v>2635498.75</v>
      </c>
      <c r="D15" s="13">
        <v>4216798</v>
      </c>
      <c r="E15" s="13">
        <v>6325197</v>
      </c>
    </row>
    <row r="16" spans="1:5" x14ac:dyDescent="0.2">
      <c r="A16" s="6" t="s">
        <v>19</v>
      </c>
      <c r="B16" s="12">
        <v>3100262</v>
      </c>
      <c r="C16" s="13">
        <v>4433374.66</v>
      </c>
      <c r="D16" s="13">
        <v>5630385.8182000006</v>
      </c>
      <c r="E16" s="13">
        <v>9853175.1818500012</v>
      </c>
    </row>
    <row r="17" spans="1:5" ht="17" thickBot="1" x14ac:dyDescent="0.25">
      <c r="A17" s="7" t="s">
        <v>20</v>
      </c>
      <c r="B17" s="12">
        <v>974779</v>
      </c>
      <c r="C17" s="13">
        <v>1276960.49</v>
      </c>
      <c r="D17" s="13">
        <v>1992058.3644000001</v>
      </c>
      <c r="E17" s="13">
        <v>3107611.0484640002</v>
      </c>
    </row>
  </sheetData>
  <conditionalFormatting sqref="B2:B9 B11:B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 C11:C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 D11:D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 E11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2017-08-05T20:11:40Z</dcterms:created>
  <dcterms:modified xsi:type="dcterms:W3CDTF">2017-08-05T20:13:02Z</dcterms:modified>
</cp:coreProperties>
</file>